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<sst xmlns="http://schemas.openxmlformats.org/spreadsheetml/2006/main" count="120" uniqueCount="120">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</sst>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46.23001</v>
      </c>
      <c r="D15" s="15">
        <v>27.20365</v>
      </c>
      <c r="E15" s="15">
        <v>27.25016</v>
      </c>
      <c r="F15" s="15">
        <v>6.51581</v>
      </c>
      <c r="G15" s="15">
        <v>10.97054</v>
      </c>
      <c r="H15" s="15">
        <v>10.61768</v>
      </c>
      <c r="I15" s="15">
        <v>22.74822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60.49806</v>
      </c>
      <c r="D17" s="15">
        <v>24.20455</v>
      </c>
      <c r="E17" s="15">
        <v>24.29328</v>
      </c>
      <c r="F17" s="15">
        <v>112.01984</v>
      </c>
      <c r="G17" s="15">
        <v>101.77968</v>
      </c>
      <c r="H17" s="15">
        <v>102.59081</v>
      </c>
      <c r="I17" s="15">
        <v>45.4862</v>
      </c>
    </row>
    <row r="18" ht="15.75">
      <c r="A18" s="11" t="s">
        <v>31</v>
      </c>
      <c r="B18" s="16" t="s">
        <v>32</v>
      </c>
      <c r="C18" s="15">
        <v>12.53792</v>
      </c>
      <c r="D18" s="15">
        <v>5.96877</v>
      </c>
      <c r="E18" s="15">
        <v>5.98483</v>
      </c>
      <c r="F18" s="15">
        <v>18.59139</v>
      </c>
      <c r="G18" s="15">
        <v>7.72541</v>
      </c>
      <c r="H18" s="15">
        <v>8.58611</v>
      </c>
      <c r="I18" s="15">
        <v>6.68892</v>
      </c>
    </row>
    <row r="19" ht="15.75">
      <c r="A19" s="11" t="s">
        <v>31</v>
      </c>
      <c r="B19" s="16" t="s">
        <v>30</v>
      </c>
      <c r="C19" s="15">
        <v>0</v>
      </c>
      <c r="D19" s="15">
        <v>0.09217</v>
      </c>
      <c r="E19" s="15">
        <v>0.09195</v>
      </c>
      <c r="F19" s="15">
        <v>0.07814</v>
      </c>
      <c r="G19" s="15">
        <v>0.47225</v>
      </c>
      <c r="H19" s="15">
        <v>0.44103</v>
      </c>
      <c r="I19" s="15">
        <v>0.18643</v>
      </c>
    </row>
    <row r="20" ht="15.75">
      <c r="A20" s="11" t="s">
        <v>31</v>
      </c>
      <c r="B20" s="16" t="s">
        <v>33</v>
      </c>
      <c r="C20" s="15">
        <v>0.03974</v>
      </c>
      <c r="D20" s="15">
        <v>0.0183</v>
      </c>
      <c r="E20" s="15">
        <v>0.01835</v>
      </c>
      <c r="F20" s="15">
        <v>0.22849</v>
      </c>
      <c r="G20" s="15">
        <v>0.49333</v>
      </c>
      <c r="H20" s="15">
        <v>0.47236</v>
      </c>
      <c r="I20" s="15">
        <v>0.14124</v>
      </c>
    </row>
    <row r="21" ht="15.75">
      <c r="A21" s="11" t="s">
        <v>34</v>
      </c>
      <c r="B21" s="16" t="s">
        <v>29</v>
      </c>
      <c r="C21" s="15">
        <v>0</v>
      </c>
      <c r="D21" s="15">
        <v>4.07031</v>
      </c>
      <c r="E21" s="15">
        <v>4.06035</v>
      </c>
      <c r="F21" s="15">
        <v>0</v>
      </c>
      <c r="G21" s="15">
        <v>8.40418</v>
      </c>
      <c r="H21" s="15">
        <v>7.73849</v>
      </c>
      <c r="I21" s="15">
        <v>5.05592</v>
      </c>
    </row>
    <row r="22" ht="15.75">
      <c r="A22" s="11" t="s">
        <v>34</v>
      </c>
      <c r="B22" s="16" t="s">
        <v>32</v>
      </c>
      <c r="C22" s="15">
        <v>0</v>
      </c>
      <c r="D22" s="15">
        <v>0.94964</v>
      </c>
      <c r="E22" s="15">
        <v>0.94732</v>
      </c>
      <c r="F22" s="15">
        <v>0</v>
      </c>
      <c r="G22" s="15">
        <v>0.94751</v>
      </c>
      <c r="H22" s="15">
        <v>0.87246</v>
      </c>
      <c r="I22" s="15">
        <v>0.92705</v>
      </c>
    </row>
    <row r="23" ht="15.75">
      <c r="A23" s="11" t="s">
        <v>34</v>
      </c>
      <c r="B23" s="16" t="s">
        <v>30</v>
      </c>
      <c r="C23" s="15">
        <v>0</v>
      </c>
      <c r="D23" s="15">
        <v>0.01636</v>
      </c>
      <c r="E23" s="15">
        <v>0.01632</v>
      </c>
      <c r="F23" s="15">
        <v>0</v>
      </c>
      <c r="G23" s="15">
        <v>0.00374</v>
      </c>
      <c r="H23" s="15">
        <v>0.00345</v>
      </c>
      <c r="I23" s="15">
        <v>0.01283</v>
      </c>
    </row>
    <row r="24" ht="15.75">
      <c r="A24" s="11" t="s">
        <v>34</v>
      </c>
      <c r="B24" s="16" t="s">
        <v>33</v>
      </c>
      <c r="C24" s="15">
        <v>0</v>
      </c>
      <c r="D24" s="15">
        <v>0.002</v>
      </c>
      <c r="E24" s="15">
        <v>0.002</v>
      </c>
      <c r="F24" s="15">
        <v>0</v>
      </c>
      <c r="G24" s="15">
        <v>0.05828</v>
      </c>
      <c r="H24" s="15">
        <v>0.05366</v>
      </c>
      <c r="I24" s="15">
        <v>0.01598</v>
      </c>
    </row>
    <row r="25" ht="15.75">
      <c r="A25" s="31" t="s">
        <v>22</v>
      </c>
      <c r="B25" s="32"/>
      <c r="C25" s="15">
        <v>119.30573</v>
      </c>
      <c r="D25" s="15">
        <v>62.52575</v>
      </c>
      <c r="E25" s="15">
        <v>62.66456</v>
      </c>
      <c r="F25" s="15">
        <v>137.43367</v>
      </c>
      <c r="G25" s="15">
        <v>130.85492</v>
      </c>
      <c r="H25" s="15">
        <v>131.37605</v>
      </c>
      <c r="I25" s="15">
        <v>81.26279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0</v>
      </c>
      <c r="D28" s="15">
        <v>0.51611</v>
      </c>
      <c r="E28" s="15">
        <v>0.51485</v>
      </c>
      <c r="F28" s="15">
        <v>1.96997</v>
      </c>
      <c r="G28" s="15">
        <v>1.89631</v>
      </c>
      <c r="H28" s="15">
        <v>1.90214</v>
      </c>
      <c r="I28" s="15">
        <v>0.89035</v>
      </c>
    </row>
    <row r="29" ht="15.75">
      <c r="A29" s="11" t="s">
        <v>31</v>
      </c>
      <c r="B29" s="12" t="s">
        <v>29</v>
      </c>
      <c r="C29" s="15">
        <v>4.94805</v>
      </c>
      <c r="D29" s="15">
        <v>1.58304</v>
      </c>
      <c r="E29" s="15">
        <v>1.59127</v>
      </c>
      <c r="F29" s="15">
        <v>4.94993</v>
      </c>
      <c r="G29" s="15">
        <v>5.39385</v>
      </c>
      <c r="H29" s="15">
        <v>5.35868</v>
      </c>
      <c r="I29" s="15">
        <v>2.611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0.02022</v>
      </c>
      <c r="E31" s="15">
        <v>0.02017</v>
      </c>
      <c r="F31" s="15">
        <v>0</v>
      </c>
      <c r="G31" s="15">
        <v>0.30984</v>
      </c>
      <c r="H31" s="15">
        <v>0.2853</v>
      </c>
      <c r="I31" s="15">
        <v>0.09193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4.94805</v>
      </c>
      <c r="D33" s="15">
        <v>2.11937</v>
      </c>
      <c r="E33" s="15">
        <v>2.12629</v>
      </c>
      <c r="F33" s="15">
        <v>6.9199</v>
      </c>
      <c r="G33" s="15">
        <v>7.6</v>
      </c>
      <c r="H33" s="15">
        <v>7.54612</v>
      </c>
      <c r="I33" s="15">
        <v>3.59328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0.50737</v>
      </c>
      <c r="D36" s="15">
        <v>0.30543</v>
      </c>
      <c r="E36" s="15">
        <v>0.30593</v>
      </c>
      <c r="F36" s="15">
        <v>0.08285</v>
      </c>
      <c r="G36" s="15">
        <v>0.14369</v>
      </c>
      <c r="H36" s="15">
        <v>0.13887</v>
      </c>
      <c r="I36" s="15">
        <v>0.26071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0.80744</v>
      </c>
      <c r="D38" s="15">
        <v>0.415</v>
      </c>
      <c r="E38" s="15">
        <v>0.41596</v>
      </c>
      <c r="F38" s="15">
        <v>1.1948</v>
      </c>
      <c r="G38" s="15">
        <v>1.06826</v>
      </c>
      <c r="H38" s="15">
        <v>1.07828</v>
      </c>
      <c r="I38" s="15">
        <v>0.59523</v>
      </c>
    </row>
    <row r="39" ht="15.75">
      <c r="A39" s="11" t="s">
        <v>31</v>
      </c>
      <c r="B39" s="12" t="s">
        <v>32</v>
      </c>
      <c r="C39" s="15">
        <v>0.11708</v>
      </c>
      <c r="D39" s="15">
        <v>0.06835</v>
      </c>
      <c r="E39" s="15">
        <v>0.06847</v>
      </c>
      <c r="F39" s="15">
        <v>0.15114</v>
      </c>
      <c r="G39" s="15">
        <v>0.07852</v>
      </c>
      <c r="H39" s="15">
        <v>0.08427</v>
      </c>
      <c r="I39" s="15">
        <v>0.07275</v>
      </c>
    </row>
    <row r="40" ht="15.75">
      <c r="A40" s="11" t="s">
        <v>31</v>
      </c>
      <c r="B40" s="12" t="s">
        <v>30</v>
      </c>
      <c r="C40" s="15">
        <v>0</v>
      </c>
      <c r="D40" s="15">
        <v>0.00065</v>
      </c>
      <c r="E40" s="15">
        <v>0.00064</v>
      </c>
      <c r="F40" s="15">
        <v>0.00069</v>
      </c>
      <c r="G40" s="15">
        <v>0.00382</v>
      </c>
      <c r="H40" s="15">
        <v>0.00357</v>
      </c>
      <c r="I40" s="15">
        <v>0.00144</v>
      </c>
    </row>
    <row r="41" ht="15.75">
      <c r="A41" s="11" t="s">
        <v>31</v>
      </c>
      <c r="B41" s="12" t="s">
        <v>33</v>
      </c>
      <c r="C41" s="15">
        <v>0.00181</v>
      </c>
      <c r="D41" s="15">
        <v>0.00083</v>
      </c>
      <c r="E41" s="15">
        <v>0.00084</v>
      </c>
      <c r="F41" s="15">
        <v>0.00466</v>
      </c>
      <c r="G41" s="15">
        <v>0.00815</v>
      </c>
      <c r="H41" s="15">
        <v>0.00787</v>
      </c>
      <c r="I41" s="15">
        <v>0.00274</v>
      </c>
    </row>
    <row r="42" ht="15.75">
      <c r="A42" s="11" t="s">
        <v>34</v>
      </c>
      <c r="B42" s="12" t="s">
        <v>29</v>
      </c>
      <c r="C42" s="15">
        <v>0</v>
      </c>
      <c r="D42" s="15">
        <v>0.0418</v>
      </c>
      <c r="E42" s="15">
        <v>0.0417</v>
      </c>
      <c r="F42" s="15">
        <v>0</v>
      </c>
      <c r="G42" s="15">
        <v>0.07804</v>
      </c>
      <c r="H42" s="15">
        <v>0.07186</v>
      </c>
      <c r="I42" s="15">
        <v>0.04986</v>
      </c>
    </row>
    <row r="43" ht="15.75">
      <c r="A43" s="11" t="s">
        <v>34</v>
      </c>
      <c r="B43" s="12" t="s">
        <v>32</v>
      </c>
      <c r="C43" s="15">
        <v>0</v>
      </c>
      <c r="D43" s="15">
        <v>0.00859</v>
      </c>
      <c r="E43" s="15">
        <v>0.00857</v>
      </c>
      <c r="F43" s="15">
        <v>0</v>
      </c>
      <c r="G43" s="15">
        <v>0.00479</v>
      </c>
      <c r="H43" s="15">
        <v>0.00441</v>
      </c>
      <c r="I43" s="15">
        <v>0.00744</v>
      </c>
    </row>
    <row r="44" ht="15.75">
      <c r="A44" s="11" t="s">
        <v>34</v>
      </c>
      <c r="B44" s="12" t="s">
        <v>30</v>
      </c>
      <c r="C44" s="15">
        <v>0</v>
      </c>
      <c r="D44" s="15">
        <v>0.0002</v>
      </c>
      <c r="E44" s="15">
        <v>0.0002</v>
      </c>
      <c r="F44" s="15">
        <v>0</v>
      </c>
      <c r="G44" s="15">
        <v>5E-05</v>
      </c>
      <c r="H44" s="15">
        <v>4E-05</v>
      </c>
      <c r="I44" s="15">
        <v>0.00016</v>
      </c>
    </row>
    <row r="45" ht="15.75">
      <c r="A45" s="11" t="s">
        <v>34</v>
      </c>
      <c r="B45" s="12" t="s">
        <v>33</v>
      </c>
      <c r="C45" s="15">
        <v>0</v>
      </c>
      <c r="D45" s="15">
        <v>1E-05</v>
      </c>
      <c r="E45" s="15">
        <v>1E-05</v>
      </c>
      <c r="F45" s="15">
        <v>0</v>
      </c>
      <c r="G45" s="15">
        <v>0.00043</v>
      </c>
      <c r="H45" s="15">
        <v>0.0004</v>
      </c>
      <c r="I45" s="15">
        <v>0.00012</v>
      </c>
    </row>
    <row r="46" ht="15.75">
      <c r="A46" s="31" t="s">
        <v>22</v>
      </c>
      <c r="B46" s="32"/>
      <c r="C46" s="15">
        <v>1.4337</v>
      </c>
      <c r="D46" s="15">
        <v>0.84086</v>
      </c>
      <c r="E46" s="15">
        <v>0.84232</v>
      </c>
      <c r="F46" s="15">
        <v>1.43414</v>
      </c>
      <c r="G46" s="15">
        <v>1.38575</v>
      </c>
      <c r="H46" s="15">
        <v>1.38957</v>
      </c>
      <c r="I46" s="15">
        <v>0.99045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</v>
      </c>
      <c r="D49" s="15">
        <v>0.0009</v>
      </c>
      <c r="E49" s="15">
        <v>0.00089</v>
      </c>
      <c r="F49" s="15">
        <v>0.00357</v>
      </c>
      <c r="G49" s="15">
        <v>0.00418</v>
      </c>
      <c r="H49" s="15">
        <v>0.00413</v>
      </c>
      <c r="I49" s="15">
        <v>0.00177</v>
      </c>
    </row>
    <row r="50" ht="15.75">
      <c r="A50" s="11" t="s">
        <v>31</v>
      </c>
      <c r="B50" s="12" t="s">
        <v>29</v>
      </c>
      <c r="C50" s="15">
        <v>0.05893</v>
      </c>
      <c r="D50" s="15">
        <v>0.01069</v>
      </c>
      <c r="E50" s="15">
        <v>0.0108</v>
      </c>
      <c r="F50" s="15">
        <v>0.05497</v>
      </c>
      <c r="G50" s="15">
        <v>0.05183</v>
      </c>
      <c r="H50" s="15">
        <v>0.05208</v>
      </c>
      <c r="I50" s="15">
        <v>0.02198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0.00032</v>
      </c>
      <c r="E52" s="15">
        <v>0.00032</v>
      </c>
      <c r="F52" s="15">
        <v>0</v>
      </c>
      <c r="G52" s="15">
        <v>0.00422</v>
      </c>
      <c r="H52" s="15">
        <v>0.00389</v>
      </c>
      <c r="I52" s="15">
        <v>0.00129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0.05893</v>
      </c>
      <c r="D54" s="15">
        <v>0.01191</v>
      </c>
      <c r="E54" s="15">
        <v>0.01201</v>
      </c>
      <c r="F54" s="15">
        <v>0.05854</v>
      </c>
      <c r="G54" s="15">
        <v>0.06023</v>
      </c>
      <c r="H54" s="15">
        <v>0.0601</v>
      </c>
      <c r="I54" s="15">
        <v>0.02504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0.02378</v>
      </c>
      <c r="D58" s="15">
        <v>0.01574</v>
      </c>
      <c r="E58" s="15">
        <v>0.01576</v>
      </c>
      <c r="F58" s="15">
        <v>0</v>
      </c>
      <c r="G58" s="15">
        <v>0</v>
      </c>
      <c r="H58" s="15">
        <v>0</v>
      </c>
      <c r="I58" s="15">
        <v>0.01149</v>
      </c>
    </row>
    <row r="59" ht="15.75">
      <c r="A59" s="31" t="s">
        <v>41</v>
      </c>
      <c r="B59" s="32"/>
      <c r="C59" s="24">
        <v>0.02378</v>
      </c>
      <c r="D59" s="24">
        <v>0.01574</v>
      </c>
      <c r="E59" s="24">
        <v>0.01576</v>
      </c>
      <c r="F59" s="24">
        <v>0</v>
      </c>
      <c r="G59" s="24">
        <v>0</v>
      </c>
      <c r="H59" s="24">
        <v>0</v>
      </c>
      <c r="I59" s="24">
        <v>0.01149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76.01359</v>
      </c>
      <c r="D83" s="15">
        <v>59.31536</v>
      </c>
      <c r="E83" s="15">
        <v>59.36571</v>
      </c>
      <c r="F83" s="15">
        <v>27.71967</v>
      </c>
      <c r="G83" s="15">
        <v>35.95378</v>
      </c>
      <c r="H83" s="15">
        <v>35.18761</v>
      </c>
      <c r="I83" s="15">
        <v>52.98031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28.20026</v>
      </c>
      <c r="D85" s="15">
        <v>26.0248</v>
      </c>
      <c r="E85" s="15">
        <v>26.03136</v>
      </c>
      <c r="F85" s="15">
        <v>97.8067</v>
      </c>
      <c r="G85" s="15">
        <v>96.78835</v>
      </c>
      <c r="H85" s="15">
        <v>96.88311</v>
      </c>
      <c r="I85" s="15">
        <v>44.74319</v>
      </c>
    </row>
    <row r="86">
      <c r="A86" s="11" t="s">
        <v>31</v>
      </c>
      <c r="B86" s="16" t="s">
        <v>32</v>
      </c>
      <c r="C86" s="15">
        <v>16.73836</v>
      </c>
      <c r="D86" s="15">
        <v>22.1731</v>
      </c>
      <c r="E86" s="15">
        <v>22.15672</v>
      </c>
      <c r="F86" s="15">
        <v>7.96928</v>
      </c>
      <c r="G86" s="15">
        <v>6.22219</v>
      </c>
      <c r="H86" s="15">
        <v>6.38475</v>
      </c>
      <c r="I86" s="15">
        <v>17.99137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5.71767</v>
      </c>
      <c r="E89" s="15">
        <v>5.70043</v>
      </c>
      <c r="F89" s="15">
        <v>0</v>
      </c>
      <c r="G89" s="15">
        <v>7.46033</v>
      </c>
      <c r="H89" s="15">
        <v>6.76617</v>
      </c>
      <c r="I89" s="15">
        <v>5.98189</v>
      </c>
    </row>
    <row r="90">
      <c r="A90" s="11" t="s">
        <v>34</v>
      </c>
      <c r="B90" s="16" t="s">
        <v>32</v>
      </c>
      <c r="C90" s="15">
        <v>0</v>
      </c>
      <c r="D90" s="15">
        <v>0.98138</v>
      </c>
      <c r="E90" s="15">
        <v>0.97842</v>
      </c>
      <c r="F90" s="15">
        <v>0</v>
      </c>
      <c r="G90" s="15">
        <v>0.47459</v>
      </c>
      <c r="H90" s="15">
        <v>0.43043</v>
      </c>
      <c r="I90" s="15">
        <v>0.83369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0.36916</v>
      </c>
      <c r="H92" s="15">
        <v>0.33481</v>
      </c>
      <c r="I92" s="15">
        <v>0.08842</v>
      </c>
    </row>
    <row r="93">
      <c r="A93" s="31" t="s">
        <v>22</v>
      </c>
      <c r="B93" s="32"/>
      <c r="C93" s="15">
        <v>120.95221</v>
      </c>
      <c r="D93" s="15">
        <v>114.21231</v>
      </c>
      <c r="E93" s="15">
        <v>114.23264</v>
      </c>
      <c r="F93" s="15">
        <v>133.49565</v>
      </c>
      <c r="G93" s="15">
        <v>147.2684</v>
      </c>
      <c r="H93" s="15">
        <v>145.98688</v>
      </c>
      <c r="I93" s="15">
        <v>122.61887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0</v>
      </c>
      <c r="D97" s="15">
        <v>0.25833</v>
      </c>
      <c r="E97" s="15">
        <v>0.25755</v>
      </c>
      <c r="F97" s="15">
        <v>0.67037</v>
      </c>
      <c r="G97" s="15">
        <v>1.99506</v>
      </c>
      <c r="H97" s="15">
        <v>1.8718</v>
      </c>
      <c r="I97" s="15">
        <v>0.68387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0</v>
      </c>
      <c r="D101" s="15">
        <v>0.25833</v>
      </c>
      <c r="E101" s="15">
        <v>0.25755</v>
      </c>
      <c r="F101" s="15">
        <v>0.67037</v>
      </c>
      <c r="G101" s="15">
        <v>1.99506</v>
      </c>
      <c r="H101" s="15">
        <v>1.8718</v>
      </c>
      <c r="I101" s="15">
        <v>0.68387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0.6131</v>
      </c>
      <c r="D104" s="15">
        <v>0.47841</v>
      </c>
      <c r="E104" s="15">
        <v>0.47882</v>
      </c>
      <c r="F104" s="15">
        <v>0.22358</v>
      </c>
      <c r="G104" s="15">
        <v>0.28999</v>
      </c>
      <c r="H104" s="15">
        <v>0.28381</v>
      </c>
      <c r="I104" s="15">
        <v>0.42732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0.46429</v>
      </c>
      <c r="D106" s="15">
        <v>0.44433</v>
      </c>
      <c r="E106" s="15">
        <v>0.44439</v>
      </c>
      <c r="F106" s="15">
        <v>1.26675</v>
      </c>
      <c r="G106" s="15">
        <v>1.04174</v>
      </c>
      <c r="H106" s="15">
        <v>1.06268</v>
      </c>
      <c r="I106" s="15">
        <v>0.60768</v>
      </c>
    </row>
    <row r="107">
      <c r="A107" s="11" t="s">
        <v>31</v>
      </c>
      <c r="B107" s="12" t="s">
        <v>32</v>
      </c>
      <c r="C107" s="15">
        <v>0.14087</v>
      </c>
      <c r="D107" s="15">
        <v>0.18733</v>
      </c>
      <c r="E107" s="15">
        <v>0.18719</v>
      </c>
      <c r="F107" s="15">
        <v>0.0722</v>
      </c>
      <c r="G107" s="15">
        <v>0.03895</v>
      </c>
      <c r="H107" s="15">
        <v>0.04204</v>
      </c>
      <c r="I107" s="15">
        <v>0.14885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0.06408</v>
      </c>
      <c r="E110" s="15">
        <v>0.06388</v>
      </c>
      <c r="F110" s="15">
        <v>0</v>
      </c>
      <c r="G110" s="15">
        <v>0.07429</v>
      </c>
      <c r="H110" s="15">
        <v>0.06738</v>
      </c>
      <c r="I110" s="15">
        <v>0.06481</v>
      </c>
    </row>
    <row r="111">
      <c r="A111" s="11" t="s">
        <v>34</v>
      </c>
      <c r="B111" s="12" t="s">
        <v>32</v>
      </c>
      <c r="C111" s="15">
        <v>0</v>
      </c>
      <c r="D111" s="15">
        <v>0.01006</v>
      </c>
      <c r="E111" s="15">
        <v>0.01003</v>
      </c>
      <c r="F111" s="15">
        <v>0</v>
      </c>
      <c r="G111" s="15">
        <v>0.00415</v>
      </c>
      <c r="H111" s="15">
        <v>0.00377</v>
      </c>
      <c r="I111" s="15">
        <v>0.00837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0.00156</v>
      </c>
      <c r="H113" s="15">
        <v>0.00142</v>
      </c>
      <c r="I113" s="15">
        <v>0.00037</v>
      </c>
    </row>
    <row r="114">
      <c r="A114" s="31" t="s">
        <v>22</v>
      </c>
      <c r="B114" s="32"/>
      <c r="C114" s="15">
        <v>1.21826</v>
      </c>
      <c r="D114" s="15">
        <v>1.18421</v>
      </c>
      <c r="E114" s="15">
        <v>1.18431</v>
      </c>
      <c r="F114" s="15">
        <v>1.56253</v>
      </c>
      <c r="G114" s="15">
        <v>1.45068</v>
      </c>
      <c r="H114" s="15">
        <v>1.4611</v>
      </c>
      <c r="I114" s="15">
        <v>1.2574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</v>
      </c>
      <c r="D118" s="15">
        <v>0.00229</v>
      </c>
      <c r="E118" s="15">
        <v>0.00228</v>
      </c>
      <c r="F118" s="15">
        <v>0.00394</v>
      </c>
      <c r="G118" s="15">
        <v>0.00902</v>
      </c>
      <c r="H118" s="15">
        <v>0.00855</v>
      </c>
      <c r="I118" s="15">
        <v>0.00394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</v>
      </c>
      <c r="D122" s="15">
        <v>0.00229</v>
      </c>
      <c r="E122" s="15">
        <v>0.00228</v>
      </c>
      <c r="F122" s="15">
        <v>0.00394</v>
      </c>
      <c r="G122" s="15">
        <v>0.00902</v>
      </c>
      <c r="H122" s="15">
        <v>0.00855</v>
      </c>
      <c r="I122" s="15">
        <v>0.00394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21.4438</v>
      </c>
      <c r="E153" s="15">
        <v>21.41875</v>
      </c>
      <c r="F153" s="15">
        <v>116.5642</v>
      </c>
      <c r="G153" s="15">
        <v>85.83239</v>
      </c>
      <c r="H153" s="15">
        <v>86.08708</v>
      </c>
      <c r="I153" s="15">
        <v>63.81099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0.02333</v>
      </c>
      <c r="E157" s="15">
        <v>0.02331</v>
      </c>
      <c r="F157" s="15">
        <v>0</v>
      </c>
      <c r="G157" s="15">
        <v>6.44207</v>
      </c>
      <c r="H157" s="15">
        <v>6.38868</v>
      </c>
      <c r="I157" s="15">
        <v>4.19602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21.46713</v>
      </c>
      <c r="E161" s="15">
        <v>21.44206</v>
      </c>
      <c r="F161" s="15">
        <v>116.5642</v>
      </c>
      <c r="G161" s="15">
        <v>92.27446</v>
      </c>
      <c r="H161" s="15">
        <v>92.47576</v>
      </c>
      <c r="I161" s="15">
        <v>68.00701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0.2614</v>
      </c>
      <c r="E174" s="15">
        <v>0.2611</v>
      </c>
      <c r="F174" s="15">
        <v>0.62963</v>
      </c>
      <c r="G174" s="15">
        <v>0.48344</v>
      </c>
      <c r="H174" s="15">
        <v>0.48465</v>
      </c>
      <c r="I174" s="15">
        <v>0.40765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0.00058</v>
      </c>
      <c r="E178" s="15">
        <v>0.00058</v>
      </c>
      <c r="F178" s="15">
        <v>0</v>
      </c>
      <c r="G178" s="15">
        <v>0.09223</v>
      </c>
      <c r="H178" s="15">
        <v>0.09147</v>
      </c>
      <c r="I178" s="15">
        <v>0.06016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0.26198</v>
      </c>
      <c r="E182" s="15">
        <v>0.26168</v>
      </c>
      <c r="F182" s="15">
        <v>0.62963</v>
      </c>
      <c r="G182" s="15">
        <v>0.57567</v>
      </c>
      <c r="H182" s="15">
        <v>0.57612</v>
      </c>
      <c r="I182" s="15">
        <v>0.46781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41.68333</v>
      </c>
      <c r="D221" s="15">
        <v>67.86871</v>
      </c>
      <c r="E221" s="15">
        <v>67.67315</v>
      </c>
      <c r="F221" s="15">
        <v>107.96701</v>
      </c>
      <c r="G221" s="15">
        <v>124.51024</v>
      </c>
      <c r="H221" s="15">
        <v>120.1781</v>
      </c>
      <c r="I221" s="15">
        <v>105.76926</v>
      </c>
    </row>
    <row r="222">
      <c r="A222" s="11" t="s">
        <v>31</v>
      </c>
      <c r="B222" s="16" t="s">
        <v>32</v>
      </c>
      <c r="C222" s="15">
        <v>11.47742</v>
      </c>
      <c r="D222" s="15">
        <v>34.97549</v>
      </c>
      <c r="E222" s="15">
        <v>34.8</v>
      </c>
      <c r="F222" s="15">
        <v>5.21826</v>
      </c>
      <c r="G222" s="15">
        <v>8.35577</v>
      </c>
      <c r="H222" s="15">
        <v>7.53416</v>
      </c>
      <c r="I222" s="15">
        <v>15.01667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1.0155</v>
      </c>
      <c r="E225" s="15">
        <v>1.00791</v>
      </c>
      <c r="F225" s="15">
        <v>0</v>
      </c>
      <c r="G225" s="15">
        <v>9.63715</v>
      </c>
      <c r="H225" s="15">
        <v>7.11349</v>
      </c>
      <c r="I225" s="15">
        <v>5.43795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1.08507</v>
      </c>
      <c r="H226" s="15">
        <v>0.80092</v>
      </c>
      <c r="I226" s="15">
        <v>0.58113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53.16075</v>
      </c>
      <c r="D229" s="15">
        <v>103.8597</v>
      </c>
      <c r="E229" s="15">
        <v>103.48106</v>
      </c>
      <c r="F229" s="15">
        <v>113.18527</v>
      </c>
      <c r="G229" s="15">
        <v>143.58823</v>
      </c>
      <c r="H229" s="15">
        <v>135.62667</v>
      </c>
      <c r="I229" s="15">
        <v>126.80501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0.67742</v>
      </c>
      <c r="D242" s="15">
        <v>0.88058</v>
      </c>
      <c r="E242" s="15">
        <v>0.87907</v>
      </c>
      <c r="F242" s="15">
        <v>1.5842</v>
      </c>
      <c r="G242" s="15">
        <v>1.78052</v>
      </c>
      <c r="H242" s="15">
        <v>1.72911</v>
      </c>
      <c r="I242" s="15">
        <v>1.49583</v>
      </c>
    </row>
    <row r="243">
      <c r="A243" s="11" t="s">
        <v>31</v>
      </c>
      <c r="B243" s="12" t="s">
        <v>32</v>
      </c>
      <c r="C243" s="15">
        <v>0.09677</v>
      </c>
      <c r="D243" s="15">
        <v>0.2949</v>
      </c>
      <c r="E243" s="15">
        <v>0.29342</v>
      </c>
      <c r="F243" s="15">
        <v>0.0501</v>
      </c>
      <c r="G243" s="15">
        <v>0.07678</v>
      </c>
      <c r="H243" s="15">
        <v>0.06979</v>
      </c>
      <c r="I243" s="15">
        <v>0.13116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0.00947</v>
      </c>
      <c r="E246" s="15">
        <v>0.0094</v>
      </c>
      <c r="F246" s="15">
        <v>0</v>
      </c>
      <c r="G246" s="15">
        <v>0.07481</v>
      </c>
      <c r="H246" s="15">
        <v>0.05522</v>
      </c>
      <c r="I246" s="15">
        <v>0.04264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0.01049</v>
      </c>
      <c r="H247" s="15">
        <v>0.00774</v>
      </c>
      <c r="I247" s="15">
        <v>0.00562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0.77419</v>
      </c>
      <c r="D250" s="15">
        <v>1.18495</v>
      </c>
      <c r="E250" s="15">
        <v>1.18189</v>
      </c>
      <c r="F250" s="15">
        <v>1.6343</v>
      </c>
      <c r="G250" s="15">
        <v>1.9426</v>
      </c>
      <c r="H250" s="15">
        <v>1.86186</v>
      </c>
      <c r="I250" s="15">
        <v>1.67525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9.32407</v>
      </c>
      <c r="D289" s="15">
        <v>10.19524</v>
      </c>
      <c r="E289" s="15">
        <v>10.19403</v>
      </c>
      <c r="F289" s="15">
        <v>0</v>
      </c>
      <c r="G289" s="15">
        <v>0</v>
      </c>
      <c r="H289" s="15">
        <v>0</v>
      </c>
      <c r="I289" s="15">
        <v>6.68453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1.65593</v>
      </c>
      <c r="E293" s="15">
        <v>1.65364</v>
      </c>
      <c r="F293" s="15">
        <v>0</v>
      </c>
      <c r="G293" s="15">
        <v>4.27405</v>
      </c>
      <c r="H293" s="15">
        <v>3.99705</v>
      </c>
      <c r="I293" s="15">
        <v>2.4604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9.32407</v>
      </c>
      <c r="D297" s="15">
        <v>11.85117</v>
      </c>
      <c r="E297" s="15">
        <v>11.84767</v>
      </c>
      <c r="F297" s="15">
        <v>0</v>
      </c>
      <c r="G297" s="15">
        <v>4.27405</v>
      </c>
      <c r="H297" s="15">
        <v>3.99705</v>
      </c>
      <c r="I297" s="15">
        <v>9.14493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0.11111</v>
      </c>
      <c r="D310" s="15">
        <v>0.12149</v>
      </c>
      <c r="E310" s="15">
        <v>0.12148</v>
      </c>
      <c r="F310" s="15">
        <v>0</v>
      </c>
      <c r="G310" s="15">
        <v>0</v>
      </c>
      <c r="H310" s="15">
        <v>0</v>
      </c>
      <c r="I310" s="15">
        <v>0.07966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0.00709</v>
      </c>
      <c r="E314" s="15">
        <v>0.00708</v>
      </c>
      <c r="F314" s="15">
        <v>0</v>
      </c>
      <c r="G314" s="15">
        <v>0.03888</v>
      </c>
      <c r="H314" s="15">
        <v>0.03636</v>
      </c>
      <c r="I314" s="15">
        <v>0.01716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0.11111</v>
      </c>
      <c r="D318" s="15">
        <v>0.12858</v>
      </c>
      <c r="E318" s="15">
        <v>0.12856</v>
      </c>
      <c r="F318" s="15">
        <v>0</v>
      </c>
      <c r="G318" s="15">
        <v>0.03888</v>
      </c>
      <c r="H318" s="15">
        <v>0.03636</v>
      </c>
      <c r="I318" s="15">
        <v>0.09682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1.11681</v>
      </c>
      <c r="E361" s="15">
        <v>1.11128</v>
      </c>
      <c r="F361" s="15">
        <v>0</v>
      </c>
      <c r="G361" s="15">
        <v>0</v>
      </c>
      <c r="H361" s="15">
        <v>0</v>
      </c>
      <c r="I361" s="15">
        <v>0.63604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1.11681</v>
      </c>
      <c r="E365" s="15">
        <v>1.11128</v>
      </c>
      <c r="F365" s="15">
        <v>0</v>
      </c>
      <c r="G365" s="15">
        <v>0</v>
      </c>
      <c r="H365" s="15">
        <v>0</v>
      </c>
      <c r="I365" s="15">
        <v>0.63604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0.02488</v>
      </c>
      <c r="E382" s="15">
        <v>0.02476</v>
      </c>
      <c r="F382" s="15">
        <v>0</v>
      </c>
      <c r="G382" s="15">
        <v>0</v>
      </c>
      <c r="H382" s="15">
        <v>0</v>
      </c>
      <c r="I382" s="15">
        <v>0.01417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0.02488</v>
      </c>
      <c r="E386" s="15">
        <v>0.02476</v>
      </c>
      <c r="F386" s="15">
        <v>0</v>
      </c>
      <c r="G386" s="15">
        <v>0</v>
      </c>
      <c r="H386" s="15">
        <v>0</v>
      </c>
      <c r="I386" s="15">
        <v>0.01417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96.01717</v>
      </c>
      <c r="D423" s="15">
        <v>74.70237</v>
      </c>
      <c r="E423" s="15">
        <v>74.76644</v>
      </c>
      <c r="F423" s="15">
        <v>90.32761</v>
      </c>
      <c r="G423" s="15">
        <v>73.65245</v>
      </c>
      <c r="H423" s="15">
        <v>74.66276</v>
      </c>
      <c r="I423" s="15">
        <v>74.74823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23.71107</v>
      </c>
      <c r="D425" s="15">
        <v>23.82672</v>
      </c>
      <c r="E425" s="15">
        <v>23.82637</v>
      </c>
      <c r="F425" s="15">
        <v>50.77026</v>
      </c>
      <c r="G425" s="15">
        <v>128.78258</v>
      </c>
      <c r="H425" s="15">
        <v>124.05598</v>
      </c>
      <c r="I425" s="15">
        <v>41.42724</v>
      </c>
    </row>
    <row r="426">
      <c r="A426" s="11" t="s">
        <v>31</v>
      </c>
      <c r="B426" s="16" t="s">
        <v>32</v>
      </c>
      <c r="C426" s="15">
        <v>19.29657</v>
      </c>
      <c r="D426" s="15">
        <v>26.8361</v>
      </c>
      <c r="E426" s="15">
        <v>26.81344</v>
      </c>
      <c r="F426" s="15">
        <v>2.27895</v>
      </c>
      <c r="G426" s="15">
        <v>9.36686</v>
      </c>
      <c r="H426" s="15">
        <v>8.93742</v>
      </c>
      <c r="I426" s="15">
        <v>23.67431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5.89509</v>
      </c>
      <c r="E429" s="15">
        <v>5.87736</v>
      </c>
      <c r="F429" s="15">
        <v>0</v>
      </c>
      <c r="G429" s="15">
        <v>7.89725</v>
      </c>
      <c r="H429" s="15">
        <v>7.41878</v>
      </c>
      <c r="I429" s="15">
        <v>6.14804</v>
      </c>
    </row>
    <row r="430">
      <c r="A430" s="11" t="s">
        <v>34</v>
      </c>
      <c r="B430" s="16" t="s">
        <v>32</v>
      </c>
      <c r="C430" s="15">
        <v>0</v>
      </c>
      <c r="D430" s="15">
        <v>1.15859</v>
      </c>
      <c r="E430" s="15">
        <v>1.15511</v>
      </c>
      <c r="F430" s="15">
        <v>0</v>
      </c>
      <c r="G430" s="15">
        <v>0.64125</v>
      </c>
      <c r="H430" s="15">
        <v>0.6024</v>
      </c>
      <c r="I430" s="15">
        <v>1.05805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0.75623</v>
      </c>
      <c r="H432" s="15">
        <v>0.71041</v>
      </c>
      <c r="I432" s="15">
        <v>0.12475</v>
      </c>
    </row>
    <row r="433">
      <c r="A433" s="31" t="s">
        <v>22</v>
      </c>
      <c r="B433" s="32"/>
      <c r="C433" s="15">
        <v>139.02481</v>
      </c>
      <c r="D433" s="15">
        <v>132.41887</v>
      </c>
      <c r="E433" s="15">
        <v>132.43872</v>
      </c>
      <c r="F433" s="15">
        <v>143.37682</v>
      </c>
      <c r="G433" s="15">
        <v>221.09662</v>
      </c>
      <c r="H433" s="15">
        <v>216.38775</v>
      </c>
      <c r="I433" s="15">
        <v>147.18062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0</v>
      </c>
      <c r="D437" s="15">
        <v>0.32534</v>
      </c>
      <c r="E437" s="15">
        <v>0.32437</v>
      </c>
      <c r="F437" s="15">
        <v>2.18447</v>
      </c>
      <c r="G437" s="15">
        <v>4.08694</v>
      </c>
      <c r="H437" s="15">
        <v>3.97167</v>
      </c>
      <c r="I437" s="15">
        <v>0.96485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0</v>
      </c>
      <c r="D441" s="15">
        <v>0.32534</v>
      </c>
      <c r="E441" s="15">
        <v>0.32437</v>
      </c>
      <c r="F441" s="15">
        <v>2.18447</v>
      </c>
      <c r="G441" s="15">
        <v>4.08694</v>
      </c>
      <c r="H441" s="15">
        <v>3.97167</v>
      </c>
      <c r="I441" s="15">
        <v>0.96485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0.77444</v>
      </c>
      <c r="D444" s="15">
        <v>0.60252</v>
      </c>
      <c r="E444" s="15">
        <v>0.60304</v>
      </c>
      <c r="F444" s="15">
        <v>0.72855</v>
      </c>
      <c r="G444" s="15">
        <v>0.59405</v>
      </c>
      <c r="H444" s="15">
        <v>0.6022</v>
      </c>
      <c r="I444" s="15">
        <v>0.60289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0.38847</v>
      </c>
      <c r="D446" s="15">
        <v>0.45288</v>
      </c>
      <c r="E446" s="15">
        <v>0.45269</v>
      </c>
      <c r="F446" s="15">
        <v>0.43958</v>
      </c>
      <c r="G446" s="15">
        <v>1.19405</v>
      </c>
      <c r="H446" s="15">
        <v>1.14834</v>
      </c>
      <c r="I446" s="15">
        <v>0.57485</v>
      </c>
    </row>
    <row r="447">
      <c r="A447" s="11" t="s">
        <v>31</v>
      </c>
      <c r="B447" s="12" t="s">
        <v>32</v>
      </c>
      <c r="C447" s="15">
        <v>0.16291</v>
      </c>
      <c r="D447" s="15">
        <v>0.22674</v>
      </c>
      <c r="E447" s="15">
        <v>0.22655</v>
      </c>
      <c r="F447" s="15">
        <v>0.01168</v>
      </c>
      <c r="G447" s="15">
        <v>0.04703</v>
      </c>
      <c r="H447" s="15">
        <v>0.04488</v>
      </c>
      <c r="I447" s="15">
        <v>0.19465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0.06738</v>
      </c>
      <c r="E450" s="15">
        <v>0.06718</v>
      </c>
      <c r="F450" s="15">
        <v>0</v>
      </c>
      <c r="G450" s="15">
        <v>0.08238</v>
      </c>
      <c r="H450" s="15">
        <v>0.07739</v>
      </c>
      <c r="I450" s="15">
        <v>0.06897</v>
      </c>
    </row>
    <row r="451">
      <c r="A451" s="11" t="s">
        <v>34</v>
      </c>
      <c r="B451" s="12" t="s">
        <v>32</v>
      </c>
      <c r="C451" s="15">
        <v>0</v>
      </c>
      <c r="D451" s="15">
        <v>0.01217</v>
      </c>
      <c r="E451" s="15">
        <v>0.01214</v>
      </c>
      <c r="F451" s="15">
        <v>0</v>
      </c>
      <c r="G451" s="15">
        <v>0.00531</v>
      </c>
      <c r="H451" s="15">
        <v>0.00499</v>
      </c>
      <c r="I451" s="15">
        <v>0.01088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0.0032</v>
      </c>
      <c r="H453" s="15">
        <v>0.00301</v>
      </c>
      <c r="I453" s="15">
        <v>0.00053</v>
      </c>
    </row>
    <row r="454">
      <c r="A454" s="31" t="s">
        <v>22</v>
      </c>
      <c r="B454" s="32"/>
      <c r="C454" s="15">
        <v>1.32582</v>
      </c>
      <c r="D454" s="15">
        <v>1.36169</v>
      </c>
      <c r="E454" s="15">
        <v>1.3616</v>
      </c>
      <c r="F454" s="15">
        <v>1.17981</v>
      </c>
      <c r="G454" s="15">
        <v>1.92602</v>
      </c>
      <c r="H454" s="15">
        <v>1.88081</v>
      </c>
      <c r="I454" s="15">
        <v>1.45277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</v>
      </c>
      <c r="D458" s="15">
        <v>0.00288</v>
      </c>
      <c r="E458" s="15">
        <v>0.00287</v>
      </c>
      <c r="F458" s="15">
        <v>0.01284</v>
      </c>
      <c r="G458" s="15">
        <v>0.01849</v>
      </c>
      <c r="H458" s="15">
        <v>0.01814</v>
      </c>
      <c r="I458" s="15">
        <v>0.00555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</v>
      </c>
      <c r="D462" s="15">
        <v>0.00288</v>
      </c>
      <c r="E462" s="15">
        <v>0.00287</v>
      </c>
      <c r="F462" s="15">
        <v>0.01284</v>
      </c>
      <c r="G462" s="15">
        <v>0.01849</v>
      </c>
      <c r="H462" s="15">
        <v>0.01814</v>
      </c>
      <c r="I462" s="15">
        <v>0.00555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14.96923</v>
      </c>
      <c r="D493" s="15">
        <v>10.55463</v>
      </c>
      <c r="E493" s="15">
        <v>10.56341</v>
      </c>
      <c r="F493" s="15">
        <v>58.50886</v>
      </c>
      <c r="G493" s="15">
        <v>26.75457</v>
      </c>
      <c r="H493" s="15">
        <v>27.51874</v>
      </c>
      <c r="I493" s="15">
        <v>17.61557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1.07277</v>
      </c>
      <c r="G494" s="15">
        <v>1.77236</v>
      </c>
      <c r="H494" s="15">
        <v>1.75552</v>
      </c>
      <c r="I494" s="15">
        <v>0.73017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4.24398</v>
      </c>
      <c r="E497" s="15">
        <v>4.23554</v>
      </c>
      <c r="F497" s="15">
        <v>0</v>
      </c>
      <c r="G497" s="15">
        <v>9.03081</v>
      </c>
      <c r="H497" s="15">
        <v>8.81348</v>
      </c>
      <c r="I497" s="15">
        <v>6.13962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14.96923</v>
      </c>
      <c r="D501" s="15">
        <v>14.79861</v>
      </c>
      <c r="E501" s="15">
        <v>14.79895</v>
      </c>
      <c r="F501" s="15">
        <v>59.58163</v>
      </c>
      <c r="G501" s="15">
        <v>37.55774</v>
      </c>
      <c r="H501" s="15">
        <v>38.08774</v>
      </c>
      <c r="I501" s="15">
        <v>24.48536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0.46154</v>
      </c>
      <c r="D514" s="15">
        <v>0.21863</v>
      </c>
      <c r="E514" s="15">
        <v>0.21911</v>
      </c>
      <c r="F514" s="15">
        <v>0.91964</v>
      </c>
      <c r="G514" s="15">
        <v>0.62296</v>
      </c>
      <c r="H514" s="15">
        <v>0.6301</v>
      </c>
      <c r="I514" s="15">
        <v>0.39005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0.01339</v>
      </c>
      <c r="G515" s="15">
        <v>0.02213</v>
      </c>
      <c r="H515" s="15">
        <v>0.02192</v>
      </c>
      <c r="I515" s="15">
        <v>0.00912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0.07206</v>
      </c>
      <c r="E518" s="15">
        <v>0.07191</v>
      </c>
      <c r="F518" s="15">
        <v>0</v>
      </c>
      <c r="G518" s="15">
        <v>0.08917</v>
      </c>
      <c r="H518" s="15">
        <v>0.08702</v>
      </c>
      <c r="I518" s="15">
        <v>0.0782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0.46154</v>
      </c>
      <c r="D522" s="15">
        <v>0.29069</v>
      </c>
      <c r="E522" s="15">
        <v>0.29102</v>
      </c>
      <c r="F522" s="15">
        <v>0.93303</v>
      </c>
      <c r="G522" s="15">
        <v>0.73426</v>
      </c>
      <c r="H522" s="15">
        <v>0.73904</v>
      </c>
      <c r="I522" s="15">
        <v>0.47737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96.35</v>
      </c>
      <c r="D561" s="15">
        <v>60.4122</v>
      </c>
      <c r="E561" s="15">
        <v>60.4549</v>
      </c>
      <c r="F561" s="15">
        <v>55.05714</v>
      </c>
      <c r="G561" s="15">
        <v>0.38478</v>
      </c>
      <c r="H561" s="15">
        <v>1.28668</v>
      </c>
      <c r="I561" s="15">
        <v>34.97414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0.265</v>
      </c>
      <c r="E565" s="15">
        <v>0.26469</v>
      </c>
      <c r="F565" s="15">
        <v>0</v>
      </c>
      <c r="G565" s="15">
        <v>0.18415</v>
      </c>
      <c r="H565" s="15">
        <v>0.18111</v>
      </c>
      <c r="I565" s="15">
        <v>0.22869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96.35</v>
      </c>
      <c r="D569" s="15">
        <v>60.6772</v>
      </c>
      <c r="E569" s="15">
        <v>60.71959</v>
      </c>
      <c r="F569" s="15">
        <v>55.05714</v>
      </c>
      <c r="G569" s="15">
        <v>0.56893</v>
      </c>
      <c r="H569" s="15">
        <v>1.46779</v>
      </c>
      <c r="I569" s="15">
        <v>35.20283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1</v>
      </c>
      <c r="D582" s="15">
        <v>0.62701</v>
      </c>
      <c r="E582" s="15">
        <v>0.62745</v>
      </c>
      <c r="F582" s="15">
        <v>0.57143</v>
      </c>
      <c r="G582" s="15">
        <v>0.00399</v>
      </c>
      <c r="H582" s="15">
        <v>0.01335</v>
      </c>
      <c r="I582" s="15">
        <v>0.36299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0.00178</v>
      </c>
      <c r="E586" s="15">
        <v>0.00178</v>
      </c>
      <c r="F586" s="15">
        <v>0</v>
      </c>
      <c r="G586" s="15">
        <v>0.0016</v>
      </c>
      <c r="H586" s="15">
        <v>0.00157</v>
      </c>
      <c r="I586" s="15">
        <v>0.00169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1</v>
      </c>
      <c r="D590" s="15">
        <v>0.62879</v>
      </c>
      <c r="E590" s="15">
        <v>0.62923</v>
      </c>
      <c r="F590" s="15">
        <v>0.57143</v>
      </c>
      <c r="G590" s="15">
        <v>0.00559</v>
      </c>
      <c r="H590" s="15">
        <v>0.01492</v>
      </c>
      <c r="I590" s="15">
        <v>0.36468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164.36569</v>
      </c>
      <c r="D629" s="15">
        <v>153.33893</v>
      </c>
      <c r="E629" s="15">
        <v>153.38979</v>
      </c>
      <c r="F629" s="15">
        <v>429.02271</v>
      </c>
      <c r="G629" s="15">
        <v>669.89428</v>
      </c>
      <c r="H629" s="15">
        <v>575.15559</v>
      </c>
      <c r="I629" s="15">
        <v>226.89646</v>
      </c>
    </row>
    <row r="630">
      <c r="A630" s="11" t="s">
        <v>31</v>
      </c>
      <c r="B630" s="16" t="s">
        <v>32</v>
      </c>
      <c r="C630" s="15">
        <v>22.41176</v>
      </c>
      <c r="D630" s="15">
        <v>0</v>
      </c>
      <c r="E630" s="15">
        <v>0.10336</v>
      </c>
      <c r="F630" s="15">
        <v>82.8207</v>
      </c>
      <c r="G630" s="15">
        <v>12.64619</v>
      </c>
      <c r="H630" s="15">
        <v>40.24696</v>
      </c>
      <c r="I630" s="15">
        <v>7.09972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26.70663</v>
      </c>
      <c r="E633" s="15">
        <v>26.58346</v>
      </c>
      <c r="F633" s="15">
        <v>0</v>
      </c>
      <c r="G633" s="15">
        <v>2.91716</v>
      </c>
      <c r="H633" s="15">
        <v>1.76979</v>
      </c>
      <c r="I633" s="15">
        <v>22.25886</v>
      </c>
    </row>
    <row r="634">
      <c r="A634" s="11" t="s">
        <v>34</v>
      </c>
      <c r="B634" s="16" t="s">
        <v>32</v>
      </c>
      <c r="C634" s="15">
        <v>0</v>
      </c>
      <c r="D634" s="15">
        <v>2.79042</v>
      </c>
      <c r="E634" s="15">
        <v>2.77755</v>
      </c>
      <c r="F634" s="15">
        <v>0</v>
      </c>
      <c r="G634" s="15">
        <v>0</v>
      </c>
      <c r="H634" s="15">
        <v>0</v>
      </c>
      <c r="I634" s="15">
        <v>2.29347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186.77745</v>
      </c>
      <c r="D637" s="15">
        <v>182.83598</v>
      </c>
      <c r="E637" s="15">
        <v>182.85416</v>
      </c>
      <c r="F637" s="15">
        <v>511.84341</v>
      </c>
      <c r="G637" s="15">
        <v>685.45763</v>
      </c>
      <c r="H637" s="15">
        <v>617.17234</v>
      </c>
      <c r="I637" s="15">
        <v>258.54851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2.52941</v>
      </c>
      <c r="D650" s="15">
        <v>1.45898</v>
      </c>
      <c r="E650" s="15">
        <v>1.46392</v>
      </c>
      <c r="F650" s="15">
        <v>5</v>
      </c>
      <c r="G650" s="15">
        <v>7.02542</v>
      </c>
      <c r="H650" s="15">
        <v>6.22879</v>
      </c>
      <c r="I650" s="15">
        <v>2.29435</v>
      </c>
    </row>
    <row r="651">
      <c r="A651" s="11" t="s">
        <v>31</v>
      </c>
      <c r="B651" s="12" t="s">
        <v>32</v>
      </c>
      <c r="C651" s="15">
        <v>0.17647</v>
      </c>
      <c r="D651" s="15">
        <v>0</v>
      </c>
      <c r="E651" s="15">
        <v>0.00081</v>
      </c>
      <c r="F651" s="15">
        <v>0.77124</v>
      </c>
      <c r="G651" s="15">
        <v>0.09958</v>
      </c>
      <c r="H651" s="15">
        <v>0.36375</v>
      </c>
      <c r="I651" s="15">
        <v>0.06407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0.17525</v>
      </c>
      <c r="E654" s="15">
        <v>0.17444</v>
      </c>
      <c r="F654" s="15">
        <v>0</v>
      </c>
      <c r="G654" s="15">
        <v>0.02966</v>
      </c>
      <c r="H654" s="15">
        <v>0.01799</v>
      </c>
      <c r="I654" s="15">
        <v>0.14718</v>
      </c>
    </row>
    <row r="655">
      <c r="A655" s="11" t="s">
        <v>34</v>
      </c>
      <c r="B655" s="12" t="s">
        <v>32</v>
      </c>
      <c r="C655" s="15">
        <v>0</v>
      </c>
      <c r="D655" s="15">
        <v>0.01772</v>
      </c>
      <c r="E655" s="15">
        <v>0.01763</v>
      </c>
      <c r="F655" s="15">
        <v>0</v>
      </c>
      <c r="G655" s="15">
        <v>0</v>
      </c>
      <c r="H655" s="15">
        <v>0</v>
      </c>
      <c r="I655" s="15">
        <v>0.01456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2.70588</v>
      </c>
      <c r="D658" s="15">
        <v>1.65195</v>
      </c>
      <c r="E658" s="15">
        <v>1.6568</v>
      </c>
      <c r="F658" s="15">
        <v>5.77124</v>
      </c>
      <c r="G658" s="15">
        <v>7.15466</v>
      </c>
      <c r="H658" s="15">
        <v>6.61053</v>
      </c>
      <c r="I658" s="15">
        <v>2.52016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21.17293</v>
      </c>
      <c r="D697" s="15">
        <v>16.21185</v>
      </c>
      <c r="E697" s="15">
        <v>16.22539</v>
      </c>
      <c r="F697" s="15">
        <v>36.53971</v>
      </c>
      <c r="G697" s="15">
        <v>46.5932</v>
      </c>
      <c r="H697" s="15">
        <v>45.79297</v>
      </c>
      <c r="I697" s="15">
        <v>23.88891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3.84645</v>
      </c>
      <c r="G698" s="15">
        <v>3.39882</v>
      </c>
      <c r="H698" s="15">
        <v>3.43445</v>
      </c>
      <c r="I698" s="15">
        <v>0.89016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4.40996</v>
      </c>
      <c r="E701" s="15">
        <v>4.39793</v>
      </c>
      <c r="F701" s="15">
        <v>0</v>
      </c>
      <c r="G701" s="15">
        <v>7.14688</v>
      </c>
      <c r="H701" s="15">
        <v>6.57801</v>
      </c>
      <c r="I701" s="15">
        <v>4.96297</v>
      </c>
    </row>
    <row r="702">
      <c r="A702" s="11" t="s">
        <v>34</v>
      </c>
      <c r="B702" s="16" t="s">
        <v>32</v>
      </c>
      <c r="C702" s="15">
        <v>0</v>
      </c>
      <c r="D702" s="15">
        <v>0.51798</v>
      </c>
      <c r="E702" s="15">
        <v>0.51657</v>
      </c>
      <c r="F702" s="15">
        <v>0</v>
      </c>
      <c r="G702" s="15">
        <v>0.00479</v>
      </c>
      <c r="H702" s="15">
        <v>0.00441</v>
      </c>
      <c r="I702" s="15">
        <v>0.38383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0.00198</v>
      </c>
      <c r="H704" s="15">
        <v>0.00182</v>
      </c>
      <c r="I704" s="15">
        <v>0.00047</v>
      </c>
    </row>
    <row r="705">
      <c r="A705" s="31" t="s">
        <v>22</v>
      </c>
      <c r="B705" s="32"/>
      <c r="C705" s="15">
        <v>21.17293</v>
      </c>
      <c r="D705" s="15">
        <v>21.13979</v>
      </c>
      <c r="E705" s="15">
        <v>21.13989</v>
      </c>
      <c r="F705" s="15">
        <v>40.38616</v>
      </c>
      <c r="G705" s="15">
        <v>57.14567</v>
      </c>
      <c r="H705" s="15">
        <v>55.81166</v>
      </c>
      <c r="I705" s="15">
        <v>30.12634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5.45652</v>
      </c>
      <c r="D709" s="15">
        <v>4.92121</v>
      </c>
      <c r="E709" s="15">
        <v>4.92267</v>
      </c>
      <c r="F709" s="15">
        <v>7.76164</v>
      </c>
      <c r="G709" s="15">
        <v>2.97344</v>
      </c>
      <c r="H709" s="15">
        <v>3.35457</v>
      </c>
      <c r="I709" s="15">
        <v>4.51624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5.45652</v>
      </c>
      <c r="D713" s="15">
        <v>4.92121</v>
      </c>
      <c r="E713" s="15">
        <v>4.92267</v>
      </c>
      <c r="F713" s="15">
        <v>7.76164</v>
      </c>
      <c r="G713" s="15">
        <v>2.97344</v>
      </c>
      <c r="H713" s="15">
        <v>3.35457</v>
      </c>
      <c r="I713" s="15">
        <v>4.51624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0.63354</v>
      </c>
      <c r="D718" s="15">
        <v>0.45459</v>
      </c>
      <c r="E718" s="15">
        <v>0.45508</v>
      </c>
      <c r="F718" s="15">
        <v>0.54673</v>
      </c>
      <c r="G718" s="15">
        <v>0.64312</v>
      </c>
      <c r="H718" s="15">
        <v>0.63545</v>
      </c>
      <c r="I718" s="15">
        <v>0.50183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0.04505</v>
      </c>
      <c r="G719" s="15">
        <v>0.0377</v>
      </c>
      <c r="H719" s="15">
        <v>0.03828</v>
      </c>
      <c r="I719" s="15">
        <v>0.00992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0.03376</v>
      </c>
      <c r="E722" s="15">
        <v>0.03367</v>
      </c>
      <c r="F722" s="15">
        <v>0</v>
      </c>
      <c r="G722" s="15">
        <v>0.05902</v>
      </c>
      <c r="H722" s="15">
        <v>0.05433</v>
      </c>
      <c r="I722" s="15">
        <v>0.03903</v>
      </c>
    </row>
    <row r="723">
      <c r="A723" s="11" t="s">
        <v>34</v>
      </c>
      <c r="B723" s="12" t="s">
        <v>32</v>
      </c>
      <c r="C723" s="15">
        <v>0</v>
      </c>
      <c r="D723" s="15">
        <v>0.00608</v>
      </c>
      <c r="E723" s="15">
        <v>0.00606</v>
      </c>
      <c r="F723" s="15">
        <v>0</v>
      </c>
      <c r="G723" s="15">
        <v>3E-05</v>
      </c>
      <c r="H723" s="15">
        <v>2E-05</v>
      </c>
      <c r="I723" s="15">
        <v>0.0045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3E-05</v>
      </c>
      <c r="H725" s="15">
        <v>2E-05</v>
      </c>
      <c r="I725" s="15">
        <v>1E-05</v>
      </c>
    </row>
    <row r="726">
      <c r="A726" s="31" t="s">
        <v>22</v>
      </c>
      <c r="B726" s="32"/>
      <c r="C726" s="15">
        <v>0.63354</v>
      </c>
      <c r="D726" s="15">
        <v>0.49443</v>
      </c>
      <c r="E726" s="15">
        <v>0.49481</v>
      </c>
      <c r="F726" s="15">
        <v>0.59178</v>
      </c>
      <c r="G726" s="15">
        <v>0.7399</v>
      </c>
      <c r="H726" s="15">
        <v>0.7281</v>
      </c>
      <c r="I726" s="15">
        <v>0.55529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0.0528</v>
      </c>
      <c r="D730" s="15">
        <v>0.0315</v>
      </c>
      <c r="E730" s="15">
        <v>0.03155</v>
      </c>
      <c r="F730" s="15">
        <v>0.08737</v>
      </c>
      <c r="G730" s="15">
        <v>0.06845</v>
      </c>
      <c r="H730" s="15">
        <v>0.06995</v>
      </c>
      <c r="I730" s="15">
        <v>0.04151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0.0528</v>
      </c>
      <c r="D734" s="15">
        <v>0.0315</v>
      </c>
      <c r="E734" s="15">
        <v>0.03155</v>
      </c>
      <c r="F734" s="15">
        <v>0.08737</v>
      </c>
      <c r="G734" s="15">
        <v>0.06845</v>
      </c>
      <c r="H734" s="15">
        <v>0.06995</v>
      </c>
      <c r="I734" s="15">
        <v>0.04151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0.2795</v>
      </c>
      <c r="D738" s="15">
        <v>0.15192</v>
      </c>
      <c r="E738" s="15">
        <v>0.15226</v>
      </c>
      <c r="F738" s="15">
        <v>0</v>
      </c>
      <c r="G738" s="15">
        <v>0</v>
      </c>
      <c r="H738" s="15">
        <v>0</v>
      </c>
      <c r="I738" s="15">
        <v>0.1128</v>
      </c>
    </row>
    <row r="739">
      <c r="A739" s="31" t="s">
        <v>41</v>
      </c>
      <c r="B739" s="32"/>
      <c r="C739" s="24">
        <v>0.2795</v>
      </c>
      <c r="D739" s="24">
        <v>0.15192</v>
      </c>
      <c r="E739" s="24">
        <v>0.15226</v>
      </c>
      <c r="F739" s="24">
        <v>0</v>
      </c>
      <c r="G739" s="24">
        <v>0</v>
      </c>
      <c r="H739" s="24">
        <v>0</v>
      </c>
      <c r="I739" s="24">
        <v>0.1128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7.30667</v>
      </c>
      <c r="D765" s="15">
        <v>0</v>
      </c>
      <c r="E765" s="15">
        <v>0.02593</v>
      </c>
      <c r="F765" s="15">
        <v>104.17692</v>
      </c>
      <c r="G765" s="15">
        <v>59.00274</v>
      </c>
      <c r="H765" s="15">
        <v>60.37967</v>
      </c>
      <c r="I765" s="15">
        <v>45.39229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19.12</v>
      </c>
      <c r="G766" s="15">
        <v>10.1563</v>
      </c>
      <c r="H766" s="15">
        <v>10.42951</v>
      </c>
      <c r="I766" s="15">
        <v>7.8396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3.49817</v>
      </c>
      <c r="E769" s="15">
        <v>3.48576</v>
      </c>
      <c r="F769" s="15">
        <v>0</v>
      </c>
      <c r="G769" s="15">
        <v>10.47125</v>
      </c>
      <c r="H769" s="15">
        <v>10.15208</v>
      </c>
      <c r="I769" s="15">
        <v>8.49666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7.30667</v>
      </c>
      <c r="D773" s="15">
        <v>3.49817</v>
      </c>
      <c r="E773" s="15">
        <v>3.51169</v>
      </c>
      <c r="F773" s="15">
        <v>123.29692</v>
      </c>
      <c r="G773" s="15">
        <v>79.63029</v>
      </c>
      <c r="H773" s="15">
        <v>80.96126</v>
      </c>
      <c r="I773" s="15">
        <v>61.72855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0.2</v>
      </c>
      <c r="D786" s="15">
        <v>0</v>
      </c>
      <c r="E786" s="15">
        <v>0.00071</v>
      </c>
      <c r="F786" s="15">
        <v>1.9</v>
      </c>
      <c r="G786" s="15">
        <v>1.11149</v>
      </c>
      <c r="H786" s="15">
        <v>1.13552</v>
      </c>
      <c r="I786" s="15">
        <v>0.85372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0.36923</v>
      </c>
      <c r="G787" s="15">
        <v>0.19613</v>
      </c>
      <c r="H787" s="15">
        <v>0.20141</v>
      </c>
      <c r="I787" s="15">
        <v>0.15139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0.04416</v>
      </c>
      <c r="E790" s="15">
        <v>0.044</v>
      </c>
      <c r="F790" s="15">
        <v>0</v>
      </c>
      <c r="G790" s="15">
        <v>0.07158</v>
      </c>
      <c r="H790" s="15">
        <v>0.0694</v>
      </c>
      <c r="I790" s="15">
        <v>0.06309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0.2</v>
      </c>
      <c r="D794" s="15">
        <v>0.04416</v>
      </c>
      <c r="E794" s="15">
        <v>0.04471</v>
      </c>
      <c r="F794" s="15">
        <v>2.26923</v>
      </c>
      <c r="G794" s="15">
        <v>1.3792</v>
      </c>
      <c r="H794" s="15">
        <v>1.40633</v>
      </c>
      <c r="I794" s="15">
        <v>1.0682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8.56515</v>
      </c>
      <c r="G833" s="15">
        <v>38.05836</v>
      </c>
      <c r="H833" s="15">
        <v>37.78273</v>
      </c>
      <c r="I833" s="15">
        <v>20.35253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0.5882</v>
      </c>
      <c r="E837" s="15">
        <v>0.58762</v>
      </c>
      <c r="F837" s="15">
        <v>0</v>
      </c>
      <c r="G837" s="15">
        <v>0.61544</v>
      </c>
      <c r="H837" s="15">
        <v>0.60969</v>
      </c>
      <c r="I837" s="15">
        <v>0.5995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0.5882</v>
      </c>
      <c r="E841" s="15">
        <v>0.58762</v>
      </c>
      <c r="F841" s="15">
        <v>8.56515</v>
      </c>
      <c r="G841" s="15">
        <v>38.6738</v>
      </c>
      <c r="H841" s="15">
        <v>38.39242</v>
      </c>
      <c r="I841" s="15">
        <v>20.95203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21</v>
      </c>
      <c r="D845" s="15">
        <v>20.33267</v>
      </c>
      <c r="E845" s="15">
        <v>20.33333</v>
      </c>
      <c r="F845" s="15">
        <v>26.72727</v>
      </c>
      <c r="G845" s="15">
        <v>37.83962</v>
      </c>
      <c r="H845" s="15">
        <v>37.73577</v>
      </c>
      <c r="I845" s="15">
        <v>29.70755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21</v>
      </c>
      <c r="D849" s="15">
        <v>20.33267</v>
      </c>
      <c r="E849" s="15">
        <v>20.33333</v>
      </c>
      <c r="F849" s="15">
        <v>26.72727</v>
      </c>
      <c r="G849" s="15">
        <v>37.83962</v>
      </c>
      <c r="H849" s="15">
        <v>37.73577</v>
      </c>
      <c r="I849" s="15">
        <v>29.70755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0.09091</v>
      </c>
      <c r="G854" s="15">
        <v>0.40395</v>
      </c>
      <c r="H854" s="15">
        <v>0.40102</v>
      </c>
      <c r="I854" s="15">
        <v>0.21602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0.00497</v>
      </c>
      <c r="E858" s="15">
        <v>0.00496</v>
      </c>
      <c r="F858" s="15">
        <v>0</v>
      </c>
      <c r="G858" s="15">
        <v>0.00686</v>
      </c>
      <c r="H858" s="15">
        <v>0.0068</v>
      </c>
      <c r="I858" s="15">
        <v>0.00595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0.00497</v>
      </c>
      <c r="E862" s="15">
        <v>0.00496</v>
      </c>
      <c r="F862" s="15">
        <v>0.09091</v>
      </c>
      <c r="G862" s="15">
        <v>0.41081</v>
      </c>
      <c r="H862" s="15">
        <v>0.40782</v>
      </c>
      <c r="I862" s="15">
        <v>0.22197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0.96822</v>
      </c>
      <c r="E866" s="15">
        <v>0.96825</v>
      </c>
      <c r="F866" s="15">
        <v>1.27273</v>
      </c>
      <c r="G866" s="15">
        <v>1.80189</v>
      </c>
      <c r="H866" s="15">
        <v>1.79694</v>
      </c>
      <c r="I866" s="15">
        <v>1.41465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0.96822</v>
      </c>
      <c r="E870" s="15">
        <v>0.96825</v>
      </c>
      <c r="F870" s="15">
        <v>1.27273</v>
      </c>
      <c r="G870" s="15">
        <v>1.80189</v>
      </c>
      <c r="H870" s="15">
        <v>1.79694</v>
      </c>
      <c r="I870" s="15">
        <v>1.41465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8.44474</v>
      </c>
      <c r="D901" s="15">
        <v>24.13226</v>
      </c>
      <c r="E901" s="15">
        <v>24.07952</v>
      </c>
      <c r="F901" s="15">
        <v>7.66134</v>
      </c>
      <c r="G901" s="15">
        <v>4.5232</v>
      </c>
      <c r="H901" s="15">
        <v>4.57148</v>
      </c>
      <c r="I901" s="15">
        <v>16.03612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0.45584</v>
      </c>
      <c r="E905" s="15">
        <v>0.45431</v>
      </c>
      <c r="F905" s="15">
        <v>0</v>
      </c>
      <c r="G905" s="15">
        <v>4.69604</v>
      </c>
      <c r="H905" s="15">
        <v>4.62379</v>
      </c>
      <c r="I905" s="15">
        <v>2.17344</v>
      </c>
    </row>
    <row r="906">
      <c r="A906" s="11" t="s">
        <v>34</v>
      </c>
      <c r="B906" s="16" t="s">
        <v>32</v>
      </c>
      <c r="C906" s="15">
        <v>0</v>
      </c>
      <c r="D906" s="15">
        <v>0.02049</v>
      </c>
      <c r="E906" s="15">
        <v>0.02042</v>
      </c>
      <c r="F906" s="15">
        <v>0</v>
      </c>
      <c r="G906" s="15">
        <v>0.02332</v>
      </c>
      <c r="H906" s="15">
        <v>0.02297</v>
      </c>
      <c r="I906" s="15">
        <v>0.02147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0.00965</v>
      </c>
      <c r="H908" s="15">
        <v>0.0095</v>
      </c>
      <c r="I908" s="15">
        <v>0.00392</v>
      </c>
    </row>
    <row r="909">
      <c r="A909" s="31" t="s">
        <v>22</v>
      </c>
      <c r="B909" s="32"/>
      <c r="C909" s="15">
        <v>8.44474</v>
      </c>
      <c r="D909" s="15">
        <v>24.60859</v>
      </c>
      <c r="E909" s="15">
        <v>24.55425</v>
      </c>
      <c r="F909" s="15">
        <v>7.66134</v>
      </c>
      <c r="G909" s="15">
        <v>9.25221</v>
      </c>
      <c r="H909" s="15">
        <v>9.22774</v>
      </c>
      <c r="I909" s="15">
        <v>18.23495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0</v>
      </c>
      <c r="D913" s="15">
        <v>0</v>
      </c>
      <c r="E913" s="15">
        <v>0</v>
      </c>
      <c r="F913" s="15">
        <v>2.37705</v>
      </c>
      <c r="G913" s="15">
        <v>0.01486</v>
      </c>
      <c r="H913" s="15">
        <v>0.0512</v>
      </c>
      <c r="I913" s="15">
        <v>0.02111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0</v>
      </c>
      <c r="D917" s="15">
        <v>0</v>
      </c>
      <c r="E917" s="15">
        <v>0</v>
      </c>
      <c r="F917" s="15">
        <v>2.37705</v>
      </c>
      <c r="G917" s="15">
        <v>0.01486</v>
      </c>
      <c r="H917" s="15">
        <v>0.0512</v>
      </c>
      <c r="I917" s="15">
        <v>0.02111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0.10526</v>
      </c>
      <c r="D922" s="15">
        <v>0.28673</v>
      </c>
      <c r="E922" s="15">
        <v>0.28612</v>
      </c>
      <c r="F922" s="15">
        <v>0.07377</v>
      </c>
      <c r="G922" s="15">
        <v>0.04022</v>
      </c>
      <c r="H922" s="15">
        <v>0.04073</v>
      </c>
      <c r="I922" s="15">
        <v>0.18494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0.01074</v>
      </c>
      <c r="E926" s="15">
        <v>0.01071</v>
      </c>
      <c r="F926" s="15">
        <v>0</v>
      </c>
      <c r="G926" s="15">
        <v>0.09016</v>
      </c>
      <c r="H926" s="15">
        <v>0.08878</v>
      </c>
      <c r="I926" s="15">
        <v>0.0429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0.00013</v>
      </c>
      <c r="H927" s="15">
        <v>0.00013</v>
      </c>
      <c r="I927" s="15">
        <v>0.00016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0.00013</v>
      </c>
      <c r="H929" s="15">
        <v>0.00013</v>
      </c>
      <c r="I929" s="15">
        <v>5E-05</v>
      </c>
    </row>
    <row r="930">
      <c r="A930" s="31" t="s">
        <v>22</v>
      </c>
      <c r="B930" s="32"/>
      <c r="C930" s="15">
        <v>0.10526</v>
      </c>
      <c r="D930" s="15">
        <v>0.29765</v>
      </c>
      <c r="E930" s="15">
        <v>0.29701</v>
      </c>
      <c r="F930" s="15">
        <v>0.07377</v>
      </c>
      <c r="G930" s="15">
        <v>0.13064</v>
      </c>
      <c r="H930" s="15">
        <v>0.12977</v>
      </c>
      <c r="I930" s="15">
        <v>0.22805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</v>
      </c>
      <c r="D934" s="15">
        <v>0</v>
      </c>
      <c r="E934" s="15">
        <v>0</v>
      </c>
      <c r="F934" s="15">
        <v>0.04098</v>
      </c>
      <c r="G934" s="15">
        <v>0.00026</v>
      </c>
      <c r="H934" s="15">
        <v>0.00088</v>
      </c>
      <c r="I934" s="15">
        <v>0.00036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</v>
      </c>
      <c r="D938" s="15">
        <v>0</v>
      </c>
      <c r="E938" s="15">
        <v>0</v>
      </c>
      <c r="F938" s="15">
        <v>0.04098</v>
      </c>
      <c r="G938" s="15">
        <v>0.00026</v>
      </c>
      <c r="H938" s="15">
        <v>0.00088</v>
      </c>
      <c r="I938" s="15">
        <v>0.00036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15.62156</v>
      </c>
      <c r="G969" s="15">
        <v>40.10186</v>
      </c>
      <c r="H969" s="15">
        <v>31.02674</v>
      </c>
      <c r="I969" s="15">
        <v>11.38377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15.62156</v>
      </c>
      <c r="G977" s="15">
        <v>40.10186</v>
      </c>
      <c r="H977" s="15">
        <v>31.02674</v>
      </c>
      <c r="I977" s="15">
        <v>11.38377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14.50564</v>
      </c>
      <c r="G981" s="15">
        <v>0</v>
      </c>
      <c r="H981" s="15">
        <v>5.37741</v>
      </c>
      <c r="I981" s="15">
        <v>1.97298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14.50564</v>
      </c>
      <c r="G985" s="15">
        <v>0</v>
      </c>
      <c r="H985" s="15">
        <v>5.37741</v>
      </c>
      <c r="I985" s="15">
        <v>1.97298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0.16027</v>
      </c>
      <c r="G990" s="15">
        <v>0.58511</v>
      </c>
      <c r="H990" s="15">
        <v>0.42762</v>
      </c>
      <c r="I990" s="15">
        <v>0.15689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0.16027</v>
      </c>
      <c r="G998" s="15">
        <v>0.58511</v>
      </c>
      <c r="H998" s="15">
        <v>0.42762</v>
      </c>
      <c r="I998" s="15">
        <v>0.15689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0.09707</v>
      </c>
      <c r="G1002" s="15">
        <v>0</v>
      </c>
      <c r="H1002" s="15">
        <v>0.03598</v>
      </c>
      <c r="I1002" s="15">
        <v>0.0132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0.09707</v>
      </c>
      <c r="G1006" s="15">
        <v>0</v>
      </c>
      <c r="H1006" s="15">
        <v>0.03598</v>
      </c>
      <c r="I1006" s="15">
        <v>0.0132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25.11013</v>
      </c>
      <c r="D1037" s="15">
        <v>16.09187</v>
      </c>
      <c r="E1037" s="15">
        <v>16.11513</v>
      </c>
      <c r="F1037" s="15">
        <v>38.53762</v>
      </c>
      <c r="G1037" s="15">
        <v>66.28007</v>
      </c>
      <c r="H1037" s="15">
        <v>63.30613</v>
      </c>
      <c r="I1037" s="15">
        <v>25.28499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3.9695</v>
      </c>
      <c r="G1038" s="15">
        <v>4.09034</v>
      </c>
      <c r="H1038" s="15">
        <v>4.07739</v>
      </c>
      <c r="I1038" s="15">
        <v>0.79229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4.85032</v>
      </c>
      <c r="E1041" s="15">
        <v>4.83781</v>
      </c>
      <c r="F1041" s="15">
        <v>0</v>
      </c>
      <c r="G1041" s="15">
        <v>6.33801</v>
      </c>
      <c r="H1041" s="15">
        <v>5.65859</v>
      </c>
      <c r="I1041" s="15">
        <v>4.9973</v>
      </c>
    </row>
    <row r="1042">
      <c r="A1042" s="11" t="s">
        <v>34</v>
      </c>
      <c r="B1042" s="16" t="s">
        <v>32</v>
      </c>
      <c r="C1042" s="15">
        <v>0</v>
      </c>
      <c r="D1042" s="15">
        <v>0.61536</v>
      </c>
      <c r="E1042" s="15">
        <v>0.61377</v>
      </c>
      <c r="F1042" s="15">
        <v>0</v>
      </c>
      <c r="G1042" s="15">
        <v>0</v>
      </c>
      <c r="H1042" s="15">
        <v>0</v>
      </c>
      <c r="I1042" s="15">
        <v>0.49451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25.11013</v>
      </c>
      <c r="D1045" s="15">
        <v>21.55755</v>
      </c>
      <c r="E1045" s="15">
        <v>21.56671</v>
      </c>
      <c r="F1045" s="15">
        <v>42.50712</v>
      </c>
      <c r="G1045" s="15">
        <v>76.70842</v>
      </c>
      <c r="H1045" s="15">
        <v>73.04211</v>
      </c>
      <c r="I1045" s="15">
        <v>31.56909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6.80784</v>
      </c>
      <c r="D1049" s="15">
        <v>5.661</v>
      </c>
      <c r="E1049" s="15">
        <v>5.66396</v>
      </c>
      <c r="F1049" s="15">
        <v>7.22996</v>
      </c>
      <c r="G1049" s="15">
        <v>3.22638</v>
      </c>
      <c r="H1049" s="15">
        <v>3.65556</v>
      </c>
      <c r="I1049" s="15">
        <v>5.2737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6.80784</v>
      </c>
      <c r="D1053" s="15">
        <v>5.661</v>
      </c>
      <c r="E1053" s="15">
        <v>5.66396</v>
      </c>
      <c r="F1053" s="15">
        <v>7.22996</v>
      </c>
      <c r="G1053" s="15">
        <v>3.22638</v>
      </c>
      <c r="H1053" s="15">
        <v>3.65556</v>
      </c>
      <c r="I1053" s="15">
        <v>5.2737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0.77255</v>
      </c>
      <c r="D1058" s="15">
        <v>0.49239</v>
      </c>
      <c r="E1058" s="15">
        <v>0.49311</v>
      </c>
      <c r="F1058" s="15">
        <v>0.57411</v>
      </c>
      <c r="G1058" s="15">
        <v>0.86636</v>
      </c>
      <c r="H1058" s="15">
        <v>0.83503</v>
      </c>
      <c r="I1058" s="15">
        <v>0.55955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0.03911</v>
      </c>
      <c r="G1059" s="15">
        <v>0.02916</v>
      </c>
      <c r="H1059" s="15">
        <v>0.03023</v>
      </c>
      <c r="I1059" s="15">
        <v>0.00587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0.03387</v>
      </c>
      <c r="E1062" s="15">
        <v>0.03378</v>
      </c>
      <c r="F1062" s="15">
        <v>0</v>
      </c>
      <c r="G1062" s="15">
        <v>0.03522</v>
      </c>
      <c r="H1062" s="15">
        <v>0.03144</v>
      </c>
      <c r="I1062" s="15">
        <v>0.03333</v>
      </c>
    </row>
    <row r="1063">
      <c r="A1063" s="11" t="s">
        <v>34</v>
      </c>
      <c r="B1063" s="12" t="s">
        <v>32</v>
      </c>
      <c r="C1063" s="15">
        <v>0</v>
      </c>
      <c r="D1063" s="15">
        <v>0.00723</v>
      </c>
      <c r="E1063" s="15">
        <v>0.00721</v>
      </c>
      <c r="F1063" s="15">
        <v>0</v>
      </c>
      <c r="G1063" s="15">
        <v>0</v>
      </c>
      <c r="H1063" s="15">
        <v>0</v>
      </c>
      <c r="I1063" s="15">
        <v>0.00581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0.77255</v>
      </c>
      <c r="D1066" s="15">
        <v>0.53349</v>
      </c>
      <c r="E1066" s="15">
        <v>0.5341</v>
      </c>
      <c r="F1066" s="15">
        <v>0.61322</v>
      </c>
      <c r="G1066" s="15">
        <v>0.93074</v>
      </c>
      <c r="H1066" s="15">
        <v>0.8967</v>
      </c>
      <c r="I1066" s="15">
        <v>0.60456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0.06275</v>
      </c>
      <c r="D1070" s="15">
        <v>0.02767</v>
      </c>
      <c r="E1070" s="15">
        <v>0.02776</v>
      </c>
      <c r="F1070" s="15">
        <v>0.08799</v>
      </c>
      <c r="G1070" s="15">
        <v>0.02334</v>
      </c>
      <c r="H1070" s="15">
        <v>0.03027</v>
      </c>
      <c r="I1070" s="15">
        <v>0.02825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0.06275</v>
      </c>
      <c r="D1074" s="15">
        <v>0.02767</v>
      </c>
      <c r="E1074" s="15">
        <v>0.02776</v>
      </c>
      <c r="F1074" s="15">
        <v>0.08799</v>
      </c>
      <c r="G1074" s="15">
        <v>0.02334</v>
      </c>
      <c r="H1074" s="15">
        <v>0.03027</v>
      </c>
      <c r="I1074" s="15">
        <v>0.02825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5.19697</v>
      </c>
      <c r="D1105" s="15">
        <v>14.65947</v>
      </c>
      <c r="E1105" s="15">
        <v>14.62768</v>
      </c>
      <c r="F1105" s="15">
        <v>0</v>
      </c>
      <c r="G1105" s="15">
        <v>1.59695</v>
      </c>
      <c r="H1105" s="15">
        <v>1.58462</v>
      </c>
      <c r="I1105" s="15">
        <v>8.55867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9.08904</v>
      </c>
      <c r="E1109" s="15">
        <v>9.05851</v>
      </c>
      <c r="F1109" s="15">
        <v>0</v>
      </c>
      <c r="G1109" s="15">
        <v>19.73734</v>
      </c>
      <c r="H1109" s="15">
        <v>19.58498</v>
      </c>
      <c r="I1109" s="15">
        <v>13.95654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5.19697</v>
      </c>
      <c r="D1113" s="15">
        <v>23.74851</v>
      </c>
      <c r="E1113" s="15">
        <v>23.68619</v>
      </c>
      <c r="F1113" s="15">
        <v>0</v>
      </c>
      <c r="G1113" s="15">
        <v>21.33429</v>
      </c>
      <c r="H1113" s="15">
        <v>21.1696</v>
      </c>
      <c r="I1113" s="15">
        <v>22.51521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0.51287</v>
      </c>
      <c r="E1126" s="15">
        <v>0.51176</v>
      </c>
      <c r="F1126" s="15">
        <v>0</v>
      </c>
      <c r="G1126" s="15">
        <v>0.05587</v>
      </c>
      <c r="H1126" s="15">
        <v>0.05544</v>
      </c>
      <c r="I1126" s="15">
        <v>0.29943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0.13572</v>
      </c>
      <c r="E1130" s="15">
        <v>0.13527</v>
      </c>
      <c r="F1130" s="15">
        <v>0</v>
      </c>
      <c r="G1130" s="15">
        <v>0.17115</v>
      </c>
      <c r="H1130" s="15">
        <v>0.16982</v>
      </c>
      <c r="I1130" s="15">
        <v>0.15135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0.18182</v>
      </c>
      <c r="D1134" s="15">
        <v>0.64859</v>
      </c>
      <c r="E1134" s="15">
        <v>0.64703</v>
      </c>
      <c r="F1134" s="15">
        <v>0</v>
      </c>
      <c r="G1134" s="15">
        <v>0.22702</v>
      </c>
      <c r="H1134" s="15">
        <v>0.22526</v>
      </c>
      <c r="I1134" s="15">
        <v>0.45078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1.70214</v>
      </c>
      <c r="D1171" s="15">
        <v>3.76958</v>
      </c>
      <c r="E1171" s="15">
        <v>3.76498</v>
      </c>
      <c r="F1171" s="15">
        <v>2.79838</v>
      </c>
      <c r="G1171" s="15">
        <v>9.98544</v>
      </c>
      <c r="H1171" s="15">
        <v>9.70552</v>
      </c>
      <c r="I1171" s="15">
        <v>5.21664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89.73418</v>
      </c>
      <c r="D1173" s="15">
        <v>48.7008</v>
      </c>
      <c r="E1173" s="15">
        <v>48.79209</v>
      </c>
      <c r="F1173" s="15">
        <v>128.07354</v>
      </c>
      <c r="G1173" s="15">
        <v>116.26547</v>
      </c>
      <c r="H1173" s="15">
        <v>116.72536</v>
      </c>
      <c r="I1173" s="15">
        <v>65.39269</v>
      </c>
    </row>
    <row r="1174">
      <c r="A1174" s="11" t="s">
        <v>31</v>
      </c>
      <c r="B1174" s="16" t="s">
        <v>32</v>
      </c>
      <c r="C1174" s="15">
        <v>0</v>
      </c>
      <c r="D1174" s="15">
        <v>0</v>
      </c>
      <c r="E1174" s="15">
        <v>0</v>
      </c>
      <c r="F1174" s="15">
        <v>0.22639</v>
      </c>
      <c r="G1174" s="15">
        <v>0.20852</v>
      </c>
      <c r="H1174" s="15">
        <v>0.20921</v>
      </c>
      <c r="I1174" s="15">
        <v>0.05112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0.59831</v>
      </c>
      <c r="D1176" s="15">
        <v>0.25061</v>
      </c>
      <c r="E1176" s="15">
        <v>0.25139</v>
      </c>
      <c r="F1176" s="15">
        <v>0</v>
      </c>
      <c r="G1176" s="15">
        <v>0</v>
      </c>
      <c r="H1176" s="15">
        <v>0</v>
      </c>
      <c r="I1176" s="15">
        <v>0.18996</v>
      </c>
    </row>
    <row r="1177">
      <c r="A1177" s="11" t="s">
        <v>34</v>
      </c>
      <c r="B1177" s="16" t="s">
        <v>29</v>
      </c>
      <c r="C1177" s="15">
        <v>0</v>
      </c>
      <c r="D1177" s="15">
        <v>8.81782</v>
      </c>
      <c r="E1177" s="15">
        <v>8.79821</v>
      </c>
      <c r="F1177" s="15">
        <v>0</v>
      </c>
      <c r="G1177" s="15">
        <v>5.71171</v>
      </c>
      <c r="H1177" s="15">
        <v>5.48925</v>
      </c>
      <c r="I1177" s="15">
        <v>7.98961</v>
      </c>
    </row>
    <row r="1178">
      <c r="A1178" s="11" t="s">
        <v>34</v>
      </c>
      <c r="B1178" s="16" t="s">
        <v>32</v>
      </c>
      <c r="C1178" s="15">
        <v>0</v>
      </c>
      <c r="D1178" s="15">
        <v>0.17269</v>
      </c>
      <c r="E1178" s="15">
        <v>0.1723</v>
      </c>
      <c r="F1178" s="15">
        <v>0</v>
      </c>
      <c r="G1178" s="15">
        <v>0.31639</v>
      </c>
      <c r="H1178" s="15">
        <v>0.30406</v>
      </c>
      <c r="I1178" s="15">
        <v>0.2045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92.03463</v>
      </c>
      <c r="D1181" s="15">
        <v>61.7115</v>
      </c>
      <c r="E1181" s="15">
        <v>61.77897</v>
      </c>
      <c r="F1181" s="15">
        <v>131.09831</v>
      </c>
      <c r="G1181" s="15">
        <v>132.48753</v>
      </c>
      <c r="H1181" s="15">
        <v>132.4334</v>
      </c>
      <c r="I1181" s="15">
        <v>79.04452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8.36187</v>
      </c>
      <c r="D1185" s="15">
        <v>6.40497</v>
      </c>
      <c r="E1185" s="15">
        <v>6.40933</v>
      </c>
      <c r="F1185" s="15">
        <v>31.2433</v>
      </c>
      <c r="G1185" s="15">
        <v>18.11679</v>
      </c>
      <c r="H1185" s="15">
        <v>18.62803</v>
      </c>
      <c r="I1185" s="15">
        <v>9.39517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0.036</v>
      </c>
      <c r="E1187" s="15">
        <v>0.03592</v>
      </c>
      <c r="F1187" s="15">
        <v>0</v>
      </c>
      <c r="G1187" s="15">
        <v>0.00139</v>
      </c>
      <c r="H1187" s="15">
        <v>0.00134</v>
      </c>
      <c r="I1187" s="15">
        <v>0.02747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8.36187</v>
      </c>
      <c r="D1189" s="15">
        <v>6.44097</v>
      </c>
      <c r="E1189" s="15">
        <v>6.44525</v>
      </c>
      <c r="F1189" s="15">
        <v>31.2433</v>
      </c>
      <c r="G1189" s="15">
        <v>18.11818</v>
      </c>
      <c r="H1189" s="15">
        <v>18.62937</v>
      </c>
      <c r="I1189" s="15">
        <v>9.42264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0.05058</v>
      </c>
      <c r="D1192" s="15">
        <v>0.11202</v>
      </c>
      <c r="E1192" s="15">
        <v>0.11189</v>
      </c>
      <c r="F1192" s="15">
        <v>0.08316</v>
      </c>
      <c r="G1192" s="15">
        <v>0.29674</v>
      </c>
      <c r="H1192" s="15">
        <v>0.28843</v>
      </c>
      <c r="I1192" s="15">
        <v>0.15503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1.05447</v>
      </c>
      <c r="D1194" s="15">
        <v>0.68698</v>
      </c>
      <c r="E1194" s="15">
        <v>0.6878</v>
      </c>
      <c r="F1194" s="15">
        <v>1.27285</v>
      </c>
      <c r="G1194" s="15">
        <v>1.26627</v>
      </c>
      <c r="H1194" s="15">
        <v>1.26653</v>
      </c>
      <c r="I1194" s="15">
        <v>0.82922</v>
      </c>
    </row>
    <row r="1195">
      <c r="A1195" s="11" t="s">
        <v>31</v>
      </c>
      <c r="B1195" s="12" t="s">
        <v>32</v>
      </c>
      <c r="C1195" s="15">
        <v>0</v>
      </c>
      <c r="D1195" s="15">
        <v>0</v>
      </c>
      <c r="E1195" s="15">
        <v>0</v>
      </c>
      <c r="F1195" s="15">
        <v>0.00137</v>
      </c>
      <c r="G1195" s="15">
        <v>0.00281</v>
      </c>
      <c r="H1195" s="15">
        <v>0.00276</v>
      </c>
      <c r="I1195" s="15">
        <v>0.00067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0.02724</v>
      </c>
      <c r="D1197" s="15">
        <v>0.01141</v>
      </c>
      <c r="E1197" s="15">
        <v>0.01144</v>
      </c>
      <c r="F1197" s="15">
        <v>0</v>
      </c>
      <c r="G1197" s="15">
        <v>0</v>
      </c>
      <c r="H1197" s="15">
        <v>0</v>
      </c>
      <c r="I1197" s="15">
        <v>0.00865</v>
      </c>
    </row>
    <row r="1198">
      <c r="A1198" s="11" t="s">
        <v>34</v>
      </c>
      <c r="B1198" s="12" t="s">
        <v>29</v>
      </c>
      <c r="C1198" s="15">
        <v>0</v>
      </c>
      <c r="D1198" s="15">
        <v>0.07292</v>
      </c>
      <c r="E1198" s="15">
        <v>0.07276</v>
      </c>
      <c r="F1198" s="15">
        <v>0</v>
      </c>
      <c r="G1198" s="15">
        <v>0.06055</v>
      </c>
      <c r="H1198" s="15">
        <v>0.05819</v>
      </c>
      <c r="I1198" s="15">
        <v>0.0692</v>
      </c>
    </row>
    <row r="1199">
      <c r="A1199" s="11" t="s">
        <v>34</v>
      </c>
      <c r="B1199" s="12" t="s">
        <v>32</v>
      </c>
      <c r="C1199" s="15">
        <v>0</v>
      </c>
      <c r="D1199" s="15">
        <v>0.00423</v>
      </c>
      <c r="E1199" s="15">
        <v>0.00422</v>
      </c>
      <c r="F1199" s="15">
        <v>0</v>
      </c>
      <c r="G1199" s="15">
        <v>0.00203</v>
      </c>
      <c r="H1199" s="15">
        <v>0.00195</v>
      </c>
      <c r="I1199" s="15">
        <v>0.00367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1.13229</v>
      </c>
      <c r="D1202" s="15">
        <v>0.88756</v>
      </c>
      <c r="E1202" s="15">
        <v>0.88811</v>
      </c>
      <c r="F1202" s="15">
        <v>1.35738</v>
      </c>
      <c r="G1202" s="15">
        <v>1.6284</v>
      </c>
      <c r="H1202" s="15">
        <v>1.61786</v>
      </c>
      <c r="I1202" s="15">
        <v>1.06644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0.0428</v>
      </c>
      <c r="D1206" s="15">
        <v>0.03784</v>
      </c>
      <c r="E1206" s="15">
        <v>0.03786</v>
      </c>
      <c r="F1206" s="15">
        <v>0.19038</v>
      </c>
      <c r="G1206" s="15">
        <v>0.11606</v>
      </c>
      <c r="H1206" s="15">
        <v>0.11896</v>
      </c>
      <c r="I1206" s="15">
        <v>0.05767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0.00072</v>
      </c>
      <c r="E1208" s="15">
        <v>0.00072</v>
      </c>
      <c r="F1208" s="15">
        <v>0</v>
      </c>
      <c r="G1208" s="15">
        <v>3E-05</v>
      </c>
      <c r="H1208" s="15">
        <v>3E-05</v>
      </c>
      <c r="I1208" s="15">
        <v>0.00055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0.0428</v>
      </c>
      <c r="D1210" s="15">
        <v>0.03856</v>
      </c>
      <c r="E1210" s="15">
        <v>0.03858</v>
      </c>
      <c r="F1210" s="15">
        <v>0.19038</v>
      </c>
      <c r="G1210" s="15">
        <v>0.11609</v>
      </c>
      <c r="H1210" s="15">
        <v>0.11899</v>
      </c>
      <c r="I1210" s="15">
        <v>0.05822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47.84222</v>
      </c>
      <c r="G1241" s="15">
        <v>77.95452</v>
      </c>
      <c r="H1241" s="15">
        <v>77.76887</v>
      </c>
      <c r="I1241" s="15">
        <v>65.97338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25.54299</v>
      </c>
      <c r="E1245" s="15">
        <v>25.42556</v>
      </c>
      <c r="F1245" s="15">
        <v>0</v>
      </c>
      <c r="G1245" s="15">
        <v>0.25826</v>
      </c>
      <c r="H1245" s="15">
        <v>0.25667</v>
      </c>
      <c r="I1245" s="15">
        <v>4.07412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25.54299</v>
      </c>
      <c r="E1249" s="15">
        <v>25.42556</v>
      </c>
      <c r="F1249" s="15">
        <v>47.84222</v>
      </c>
      <c r="G1249" s="15">
        <v>78.21278</v>
      </c>
      <c r="H1249" s="15">
        <v>78.02554</v>
      </c>
      <c r="I1249" s="15">
        <v>70.0475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0.6</v>
      </c>
      <c r="G1262" s="15">
        <v>0.78453</v>
      </c>
      <c r="H1262" s="15">
        <v>0.78339</v>
      </c>
      <c r="I1262" s="15">
        <v>0.66457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0.23095</v>
      </c>
      <c r="E1266" s="15">
        <v>0.22989</v>
      </c>
      <c r="F1266" s="15">
        <v>0</v>
      </c>
      <c r="G1266" s="15">
        <v>0.00289</v>
      </c>
      <c r="H1266" s="15">
        <v>0.00288</v>
      </c>
      <c r="I1266" s="15">
        <v>0.03731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0.23095</v>
      </c>
      <c r="E1270" s="15">
        <v>0.22989</v>
      </c>
      <c r="F1270" s="15">
        <v>0.6</v>
      </c>
      <c r="G1270" s="15">
        <v>0.78742</v>
      </c>
      <c r="H1270" s="15">
        <v>0.78627</v>
      </c>
      <c r="I1270" s="15">
        <v>0.70188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48</v>
      </c>
      <c r="D1309" s="15">
        <v>26.53292</v>
      </c>
      <c r="E1309" s="15">
        <v>26.57769</v>
      </c>
      <c r="F1309" s="15">
        <v>210.81437</v>
      </c>
      <c r="G1309" s="15">
        <v>118.17041</v>
      </c>
      <c r="H1309" s="15">
        <v>118.88801</v>
      </c>
      <c r="I1309" s="15">
        <v>87.61793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17.91904</v>
      </c>
      <c r="E1313" s="15">
        <v>17.88167</v>
      </c>
      <c r="F1313" s="15">
        <v>0</v>
      </c>
      <c r="G1313" s="15">
        <v>7.82989</v>
      </c>
      <c r="H1313" s="15">
        <v>7.76924</v>
      </c>
      <c r="I1313" s="15">
        <v>11.19482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48</v>
      </c>
      <c r="D1317" s="15">
        <v>44.45196</v>
      </c>
      <c r="E1317" s="15">
        <v>44.45936</v>
      </c>
      <c r="F1317" s="15">
        <v>210.81437</v>
      </c>
      <c r="G1317" s="15">
        <v>126.0003</v>
      </c>
      <c r="H1317" s="15">
        <v>126.65725</v>
      </c>
      <c r="I1317" s="15">
        <v>98.81275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0.5</v>
      </c>
      <c r="D1330" s="15">
        <v>0.27638</v>
      </c>
      <c r="E1330" s="15">
        <v>0.27685</v>
      </c>
      <c r="F1330" s="15">
        <v>1.34483</v>
      </c>
      <c r="G1330" s="15">
        <v>0.9607</v>
      </c>
      <c r="H1330" s="15">
        <v>0.96368</v>
      </c>
      <c r="I1330" s="15">
        <v>0.73101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0.0768</v>
      </c>
      <c r="E1334" s="15">
        <v>0.07664</v>
      </c>
      <c r="F1334" s="15">
        <v>0</v>
      </c>
      <c r="G1334" s="15">
        <v>0.10283</v>
      </c>
      <c r="H1334" s="15">
        <v>0.10203</v>
      </c>
      <c r="I1334" s="15">
        <v>0.09343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0.5</v>
      </c>
      <c r="D1338" s="15">
        <v>0.35318</v>
      </c>
      <c r="E1338" s="15">
        <v>0.35349</v>
      </c>
      <c r="F1338" s="15">
        <v>1.34483</v>
      </c>
      <c r="G1338" s="15">
        <v>1.06353</v>
      </c>
      <c r="H1338" s="15">
        <v>1.06571</v>
      </c>
      <c r="I1338" s="15">
        <v>0.82444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48.55334</v>
      </c>
      <c r="D1377" s="15">
        <v>31.94649</v>
      </c>
      <c r="E1377" s="15">
        <v>32.00809</v>
      </c>
      <c r="F1377" s="15">
        <v>92.87392</v>
      </c>
      <c r="G1377" s="15">
        <v>99.56281</v>
      </c>
      <c r="H1377" s="15">
        <v>99.27703</v>
      </c>
      <c r="I1377" s="15">
        <v>68.67341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4.30417</v>
      </c>
      <c r="E1381" s="15">
        <v>4.2882</v>
      </c>
      <c r="F1381" s="15">
        <v>0</v>
      </c>
      <c r="G1381" s="15">
        <v>5.4477</v>
      </c>
      <c r="H1381" s="15">
        <v>5.21495</v>
      </c>
      <c r="I1381" s="15">
        <v>4.79333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48.55334</v>
      </c>
      <c r="D1385" s="15">
        <v>36.25066</v>
      </c>
      <c r="E1385" s="15">
        <v>36.29629</v>
      </c>
      <c r="F1385" s="15">
        <v>92.87392</v>
      </c>
      <c r="G1385" s="15">
        <v>105.01051</v>
      </c>
      <c r="H1385" s="15">
        <v>104.49198</v>
      </c>
      <c r="I1385" s="15">
        <v>73.46674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91.2</v>
      </c>
      <c r="D1389" s="15">
        <v>142.77587</v>
      </c>
      <c r="E1389" s="15">
        <v>142.58457</v>
      </c>
      <c r="F1389" s="15">
        <v>31.3913</v>
      </c>
      <c r="G1389" s="15">
        <v>23.59638</v>
      </c>
      <c r="H1389" s="15">
        <v>23.92941</v>
      </c>
      <c r="I1389" s="15">
        <v>77.9109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91.2</v>
      </c>
      <c r="D1393" s="15">
        <v>142.77587</v>
      </c>
      <c r="E1393" s="15">
        <v>142.58457</v>
      </c>
      <c r="F1393" s="15">
        <v>31.3913</v>
      </c>
      <c r="G1393" s="15">
        <v>23.59638</v>
      </c>
      <c r="H1393" s="15">
        <v>23.92941</v>
      </c>
      <c r="I1393" s="15">
        <v>77.9109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1.2</v>
      </c>
      <c r="D1398" s="15">
        <v>1.07372</v>
      </c>
      <c r="E1398" s="15">
        <v>1.07418</v>
      </c>
      <c r="F1398" s="15">
        <v>1.04348</v>
      </c>
      <c r="G1398" s="15">
        <v>1.30013</v>
      </c>
      <c r="H1398" s="15">
        <v>1.28916</v>
      </c>
      <c r="I1398" s="15">
        <v>1.19136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0.09382</v>
      </c>
      <c r="E1402" s="15">
        <v>0.09347</v>
      </c>
      <c r="F1402" s="15">
        <v>0</v>
      </c>
      <c r="G1402" s="15">
        <v>0.08344</v>
      </c>
      <c r="H1402" s="15">
        <v>0.07988</v>
      </c>
      <c r="I1402" s="15">
        <v>0.08606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1.2</v>
      </c>
      <c r="D1406" s="15">
        <v>1.16754</v>
      </c>
      <c r="E1406" s="15">
        <v>1.16765</v>
      </c>
      <c r="F1406" s="15">
        <v>1.04348</v>
      </c>
      <c r="G1406" s="15">
        <v>1.38357</v>
      </c>
      <c r="H1406" s="15">
        <v>1.36904</v>
      </c>
      <c r="I1406" s="15">
        <v>1.27742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0.8</v>
      </c>
      <c r="D1410" s="15">
        <v>1.25242</v>
      </c>
      <c r="E1410" s="15">
        <v>1.25074</v>
      </c>
      <c r="F1410" s="15">
        <v>0.27536</v>
      </c>
      <c r="G1410" s="15">
        <v>0.20699</v>
      </c>
      <c r="H1410" s="15">
        <v>0.20991</v>
      </c>
      <c r="I1410" s="15">
        <v>0.68343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0.8</v>
      </c>
      <c r="D1414" s="15">
        <v>1.25242</v>
      </c>
      <c r="E1414" s="15">
        <v>1.25074</v>
      </c>
      <c r="F1414" s="15">
        <v>0.27536</v>
      </c>
      <c r="G1414" s="15">
        <v>0.20699</v>
      </c>
      <c r="H1414" s="15">
        <v>0.20991</v>
      </c>
      <c r="I1414" s="15">
        <v>0.68343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0</v>
      </c>
      <c r="E1445" s="15">
        <v>0</v>
      </c>
      <c r="F1445" s="15">
        <v>24.98061</v>
      </c>
      <c r="G1445" s="15">
        <v>25.59237</v>
      </c>
      <c r="H1445" s="15">
        <v>25.58543</v>
      </c>
      <c r="I1445" s="15">
        <v>11.32238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0.59596</v>
      </c>
      <c r="H1446" s="15">
        <v>0.5892</v>
      </c>
      <c r="I1446" s="15">
        <v>0.26074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0.63418</v>
      </c>
      <c r="E1449" s="15">
        <v>0.63208</v>
      </c>
      <c r="F1449" s="15">
        <v>0</v>
      </c>
      <c r="G1449" s="15">
        <v>0.03729</v>
      </c>
      <c r="H1449" s="15">
        <v>0.03687</v>
      </c>
      <c r="I1449" s="15">
        <v>0.36868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0</v>
      </c>
      <c r="D1453" s="15">
        <v>0.63418</v>
      </c>
      <c r="E1453" s="15">
        <v>0.63208</v>
      </c>
      <c r="F1453" s="15">
        <v>24.98061</v>
      </c>
      <c r="G1453" s="15">
        <v>26.22562</v>
      </c>
      <c r="H1453" s="15">
        <v>26.2115</v>
      </c>
      <c r="I1453" s="15">
        <v>11.9518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2.93603</v>
      </c>
      <c r="E1457" s="15">
        <v>2.92631</v>
      </c>
      <c r="F1457" s="15">
        <v>10.71429</v>
      </c>
      <c r="G1457" s="15">
        <v>4.46617</v>
      </c>
      <c r="H1457" s="15">
        <v>4.53704</v>
      </c>
      <c r="I1457" s="15">
        <v>3.63911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0.76512</v>
      </c>
      <c r="E1459" s="15">
        <v>0.76259</v>
      </c>
      <c r="F1459" s="15">
        <v>0</v>
      </c>
      <c r="G1459" s="15">
        <v>0.01171</v>
      </c>
      <c r="H1459" s="15">
        <v>0.01157</v>
      </c>
      <c r="I1459" s="15">
        <v>0.43024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3.70115</v>
      </c>
      <c r="E1461" s="15">
        <v>3.6889</v>
      </c>
      <c r="F1461" s="15">
        <v>10.71429</v>
      </c>
      <c r="G1461" s="15">
        <v>4.47788</v>
      </c>
      <c r="H1461" s="15">
        <v>4.54861</v>
      </c>
      <c r="I1461" s="15">
        <v>4.06935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</v>
      </c>
      <c r="E1466" s="15">
        <v>0</v>
      </c>
      <c r="F1466" s="15">
        <v>0.38776</v>
      </c>
      <c r="G1466" s="15">
        <v>0.38867</v>
      </c>
      <c r="H1466" s="15">
        <v>0.38866</v>
      </c>
      <c r="I1466" s="15">
        <v>0.17199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0.01662</v>
      </c>
      <c r="H1467" s="15">
        <v>0.01644</v>
      </c>
      <c r="I1467" s="15">
        <v>0.00727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0.00903</v>
      </c>
      <c r="E1470" s="15">
        <v>0.009</v>
      </c>
      <c r="F1470" s="15">
        <v>0</v>
      </c>
      <c r="G1470" s="15">
        <v>0.00023</v>
      </c>
      <c r="H1470" s="15">
        <v>0.00023</v>
      </c>
      <c r="I1470" s="15">
        <v>0.00512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</v>
      </c>
      <c r="D1474" s="15">
        <v>0.00903</v>
      </c>
      <c r="E1474" s="15">
        <v>0.009</v>
      </c>
      <c r="F1474" s="15">
        <v>0.38776</v>
      </c>
      <c r="G1474" s="15">
        <v>0.40552</v>
      </c>
      <c r="H1474" s="15">
        <v>0.40533</v>
      </c>
      <c r="I1474" s="15">
        <v>0.18438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0.01678</v>
      </c>
      <c r="E1478" s="15">
        <v>0.01672</v>
      </c>
      <c r="F1478" s="15">
        <v>0.06122</v>
      </c>
      <c r="G1478" s="15">
        <v>0.02552</v>
      </c>
      <c r="H1478" s="15">
        <v>0.02593</v>
      </c>
      <c r="I1478" s="15">
        <v>0.02079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0.0153</v>
      </c>
      <c r="E1480" s="15">
        <v>0.01525</v>
      </c>
      <c r="F1480" s="15">
        <v>0</v>
      </c>
      <c r="G1480" s="15">
        <v>0.00023</v>
      </c>
      <c r="H1480" s="15">
        <v>0.00023</v>
      </c>
      <c r="I1480" s="15">
        <v>0.0086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0.03208</v>
      </c>
      <c r="E1482" s="15">
        <v>0.03197</v>
      </c>
      <c r="F1482" s="15">
        <v>0.06122</v>
      </c>
      <c r="G1482" s="15">
        <v>0.02575</v>
      </c>
      <c r="H1482" s="15">
        <v>0.02616</v>
      </c>
      <c r="I1482" s="15">
        <v>0.02939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23.02368</v>
      </c>
      <c r="D1511" s="15">
        <v>29.34149</v>
      </c>
      <c r="E1511" s="15">
        <v>29.3334</v>
      </c>
      <c r="F1511" s="15">
        <v>27.88801</v>
      </c>
      <c r="G1511" s="15">
        <v>33.01778</v>
      </c>
      <c r="H1511" s="15">
        <v>32.94972</v>
      </c>
      <c r="I1511" s="15">
        <v>30.87395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138.75438</v>
      </c>
      <c r="D1513" s="15">
        <v>147.81188</v>
      </c>
      <c r="E1513" s="15">
        <v>147.80027</v>
      </c>
      <c r="F1513" s="15">
        <v>93.85319</v>
      </c>
      <c r="G1513" s="15">
        <v>98.06809</v>
      </c>
      <c r="H1513" s="15">
        <v>98.01217</v>
      </c>
      <c r="I1513" s="15">
        <v>126.59055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26.19919</v>
      </c>
      <c r="E1517" s="15">
        <v>26.16562</v>
      </c>
      <c r="F1517" s="15">
        <v>0</v>
      </c>
      <c r="G1517" s="15">
        <v>5.25814</v>
      </c>
      <c r="H1517" s="15">
        <v>5.18838</v>
      </c>
      <c r="I1517" s="15">
        <v>17.22932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161.77806</v>
      </c>
      <c r="D1521" s="15">
        <v>203.35256</v>
      </c>
      <c r="E1521" s="15">
        <v>203.29929</v>
      </c>
      <c r="F1521" s="15">
        <v>121.7412</v>
      </c>
      <c r="G1521" s="15">
        <v>136.34401</v>
      </c>
      <c r="H1521" s="15">
        <v>136.15027</v>
      </c>
      <c r="I1521" s="15">
        <v>174.69382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0.68421</v>
      </c>
      <c r="D1532" s="15">
        <v>0.87196</v>
      </c>
      <c r="E1532" s="15">
        <v>0.87172</v>
      </c>
      <c r="F1532" s="15">
        <v>0.82877</v>
      </c>
      <c r="G1532" s="15">
        <v>0.98121</v>
      </c>
      <c r="H1532" s="15">
        <v>0.97919</v>
      </c>
      <c r="I1532" s="15">
        <v>0.9175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1.63158</v>
      </c>
      <c r="D1534" s="15">
        <v>1.75905</v>
      </c>
      <c r="E1534" s="15">
        <v>1.75889</v>
      </c>
      <c r="F1534" s="15">
        <v>1.15068</v>
      </c>
      <c r="G1534" s="15">
        <v>1.23439</v>
      </c>
      <c r="H1534" s="15">
        <v>1.23328</v>
      </c>
      <c r="I1534" s="15">
        <v>1.53498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0.1514</v>
      </c>
      <c r="E1538" s="15">
        <v>0.15121</v>
      </c>
      <c r="F1538" s="15">
        <v>0</v>
      </c>
      <c r="G1538" s="15">
        <v>0.07156</v>
      </c>
      <c r="H1538" s="15">
        <v>0.07061</v>
      </c>
      <c r="I1538" s="15">
        <v>0.11688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2.31579</v>
      </c>
      <c r="D1542" s="15">
        <v>2.78241</v>
      </c>
      <c r="E1542" s="15">
        <v>2.78182</v>
      </c>
      <c r="F1542" s="15">
        <v>1.97945</v>
      </c>
      <c r="G1542" s="15">
        <v>2.28716</v>
      </c>
      <c r="H1542" s="15">
        <v>2.28308</v>
      </c>
      <c r="I1542" s="15">
        <v>2.56936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103.26956</v>
      </c>
      <c r="D1581" s="15">
        <v>38.7376</v>
      </c>
      <c r="E1581" s="15">
        <v>38.88586</v>
      </c>
      <c r="F1581" s="15">
        <v>169.23753</v>
      </c>
      <c r="G1581" s="15">
        <v>211.08905</v>
      </c>
      <c r="H1581" s="15">
        <v>207.66834</v>
      </c>
      <c r="I1581" s="15">
        <v>56.16602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0.8093</v>
      </c>
      <c r="D1584" s="15">
        <v>0.35008</v>
      </c>
      <c r="E1584" s="15">
        <v>0.35114</v>
      </c>
      <c r="F1584" s="15">
        <v>0</v>
      </c>
      <c r="G1584" s="15">
        <v>0</v>
      </c>
      <c r="H1584" s="15">
        <v>0</v>
      </c>
      <c r="I1584" s="15">
        <v>0.31519</v>
      </c>
    </row>
    <row r="1585">
      <c r="A1585" s="11" t="s">
        <v>34</v>
      </c>
      <c r="B1585" s="16" t="s">
        <v>29</v>
      </c>
      <c r="C1585" s="15">
        <v>0</v>
      </c>
      <c r="D1585" s="15">
        <v>6.74915</v>
      </c>
      <c r="E1585" s="15">
        <v>6.73365</v>
      </c>
      <c r="F1585" s="15">
        <v>0</v>
      </c>
      <c r="G1585" s="15">
        <v>11.3443</v>
      </c>
      <c r="H1585" s="15">
        <v>10.41708</v>
      </c>
      <c r="I1585" s="15">
        <v>7.11076</v>
      </c>
    </row>
    <row r="1586">
      <c r="A1586" s="11" t="s">
        <v>34</v>
      </c>
      <c r="B1586" s="16" t="s">
        <v>32</v>
      </c>
      <c r="C1586" s="15">
        <v>0</v>
      </c>
      <c r="D1586" s="15">
        <v>0.22916</v>
      </c>
      <c r="E1586" s="15">
        <v>0.22863</v>
      </c>
      <c r="F1586" s="15">
        <v>0</v>
      </c>
      <c r="G1586" s="15">
        <v>1.27307</v>
      </c>
      <c r="H1586" s="15">
        <v>1.16902</v>
      </c>
      <c r="I1586" s="15">
        <v>0.32491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104.07886</v>
      </c>
      <c r="D1589" s="15">
        <v>46.06599</v>
      </c>
      <c r="E1589" s="15">
        <v>46.19928</v>
      </c>
      <c r="F1589" s="15">
        <v>169.23753</v>
      </c>
      <c r="G1589" s="15">
        <v>223.70642</v>
      </c>
      <c r="H1589" s="15">
        <v>219.25444</v>
      </c>
      <c r="I1589" s="15">
        <v>63.91688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8.91053</v>
      </c>
      <c r="D1593" s="15">
        <v>6.43022</v>
      </c>
      <c r="E1593" s="15">
        <v>6.43592</v>
      </c>
      <c r="F1593" s="15">
        <v>49.75227</v>
      </c>
      <c r="G1593" s="15">
        <v>63.73309</v>
      </c>
      <c r="H1593" s="15">
        <v>62.59037</v>
      </c>
      <c r="I1593" s="15">
        <v>12.18509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8.91053</v>
      </c>
      <c r="D1597" s="15">
        <v>6.43022</v>
      </c>
      <c r="E1597" s="15">
        <v>6.43592</v>
      </c>
      <c r="F1597" s="15">
        <v>49.75227</v>
      </c>
      <c r="G1597" s="15">
        <v>63.73309</v>
      </c>
      <c r="H1597" s="15">
        <v>62.59037</v>
      </c>
      <c r="I1597" s="15">
        <v>12.18509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1.17368</v>
      </c>
      <c r="D1602" s="15">
        <v>0.57319</v>
      </c>
      <c r="E1602" s="15">
        <v>0.57457</v>
      </c>
      <c r="F1602" s="15">
        <v>1.61738</v>
      </c>
      <c r="G1602" s="15">
        <v>2.24544</v>
      </c>
      <c r="H1602" s="15">
        <v>2.19411</v>
      </c>
      <c r="I1602" s="15">
        <v>0.74038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0.03684</v>
      </c>
      <c r="D1605" s="15">
        <v>0.01594</v>
      </c>
      <c r="E1605" s="15">
        <v>0.01598</v>
      </c>
      <c r="F1605" s="15">
        <v>0</v>
      </c>
      <c r="G1605" s="15">
        <v>0</v>
      </c>
      <c r="H1605" s="15">
        <v>0</v>
      </c>
      <c r="I1605" s="15">
        <v>0.01435</v>
      </c>
    </row>
    <row r="1606">
      <c r="A1606" s="11" t="s">
        <v>34</v>
      </c>
      <c r="B1606" s="12" t="s">
        <v>29</v>
      </c>
      <c r="C1606" s="15">
        <v>0</v>
      </c>
      <c r="D1606" s="15">
        <v>0.0669</v>
      </c>
      <c r="E1606" s="15">
        <v>0.06674</v>
      </c>
      <c r="F1606" s="15">
        <v>0</v>
      </c>
      <c r="G1606" s="15">
        <v>0.07723</v>
      </c>
      <c r="H1606" s="15">
        <v>0.07092</v>
      </c>
      <c r="I1606" s="15">
        <v>0.06717</v>
      </c>
    </row>
    <row r="1607">
      <c r="A1607" s="11" t="s">
        <v>34</v>
      </c>
      <c r="B1607" s="12" t="s">
        <v>32</v>
      </c>
      <c r="C1607" s="15">
        <v>0</v>
      </c>
      <c r="D1607" s="15">
        <v>0.00577</v>
      </c>
      <c r="E1607" s="15">
        <v>0.00576</v>
      </c>
      <c r="F1607" s="15">
        <v>0</v>
      </c>
      <c r="G1607" s="15">
        <v>0.00797</v>
      </c>
      <c r="H1607" s="15">
        <v>0.00731</v>
      </c>
      <c r="I1607" s="15">
        <v>0.00592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1.21052</v>
      </c>
      <c r="D1610" s="15">
        <v>0.6618</v>
      </c>
      <c r="E1610" s="15">
        <v>0.66305</v>
      </c>
      <c r="F1610" s="15">
        <v>1.61738</v>
      </c>
      <c r="G1610" s="15">
        <v>2.33064</v>
      </c>
      <c r="H1610" s="15">
        <v>2.27234</v>
      </c>
      <c r="I1610" s="15">
        <v>0.82782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0.03684</v>
      </c>
      <c r="D1614" s="15">
        <v>0.03138</v>
      </c>
      <c r="E1614" s="15">
        <v>0.03139</v>
      </c>
      <c r="F1614" s="15">
        <v>0.2607</v>
      </c>
      <c r="G1614" s="15">
        <v>0.36066</v>
      </c>
      <c r="H1614" s="15">
        <v>0.35249</v>
      </c>
      <c r="I1614" s="15">
        <v>0.06426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0.03684</v>
      </c>
      <c r="D1618" s="15">
        <v>0.03138</v>
      </c>
      <c r="E1618" s="15">
        <v>0.03139</v>
      </c>
      <c r="F1618" s="15">
        <v>0.2607</v>
      </c>
      <c r="G1618" s="15">
        <v>0.36066</v>
      </c>
      <c r="H1618" s="15">
        <v>0.35249</v>
      </c>
      <c r="I1618" s="15">
        <v>0.06426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19.44035</v>
      </c>
      <c r="D1649" s="15">
        <v>15.23836</v>
      </c>
      <c r="E1649" s="15">
        <v>15.24738</v>
      </c>
      <c r="F1649" s="15">
        <v>73.66676</v>
      </c>
      <c r="G1649" s="15">
        <v>88.03883</v>
      </c>
      <c r="H1649" s="15">
        <v>86.91513</v>
      </c>
      <c r="I1649" s="15">
        <v>40.48724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0.87606</v>
      </c>
      <c r="G1650" s="15">
        <v>1.1146</v>
      </c>
      <c r="H1650" s="15">
        <v>1.09595</v>
      </c>
      <c r="I1650" s="15">
        <v>0.38597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1.9182</v>
      </c>
      <c r="E1653" s="15">
        <v>1.91408</v>
      </c>
      <c r="F1653" s="15">
        <v>0</v>
      </c>
      <c r="G1653" s="15">
        <v>2.57531</v>
      </c>
      <c r="H1653" s="15">
        <v>2.37396</v>
      </c>
      <c r="I1653" s="15">
        <v>2.07604</v>
      </c>
    </row>
    <row r="1654">
      <c r="A1654" s="11" t="s">
        <v>34</v>
      </c>
      <c r="B1654" s="16" t="s">
        <v>32</v>
      </c>
      <c r="C1654" s="15">
        <v>0</v>
      </c>
      <c r="D1654" s="15">
        <v>0.11279</v>
      </c>
      <c r="E1654" s="15">
        <v>0.11255</v>
      </c>
      <c r="F1654" s="15">
        <v>0</v>
      </c>
      <c r="G1654" s="15">
        <v>0.07486</v>
      </c>
      <c r="H1654" s="15">
        <v>0.06901</v>
      </c>
      <c r="I1654" s="15">
        <v>0.09721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19.44035</v>
      </c>
      <c r="D1657" s="15">
        <v>17.26935</v>
      </c>
      <c r="E1657" s="15">
        <v>17.27401</v>
      </c>
      <c r="F1657" s="15">
        <v>74.54282</v>
      </c>
      <c r="G1657" s="15">
        <v>91.8036</v>
      </c>
      <c r="H1657" s="15">
        <v>90.45405</v>
      </c>
      <c r="I1657" s="15">
        <v>43.04646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11.72606</v>
      </c>
      <c r="G1661" s="15">
        <v>9.66298</v>
      </c>
      <c r="H1661" s="15">
        <v>9.82429</v>
      </c>
      <c r="I1661" s="15">
        <v>3.4599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0</v>
      </c>
      <c r="E1665" s="15">
        <v>0</v>
      </c>
      <c r="F1665" s="15">
        <v>11.72606</v>
      </c>
      <c r="G1665" s="15">
        <v>9.66298</v>
      </c>
      <c r="H1665" s="15">
        <v>9.82429</v>
      </c>
      <c r="I1665" s="15">
        <v>3.4599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0.47368</v>
      </c>
      <c r="D1670" s="15">
        <v>0.4382</v>
      </c>
      <c r="E1670" s="15">
        <v>0.43828</v>
      </c>
      <c r="F1670" s="15">
        <v>0.79255</v>
      </c>
      <c r="G1670" s="15">
        <v>0.78367</v>
      </c>
      <c r="H1670" s="15">
        <v>0.78436</v>
      </c>
      <c r="I1670" s="15">
        <v>0.56016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0.00532</v>
      </c>
      <c r="G1671" s="15">
        <v>0.00677</v>
      </c>
      <c r="H1671" s="15">
        <v>0.00665</v>
      </c>
      <c r="I1671" s="15">
        <v>0.00234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0.02504</v>
      </c>
      <c r="E1674" s="15">
        <v>0.02498</v>
      </c>
      <c r="F1674" s="15">
        <v>0</v>
      </c>
      <c r="G1674" s="15">
        <v>0.04715</v>
      </c>
      <c r="H1674" s="15">
        <v>0.04346</v>
      </c>
      <c r="I1674" s="15">
        <v>0.03149</v>
      </c>
    </row>
    <row r="1675">
      <c r="A1675" s="11" t="s">
        <v>34</v>
      </c>
      <c r="B1675" s="12" t="s">
        <v>32</v>
      </c>
      <c r="C1675" s="15">
        <v>0</v>
      </c>
      <c r="D1675" s="15">
        <v>0.00136</v>
      </c>
      <c r="E1675" s="15">
        <v>0.00136</v>
      </c>
      <c r="F1675" s="15">
        <v>0</v>
      </c>
      <c r="G1675" s="15">
        <v>0.0009</v>
      </c>
      <c r="H1675" s="15">
        <v>0.00083</v>
      </c>
      <c r="I1675" s="15">
        <v>0.00117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0.47368</v>
      </c>
      <c r="D1678" s="15">
        <v>0.4646</v>
      </c>
      <c r="E1678" s="15">
        <v>0.46462</v>
      </c>
      <c r="F1678" s="15">
        <v>0.79787</v>
      </c>
      <c r="G1678" s="15">
        <v>0.83849</v>
      </c>
      <c r="H1678" s="15">
        <v>0.8353</v>
      </c>
      <c r="I1678" s="15">
        <v>0.59516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0.14362</v>
      </c>
      <c r="G1682" s="15">
        <v>0.13851</v>
      </c>
      <c r="H1682" s="15">
        <v>0.13891</v>
      </c>
      <c r="I1682" s="15">
        <v>0.04892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</v>
      </c>
      <c r="E1686" s="15">
        <v>0</v>
      </c>
      <c r="F1686" s="15">
        <v>0.14362</v>
      </c>
      <c r="G1686" s="15">
        <v>0.13851</v>
      </c>
      <c r="H1686" s="15">
        <v>0.13891</v>
      </c>
      <c r="I1686" s="15">
        <v>0.04892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77.7556</v>
      </c>
      <c r="D1715" s="15">
        <v>36.6355</v>
      </c>
      <c r="E1715" s="15">
        <v>36.71854</v>
      </c>
      <c r="F1715" s="15">
        <v>5.7924</v>
      </c>
      <c r="G1715" s="15">
        <v>12.16727</v>
      </c>
      <c r="H1715" s="15">
        <v>11.67443</v>
      </c>
      <c r="I1715" s="15">
        <v>30.07362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28.32857</v>
      </c>
      <c r="D1717" s="15">
        <v>15.8233</v>
      </c>
      <c r="E1717" s="15">
        <v>15.84855</v>
      </c>
      <c r="F1717" s="15">
        <v>127.16426</v>
      </c>
      <c r="G1717" s="15">
        <v>90.63876</v>
      </c>
      <c r="H1717" s="15">
        <v>93.46253</v>
      </c>
      <c r="I1717" s="15">
        <v>36.44176</v>
      </c>
    </row>
    <row r="1718">
      <c r="A1718" s="11" t="s">
        <v>31</v>
      </c>
      <c r="B1718" s="16" t="s">
        <v>32</v>
      </c>
      <c r="C1718" s="15">
        <v>11.42977</v>
      </c>
      <c r="D1718" s="15">
        <v>4.68974</v>
      </c>
      <c r="E1718" s="15">
        <v>4.70336</v>
      </c>
      <c r="F1718" s="15">
        <v>29.01653</v>
      </c>
      <c r="G1718" s="15">
        <v>9.91823</v>
      </c>
      <c r="H1718" s="15">
        <v>11.39471</v>
      </c>
      <c r="I1718" s="15">
        <v>6.47876</v>
      </c>
    </row>
    <row r="1719">
      <c r="A1719" s="11" t="s">
        <v>31</v>
      </c>
      <c r="B1719" s="16" t="s">
        <v>30</v>
      </c>
      <c r="C1719" s="15">
        <v>0</v>
      </c>
      <c r="D1719" s="15">
        <v>0.1634</v>
      </c>
      <c r="E1719" s="15">
        <v>0.16307</v>
      </c>
      <c r="F1719" s="15">
        <v>0.14591</v>
      </c>
      <c r="G1719" s="15">
        <v>0.85887</v>
      </c>
      <c r="H1719" s="15">
        <v>0.80376</v>
      </c>
      <c r="I1719" s="15">
        <v>0.33306</v>
      </c>
    </row>
    <row r="1720">
      <c r="A1720" s="11" t="s">
        <v>31</v>
      </c>
      <c r="B1720" s="16" t="s">
        <v>33</v>
      </c>
      <c r="C1720" s="15">
        <v>0</v>
      </c>
      <c r="D1720" s="15">
        <v>0</v>
      </c>
      <c r="E1720" s="15">
        <v>0</v>
      </c>
      <c r="F1720" s="15">
        <v>0.3765</v>
      </c>
      <c r="G1720" s="15">
        <v>0.57933</v>
      </c>
      <c r="H1720" s="15">
        <v>0.56365</v>
      </c>
      <c r="I1720" s="15">
        <v>0.14955</v>
      </c>
    </row>
    <row r="1721">
      <c r="A1721" s="11" t="s">
        <v>34</v>
      </c>
      <c r="B1721" s="16" t="s">
        <v>29</v>
      </c>
      <c r="C1721" s="15">
        <v>0</v>
      </c>
      <c r="D1721" s="15">
        <v>2.22243</v>
      </c>
      <c r="E1721" s="15">
        <v>2.21794</v>
      </c>
      <c r="F1721" s="15">
        <v>0</v>
      </c>
      <c r="G1721" s="15">
        <v>6.51571</v>
      </c>
      <c r="H1721" s="15">
        <v>6.01199</v>
      </c>
      <c r="I1721" s="15">
        <v>3.22461</v>
      </c>
    </row>
    <row r="1722">
      <c r="A1722" s="11" t="s">
        <v>34</v>
      </c>
      <c r="B1722" s="16" t="s">
        <v>32</v>
      </c>
      <c r="C1722" s="15">
        <v>0</v>
      </c>
      <c r="D1722" s="15">
        <v>0.7988</v>
      </c>
      <c r="E1722" s="15">
        <v>0.79719</v>
      </c>
      <c r="F1722" s="15">
        <v>0</v>
      </c>
      <c r="G1722" s="15">
        <v>1.14797</v>
      </c>
      <c r="H1722" s="15">
        <v>1.05922</v>
      </c>
      <c r="I1722" s="15">
        <v>0.86671</v>
      </c>
    </row>
    <row r="1723">
      <c r="A1723" s="11" t="s">
        <v>34</v>
      </c>
      <c r="B1723" s="16" t="s">
        <v>30</v>
      </c>
      <c r="C1723" s="15">
        <v>0</v>
      </c>
      <c r="D1723" s="15">
        <v>0.029</v>
      </c>
      <c r="E1723" s="15">
        <v>0.02894</v>
      </c>
      <c r="F1723" s="15">
        <v>0</v>
      </c>
      <c r="G1723" s="15">
        <v>0.00681</v>
      </c>
      <c r="H1723" s="15">
        <v>0.00628</v>
      </c>
      <c r="I1723" s="15">
        <v>0.02293</v>
      </c>
    </row>
    <row r="1724">
      <c r="A1724" s="11" t="s">
        <v>34</v>
      </c>
      <c r="B1724" s="16" t="s">
        <v>33</v>
      </c>
      <c r="C1724" s="15">
        <v>0</v>
      </c>
      <c r="D1724" s="15">
        <v>4E-05</v>
      </c>
      <c r="E1724" s="15">
        <v>4E-05</v>
      </c>
      <c r="F1724" s="15">
        <v>0</v>
      </c>
      <c r="G1724" s="15">
        <v>0.00771</v>
      </c>
      <c r="H1724" s="15">
        <v>0.00712</v>
      </c>
      <c r="I1724" s="15">
        <v>0.00192</v>
      </c>
    </row>
    <row r="1725">
      <c r="A1725" s="31" t="s">
        <v>22</v>
      </c>
      <c r="B1725" s="32"/>
      <c r="C1725" s="15">
        <v>117.51394</v>
      </c>
      <c r="D1725" s="15">
        <v>60.36221</v>
      </c>
      <c r="E1725" s="15">
        <v>60.47763</v>
      </c>
      <c r="F1725" s="15">
        <v>162.4956</v>
      </c>
      <c r="G1725" s="15">
        <v>121.84066</v>
      </c>
      <c r="H1725" s="15">
        <v>124.98369</v>
      </c>
      <c r="I1725" s="15">
        <v>77.59292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</v>
      </c>
      <c r="D1728" s="15">
        <v>0.91493</v>
      </c>
      <c r="E1728" s="15">
        <v>0.91308</v>
      </c>
      <c r="F1728" s="15">
        <v>3.67844</v>
      </c>
      <c r="G1728" s="15">
        <v>3.44881</v>
      </c>
      <c r="H1728" s="15">
        <v>3.46657</v>
      </c>
      <c r="I1728" s="15">
        <v>1.5906</v>
      </c>
    </row>
    <row r="1729">
      <c r="A1729" s="11" t="s">
        <v>31</v>
      </c>
      <c r="B1729" s="12" t="s">
        <v>29</v>
      </c>
      <c r="C1729" s="15">
        <v>4.81243</v>
      </c>
      <c r="D1729" s="15">
        <v>0.60665</v>
      </c>
      <c r="E1729" s="15">
        <v>0.61514</v>
      </c>
      <c r="F1729" s="15">
        <v>4.85594</v>
      </c>
      <c r="G1729" s="15">
        <v>3.98155</v>
      </c>
      <c r="H1729" s="15">
        <v>4.04915</v>
      </c>
      <c r="I1729" s="15">
        <v>1.52628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0.03097</v>
      </c>
      <c r="E1731" s="15">
        <v>0.03091</v>
      </c>
      <c r="F1731" s="15">
        <v>0</v>
      </c>
      <c r="G1731" s="15">
        <v>0.41255</v>
      </c>
      <c r="H1731" s="15">
        <v>0.38065</v>
      </c>
      <c r="I1731" s="15">
        <v>0.12371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4.81243</v>
      </c>
      <c r="D1733" s="15">
        <v>1.55255</v>
      </c>
      <c r="E1733" s="15">
        <v>1.55913</v>
      </c>
      <c r="F1733" s="15">
        <v>8.53438</v>
      </c>
      <c r="G1733" s="15">
        <v>7.84291</v>
      </c>
      <c r="H1733" s="15">
        <v>7.89637</v>
      </c>
      <c r="I1733" s="15">
        <v>3.24059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0.91065</v>
      </c>
      <c r="D1736" s="15">
        <v>0.43741</v>
      </c>
      <c r="E1736" s="15">
        <v>0.43837</v>
      </c>
      <c r="F1736" s="15">
        <v>0.09975</v>
      </c>
      <c r="G1736" s="15">
        <v>0.17243</v>
      </c>
      <c r="H1736" s="15">
        <v>0.16681</v>
      </c>
      <c r="I1736" s="15">
        <v>0.36632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0.39567</v>
      </c>
      <c r="D1738" s="15">
        <v>0.27318</v>
      </c>
      <c r="E1738" s="15">
        <v>0.27342</v>
      </c>
      <c r="F1738" s="15">
        <v>1.32694</v>
      </c>
      <c r="G1738" s="15">
        <v>0.99341</v>
      </c>
      <c r="H1738" s="15">
        <v>1.0192</v>
      </c>
      <c r="I1738" s="15">
        <v>0.4713</v>
      </c>
    </row>
    <row r="1739">
      <c r="A1739" s="11" t="s">
        <v>31</v>
      </c>
      <c r="B1739" s="12" t="s">
        <v>32</v>
      </c>
      <c r="C1739" s="15">
        <v>0.12764</v>
      </c>
      <c r="D1739" s="15">
        <v>0.06915</v>
      </c>
      <c r="E1739" s="15">
        <v>0.06927</v>
      </c>
      <c r="F1739" s="15">
        <v>0.23558</v>
      </c>
      <c r="G1739" s="15">
        <v>0.10424</v>
      </c>
      <c r="H1739" s="15">
        <v>0.11439</v>
      </c>
      <c r="I1739" s="15">
        <v>0.08124</v>
      </c>
    </row>
    <row r="1740">
      <c r="A1740" s="11" t="s">
        <v>31</v>
      </c>
      <c r="B1740" s="12" t="s">
        <v>30</v>
      </c>
      <c r="C1740" s="15">
        <v>0</v>
      </c>
      <c r="D1740" s="15">
        <v>0.00115</v>
      </c>
      <c r="E1740" s="15">
        <v>0.00114</v>
      </c>
      <c r="F1740" s="15">
        <v>0.00128</v>
      </c>
      <c r="G1740" s="15">
        <v>0.00694</v>
      </c>
      <c r="H1740" s="15">
        <v>0.0065</v>
      </c>
      <c r="I1740" s="15">
        <v>0.00257</v>
      </c>
    </row>
    <row r="1741">
      <c r="A1741" s="11" t="s">
        <v>31</v>
      </c>
      <c r="B1741" s="12" t="s">
        <v>33</v>
      </c>
      <c r="C1741" s="15">
        <v>0</v>
      </c>
      <c r="D1741" s="15">
        <v>0</v>
      </c>
      <c r="E1741" s="15">
        <v>0</v>
      </c>
      <c r="F1741" s="15">
        <v>0.00835</v>
      </c>
      <c r="G1741" s="15">
        <v>0.01253</v>
      </c>
      <c r="H1741" s="15">
        <v>0.01221</v>
      </c>
      <c r="I1741" s="15">
        <v>0.00324</v>
      </c>
    </row>
    <row r="1742">
      <c r="A1742" s="11" t="s">
        <v>34</v>
      </c>
      <c r="B1742" s="12" t="s">
        <v>29</v>
      </c>
      <c r="C1742" s="15">
        <v>0</v>
      </c>
      <c r="D1742" s="15">
        <v>0.02697</v>
      </c>
      <c r="E1742" s="15">
        <v>0.02691</v>
      </c>
      <c r="F1742" s="15">
        <v>0</v>
      </c>
      <c r="G1742" s="15">
        <v>0.06718</v>
      </c>
      <c r="H1742" s="15">
        <v>0.06199</v>
      </c>
      <c r="I1742" s="15">
        <v>0.03622</v>
      </c>
    </row>
    <row r="1743">
      <c r="A1743" s="11" t="s">
        <v>34</v>
      </c>
      <c r="B1743" s="12" t="s">
        <v>32</v>
      </c>
      <c r="C1743" s="15">
        <v>0</v>
      </c>
      <c r="D1743" s="15">
        <v>0.00791</v>
      </c>
      <c r="E1743" s="15">
        <v>0.0079</v>
      </c>
      <c r="F1743" s="15">
        <v>0</v>
      </c>
      <c r="G1743" s="15">
        <v>0.00625</v>
      </c>
      <c r="H1743" s="15">
        <v>0.00576</v>
      </c>
      <c r="I1743" s="15">
        <v>0.00733</v>
      </c>
    </row>
    <row r="1744">
      <c r="A1744" s="11" t="s">
        <v>34</v>
      </c>
      <c r="B1744" s="12" t="s">
        <v>30</v>
      </c>
      <c r="C1744" s="15">
        <v>0</v>
      </c>
      <c r="D1744" s="15">
        <v>0.00035</v>
      </c>
      <c r="E1744" s="15">
        <v>0.00035</v>
      </c>
      <c r="F1744" s="15">
        <v>0</v>
      </c>
      <c r="G1744" s="15">
        <v>8E-05</v>
      </c>
      <c r="H1744" s="15">
        <v>8E-05</v>
      </c>
      <c r="I1744" s="15">
        <v>0.00028</v>
      </c>
    </row>
    <row r="1745">
      <c r="A1745" s="11" t="s">
        <v>34</v>
      </c>
      <c r="B1745" s="12" t="s">
        <v>33</v>
      </c>
      <c r="C1745" s="15">
        <v>0</v>
      </c>
      <c r="D1745" s="15">
        <v>0</v>
      </c>
      <c r="E1745" s="15">
        <v>0</v>
      </c>
      <c r="F1745" s="15">
        <v>0</v>
      </c>
      <c r="G1745" s="15">
        <v>8E-05</v>
      </c>
      <c r="H1745" s="15">
        <v>7E-05</v>
      </c>
      <c r="I1745" s="15">
        <v>2E-05</v>
      </c>
    </row>
    <row r="1746">
      <c r="A1746" s="31" t="s">
        <v>22</v>
      </c>
      <c r="B1746" s="32"/>
      <c r="C1746" s="15">
        <v>1.43396</v>
      </c>
      <c r="D1746" s="15">
        <v>0.81612</v>
      </c>
      <c r="E1746" s="15">
        <v>0.81736</v>
      </c>
      <c r="F1746" s="15">
        <v>1.6719</v>
      </c>
      <c r="G1746" s="15">
        <v>1.36314</v>
      </c>
      <c r="H1746" s="15">
        <v>1.38701</v>
      </c>
      <c r="I1746" s="15">
        <v>0.96852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</v>
      </c>
      <c r="D1749" s="15">
        <v>0.00159</v>
      </c>
      <c r="E1749" s="15">
        <v>0.00159</v>
      </c>
      <c r="F1749" s="15">
        <v>0.00666</v>
      </c>
      <c r="G1749" s="15">
        <v>0.0076</v>
      </c>
      <c r="H1749" s="15">
        <v>0.00753</v>
      </c>
      <c r="I1749" s="15">
        <v>0.00316</v>
      </c>
    </row>
    <row r="1750">
      <c r="A1750" s="11" t="s">
        <v>31</v>
      </c>
      <c r="B1750" s="12" t="s">
        <v>29</v>
      </c>
      <c r="C1750" s="15">
        <v>0.09378</v>
      </c>
      <c r="D1750" s="15">
        <v>0.00652</v>
      </c>
      <c r="E1750" s="15">
        <v>0.00669</v>
      </c>
      <c r="F1750" s="15">
        <v>0.06442</v>
      </c>
      <c r="G1750" s="15">
        <v>0.04</v>
      </c>
      <c r="H1750" s="15">
        <v>0.04189</v>
      </c>
      <c r="I1750" s="15">
        <v>0.01603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0.00048</v>
      </c>
      <c r="E1752" s="15">
        <v>0.00047</v>
      </c>
      <c r="F1752" s="15">
        <v>0</v>
      </c>
      <c r="G1752" s="15">
        <v>0.00601</v>
      </c>
      <c r="H1752" s="15">
        <v>0.00555</v>
      </c>
      <c r="I1752" s="15">
        <v>0.00182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0.09378</v>
      </c>
      <c r="D1754" s="15">
        <v>0.00859</v>
      </c>
      <c r="E1754" s="15">
        <v>0.00875</v>
      </c>
      <c r="F1754" s="15">
        <v>0.07108</v>
      </c>
      <c r="G1754" s="15">
        <v>0.05361</v>
      </c>
      <c r="H1754" s="15">
        <v>0.05497</v>
      </c>
      <c r="I1754" s="15">
        <v>0.02101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0.00055</v>
      </c>
      <c r="D1758" s="15">
        <v>0.00783</v>
      </c>
      <c r="E1758" s="15">
        <v>0.00782</v>
      </c>
      <c r="F1758" s="15">
        <v>0</v>
      </c>
      <c r="G1758" s="15">
        <v>0</v>
      </c>
      <c r="H1758" s="15">
        <v>0</v>
      </c>
      <c r="I1758" s="15">
        <v>0.00574</v>
      </c>
    </row>
    <row r="1759">
      <c r="A1759" s="31" t="s">
        <v>41</v>
      </c>
      <c r="B1759" s="32"/>
      <c r="C1759" s="24">
        <v>0.00055</v>
      </c>
      <c r="D1759" s="24">
        <v>0.00783</v>
      </c>
      <c r="E1759" s="24">
        <v>0.00782</v>
      </c>
      <c r="F1759" s="24">
        <v>0</v>
      </c>
      <c r="G1759" s="24">
        <v>0</v>
      </c>
      <c r="H1759" s="24">
        <v>0</v>
      </c>
      <c r="I1759" s="24">
        <v>0.00574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498.81332</v>
      </c>
      <c r="G1785" s="15">
        <v>529.90258</v>
      </c>
      <c r="H1785" s="15">
        <v>529.75559</v>
      </c>
      <c r="I1785" s="15">
        <v>442.68395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7.79269</v>
      </c>
      <c r="H1789" s="15">
        <v>7.75585</v>
      </c>
      <c r="I1789" s="15">
        <v>6.48108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4.49097</v>
      </c>
      <c r="H1790" s="15">
        <v>4.46974</v>
      </c>
      <c r="I1790" s="15">
        <v>3.73508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498.81332</v>
      </c>
      <c r="G1793" s="15">
        <v>542.18624</v>
      </c>
      <c r="H1793" s="15">
        <v>541.98118</v>
      </c>
      <c r="I1793" s="15">
        <v>452.90011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3.2</v>
      </c>
      <c r="G1806" s="15">
        <v>3.17197</v>
      </c>
      <c r="H1806" s="15">
        <v>3.1721</v>
      </c>
      <c r="I1806" s="15">
        <v>2.65073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0.07173</v>
      </c>
      <c r="H1810" s="15">
        <v>0.07139</v>
      </c>
      <c r="I1810" s="15">
        <v>0.05966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0.01995</v>
      </c>
      <c r="H1811" s="15">
        <v>0.01986</v>
      </c>
      <c r="I1811" s="15">
        <v>0.01659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3.2</v>
      </c>
      <c r="G1814" s="15">
        <v>3.26365</v>
      </c>
      <c r="H1814" s="15">
        <v>3.26335</v>
      </c>
      <c r="I1814" s="15">
        <v>2.72698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64.8</v>
      </c>
      <c r="D1853" s="15">
        <v>57.93377</v>
      </c>
      <c r="E1853" s="15">
        <v>57.93791</v>
      </c>
      <c r="F1853" s="15">
        <v>200.2951</v>
      </c>
      <c r="G1853" s="15">
        <v>104.52653</v>
      </c>
      <c r="H1853" s="15">
        <v>105.31379</v>
      </c>
      <c r="I1853" s="15">
        <v>84.20421</v>
      </c>
    </row>
    <row r="1854">
      <c r="A1854" s="11" t="s">
        <v>31</v>
      </c>
      <c r="B1854" s="16" t="s">
        <v>32</v>
      </c>
      <c r="C1854" s="15">
        <v>103.56666</v>
      </c>
      <c r="D1854" s="15">
        <v>51.62745</v>
      </c>
      <c r="E1854" s="15">
        <v>51.6587</v>
      </c>
      <c r="F1854" s="15">
        <v>45.69117</v>
      </c>
      <c r="G1854" s="15">
        <v>30.04494</v>
      </c>
      <c r="H1854" s="15">
        <v>30.17356</v>
      </c>
      <c r="I1854" s="15">
        <v>39.74683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0.22222</v>
      </c>
      <c r="E1857" s="15">
        <v>0.22208</v>
      </c>
      <c r="F1857" s="15">
        <v>0</v>
      </c>
      <c r="G1857" s="15">
        <v>21.7001</v>
      </c>
      <c r="H1857" s="15">
        <v>21.52171</v>
      </c>
      <c r="I1857" s="15">
        <v>12.0311</v>
      </c>
    </row>
    <row r="1858">
      <c r="A1858" s="11" t="s">
        <v>34</v>
      </c>
      <c r="B1858" s="16" t="s">
        <v>32</v>
      </c>
      <c r="C1858" s="15">
        <v>0</v>
      </c>
      <c r="D1858" s="15">
        <v>4.75458</v>
      </c>
      <c r="E1858" s="15">
        <v>4.75171</v>
      </c>
      <c r="F1858" s="15">
        <v>0</v>
      </c>
      <c r="G1858" s="15">
        <v>0</v>
      </c>
      <c r="H1858" s="15">
        <v>0</v>
      </c>
      <c r="I1858" s="15">
        <v>2.11725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168.36666</v>
      </c>
      <c r="D1861" s="15">
        <v>114.53802</v>
      </c>
      <c r="E1861" s="15">
        <v>114.5704</v>
      </c>
      <c r="F1861" s="15">
        <v>245.98627</v>
      </c>
      <c r="G1861" s="15">
        <v>156.27157</v>
      </c>
      <c r="H1861" s="15">
        <v>157.00906</v>
      </c>
      <c r="I1861" s="15">
        <v>138.09939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1</v>
      </c>
      <c r="D1874" s="15">
        <v>0.89404</v>
      </c>
      <c r="E1874" s="15">
        <v>0.8941</v>
      </c>
      <c r="F1874" s="15">
        <v>2.35294</v>
      </c>
      <c r="G1874" s="15">
        <v>1.00829</v>
      </c>
      <c r="H1874" s="15">
        <v>1.01934</v>
      </c>
      <c r="I1874" s="15">
        <v>0.96354</v>
      </c>
    </row>
    <row r="1875">
      <c r="A1875" s="11" t="s">
        <v>31</v>
      </c>
      <c r="B1875" s="12" t="s">
        <v>32</v>
      </c>
      <c r="C1875" s="15">
        <v>2</v>
      </c>
      <c r="D1875" s="15">
        <v>0.99699</v>
      </c>
      <c r="E1875" s="15">
        <v>0.99759</v>
      </c>
      <c r="F1875" s="15">
        <v>0.88235</v>
      </c>
      <c r="G1875" s="15">
        <v>0.5802</v>
      </c>
      <c r="H1875" s="15">
        <v>0.58269</v>
      </c>
      <c r="I1875" s="15">
        <v>0.76756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0.00181</v>
      </c>
      <c r="E1878" s="15">
        <v>0.00181</v>
      </c>
      <c r="F1878" s="15">
        <v>0</v>
      </c>
      <c r="G1878" s="15">
        <v>0.12677</v>
      </c>
      <c r="H1878" s="15">
        <v>0.12573</v>
      </c>
      <c r="I1878" s="15">
        <v>0.07051</v>
      </c>
    </row>
    <row r="1879">
      <c r="A1879" s="11" t="s">
        <v>34</v>
      </c>
      <c r="B1879" s="12" t="s">
        <v>32</v>
      </c>
      <c r="C1879" s="15">
        <v>0</v>
      </c>
      <c r="D1879" s="15">
        <v>0.10295</v>
      </c>
      <c r="E1879" s="15">
        <v>0.10289</v>
      </c>
      <c r="F1879" s="15">
        <v>0</v>
      </c>
      <c r="G1879" s="15">
        <v>0</v>
      </c>
      <c r="H1879" s="15">
        <v>0</v>
      </c>
      <c r="I1879" s="15">
        <v>0.04584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3</v>
      </c>
      <c r="D1882" s="15">
        <v>1.99579</v>
      </c>
      <c r="E1882" s="15">
        <v>1.99639</v>
      </c>
      <c r="F1882" s="15">
        <v>3.23529</v>
      </c>
      <c r="G1882" s="15">
        <v>1.71526</v>
      </c>
      <c r="H1882" s="15">
        <v>1.72776</v>
      </c>
      <c r="I1882" s="15">
        <v>1.84745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6.85113</v>
      </c>
      <c r="D1921" s="15">
        <v>4.2801</v>
      </c>
      <c r="E1921" s="15">
        <v>4.28343</v>
      </c>
      <c r="F1921" s="15">
        <v>163.77579</v>
      </c>
      <c r="G1921" s="15">
        <v>59.17777</v>
      </c>
      <c r="H1921" s="15">
        <v>62.70347</v>
      </c>
      <c r="I1921" s="15">
        <v>20.06041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2.54253</v>
      </c>
      <c r="E1925" s="15">
        <v>2.53924</v>
      </c>
      <c r="F1925" s="15">
        <v>0</v>
      </c>
      <c r="G1925" s="15">
        <v>3.35083</v>
      </c>
      <c r="H1925" s="15">
        <v>3.23788</v>
      </c>
      <c r="I1925" s="15">
        <v>2.72791</v>
      </c>
    </row>
    <row r="1926">
      <c r="A1926" s="11" t="s">
        <v>34</v>
      </c>
      <c r="B1926" s="16" t="s">
        <v>32</v>
      </c>
      <c r="C1926" s="15">
        <v>0</v>
      </c>
      <c r="D1926" s="15">
        <v>0.14236</v>
      </c>
      <c r="E1926" s="15">
        <v>0.14217</v>
      </c>
      <c r="F1926" s="15">
        <v>0</v>
      </c>
      <c r="G1926" s="15">
        <v>0</v>
      </c>
      <c r="H1926" s="15">
        <v>0</v>
      </c>
      <c r="I1926" s="15">
        <v>0.10378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6.85113</v>
      </c>
      <c r="D1929" s="15">
        <v>6.96499</v>
      </c>
      <c r="E1929" s="15">
        <v>6.96484</v>
      </c>
      <c r="F1929" s="15">
        <v>163.77579</v>
      </c>
      <c r="G1929" s="15">
        <v>62.5286</v>
      </c>
      <c r="H1929" s="15">
        <v>65.94135</v>
      </c>
      <c r="I1929" s="15">
        <v>22.8921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0.10169</v>
      </c>
      <c r="D1942" s="15">
        <v>0.1478</v>
      </c>
      <c r="E1942" s="15">
        <v>0.14774</v>
      </c>
      <c r="F1942" s="15">
        <v>1.88908</v>
      </c>
      <c r="G1942" s="15">
        <v>0.84125</v>
      </c>
      <c r="H1942" s="15">
        <v>0.87657</v>
      </c>
      <c r="I1942" s="15">
        <v>0.34457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0.0173</v>
      </c>
      <c r="E1946" s="15">
        <v>0.01728</v>
      </c>
      <c r="F1946" s="15">
        <v>0</v>
      </c>
      <c r="G1946" s="15">
        <v>0.03138</v>
      </c>
      <c r="H1946" s="15">
        <v>0.03032</v>
      </c>
      <c r="I1946" s="15">
        <v>0.0208</v>
      </c>
    </row>
    <row r="1947">
      <c r="A1947" s="11" t="s">
        <v>34</v>
      </c>
      <c r="B1947" s="12" t="s">
        <v>32</v>
      </c>
      <c r="C1947" s="15">
        <v>0</v>
      </c>
      <c r="D1947" s="15">
        <v>0.0013</v>
      </c>
      <c r="E1947" s="15">
        <v>0.0013</v>
      </c>
      <c r="F1947" s="15">
        <v>0</v>
      </c>
      <c r="G1947" s="15">
        <v>0</v>
      </c>
      <c r="H1947" s="15">
        <v>0</v>
      </c>
      <c r="I1947" s="15">
        <v>0.00095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0.10169</v>
      </c>
      <c r="D1950" s="15">
        <v>0.1664</v>
      </c>
      <c r="E1950" s="15">
        <v>0.16632</v>
      </c>
      <c r="F1950" s="15">
        <v>1.88908</v>
      </c>
      <c r="G1950" s="15">
        <v>0.87263</v>
      </c>
      <c r="H1950" s="15">
        <v>0.90689</v>
      </c>
      <c r="I1950" s="15">
        <v>0.36632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130.52362</v>
      </c>
      <c r="D1989" s="15">
        <v>118.54006</v>
      </c>
      <c r="E1989" s="15">
        <v>118.62233</v>
      </c>
      <c r="F1989" s="15">
        <v>50.02145</v>
      </c>
      <c r="G1989" s="15">
        <v>70.68285</v>
      </c>
      <c r="H1989" s="15">
        <v>63.89099</v>
      </c>
      <c r="I1989" s="15">
        <v>73.75391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2.41699</v>
      </c>
      <c r="G1990" s="15">
        <v>2.25337</v>
      </c>
      <c r="H1990" s="15">
        <v>2.30716</v>
      </c>
      <c r="I1990" s="15">
        <v>1.89139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</v>
      </c>
      <c r="E1993" s="15">
        <v>0</v>
      </c>
      <c r="F1993" s="15">
        <v>0</v>
      </c>
      <c r="G1993" s="15">
        <v>9.52131</v>
      </c>
      <c r="H1993" s="15">
        <v>6.39144</v>
      </c>
      <c r="I1993" s="15">
        <v>5.23967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130.52362</v>
      </c>
      <c r="D1997" s="15">
        <v>118.54006</v>
      </c>
      <c r="E1997" s="15">
        <v>118.62233</v>
      </c>
      <c r="F1997" s="15">
        <v>52.43844</v>
      </c>
      <c r="G1997" s="15">
        <v>82.45753</v>
      </c>
      <c r="H1997" s="15">
        <v>72.58959</v>
      </c>
      <c r="I1997" s="15">
        <v>80.88497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5.16667</v>
      </c>
      <c r="D2001" s="15">
        <v>3.70161</v>
      </c>
      <c r="E2001" s="15">
        <v>3.71167</v>
      </c>
      <c r="F2001" s="15">
        <v>1.28768</v>
      </c>
      <c r="G2001" s="15">
        <v>4.68902</v>
      </c>
      <c r="H2001" s="15">
        <v>3.57093</v>
      </c>
      <c r="I2001" s="15">
        <v>3.59629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5.16667</v>
      </c>
      <c r="D2005" s="15">
        <v>3.70161</v>
      </c>
      <c r="E2005" s="15">
        <v>3.71167</v>
      </c>
      <c r="F2005" s="15">
        <v>1.28768</v>
      </c>
      <c r="G2005" s="15">
        <v>4.68902</v>
      </c>
      <c r="H2005" s="15">
        <v>3.57093</v>
      </c>
      <c r="I2005" s="15">
        <v>3.59629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2.16667</v>
      </c>
      <c r="D2010" s="15">
        <v>1.96774</v>
      </c>
      <c r="E2010" s="15">
        <v>1.96911</v>
      </c>
      <c r="F2010" s="15">
        <v>0.7039</v>
      </c>
      <c r="G2010" s="15">
        <v>1.20963</v>
      </c>
      <c r="H2010" s="15">
        <v>1.04339</v>
      </c>
      <c r="I2010" s="15">
        <v>1.21021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0.01989</v>
      </c>
      <c r="G2011" s="15">
        <v>0.01855</v>
      </c>
      <c r="H2011" s="15">
        <v>0.01899</v>
      </c>
      <c r="I2011" s="15">
        <v>0.01557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</v>
      </c>
      <c r="E2014" s="15">
        <v>0</v>
      </c>
      <c r="F2014" s="15">
        <v>0</v>
      </c>
      <c r="G2014" s="15">
        <v>0.15755</v>
      </c>
      <c r="H2014" s="15">
        <v>0.10576</v>
      </c>
      <c r="I2014" s="15">
        <v>0.0867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2.16667</v>
      </c>
      <c r="D2018" s="15">
        <v>1.96774</v>
      </c>
      <c r="E2018" s="15">
        <v>1.96911</v>
      </c>
      <c r="F2018" s="15">
        <v>0.72379</v>
      </c>
      <c r="G2018" s="15">
        <v>1.38573</v>
      </c>
      <c r="H2018" s="15">
        <v>1.16814</v>
      </c>
      <c r="I2018" s="15">
        <v>1.31248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0.08333</v>
      </c>
      <c r="D2022" s="15">
        <v>0.06855</v>
      </c>
      <c r="E2022" s="15">
        <v>0.06865</v>
      </c>
      <c r="F2022" s="15">
        <v>0.02104</v>
      </c>
      <c r="G2022" s="15">
        <v>0.07643</v>
      </c>
      <c r="H2022" s="15">
        <v>0.05822</v>
      </c>
      <c r="I2022" s="15">
        <v>0.0601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0.08333</v>
      </c>
      <c r="D2026" s="15">
        <v>0.06855</v>
      </c>
      <c r="E2026" s="15">
        <v>0.06865</v>
      </c>
      <c r="F2026" s="15">
        <v>0.02104</v>
      </c>
      <c r="G2026" s="15">
        <v>0.07643</v>
      </c>
      <c r="H2026" s="15">
        <v>0.05822</v>
      </c>
      <c r="I2026" s="15">
        <v>0.0601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12.37063</v>
      </c>
      <c r="D2057" s="15">
        <v>2.61451</v>
      </c>
      <c r="E2057" s="15">
        <v>2.63343</v>
      </c>
      <c r="F2057" s="15">
        <v>46.01195</v>
      </c>
      <c r="G2057" s="15">
        <v>58.72721</v>
      </c>
      <c r="H2057" s="15">
        <v>58.58918</v>
      </c>
      <c r="I2057" s="15">
        <v>27.69225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0.44572</v>
      </c>
      <c r="E2061" s="15">
        <v>0.44485</v>
      </c>
      <c r="F2061" s="15">
        <v>0</v>
      </c>
      <c r="G2061" s="15">
        <v>3.87862</v>
      </c>
      <c r="H2061" s="15">
        <v>3.83651</v>
      </c>
      <c r="I2061" s="15">
        <v>1.96375</v>
      </c>
    </row>
    <row r="2062">
      <c r="A2062" s="11" t="s">
        <v>34</v>
      </c>
      <c r="B2062" s="16" t="s">
        <v>32</v>
      </c>
      <c r="C2062" s="15">
        <v>0</v>
      </c>
      <c r="D2062" s="15">
        <v>0.85471</v>
      </c>
      <c r="E2062" s="15">
        <v>0.85305</v>
      </c>
      <c r="F2062" s="15">
        <v>0</v>
      </c>
      <c r="G2062" s="15">
        <v>3.2563</v>
      </c>
      <c r="H2062" s="15">
        <v>3.22095</v>
      </c>
      <c r="I2062" s="15">
        <v>1.91347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12.37063</v>
      </c>
      <c r="D2065" s="15">
        <v>3.91494</v>
      </c>
      <c r="E2065" s="15">
        <v>3.93133</v>
      </c>
      <c r="F2065" s="15">
        <v>46.01195</v>
      </c>
      <c r="G2065" s="15">
        <v>65.86213</v>
      </c>
      <c r="H2065" s="15">
        <v>65.64664</v>
      </c>
      <c r="I2065" s="15">
        <v>31.56947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0.12698</v>
      </c>
      <c r="D2078" s="15">
        <v>0.04395</v>
      </c>
      <c r="E2078" s="15">
        <v>0.04411</v>
      </c>
      <c r="F2078" s="15">
        <v>0.53147</v>
      </c>
      <c r="G2078" s="15">
        <v>0.767</v>
      </c>
      <c r="H2078" s="15">
        <v>0.76444</v>
      </c>
      <c r="I2078" s="15">
        <v>0.3667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0.01536</v>
      </c>
      <c r="E2082" s="15">
        <v>0.01533</v>
      </c>
      <c r="F2082" s="15">
        <v>0</v>
      </c>
      <c r="G2082" s="15">
        <v>0.04194</v>
      </c>
      <c r="H2082" s="15">
        <v>0.04149</v>
      </c>
      <c r="I2082" s="15">
        <v>0.02704</v>
      </c>
    </row>
    <row r="2083">
      <c r="A2083" s="11" t="s">
        <v>34</v>
      </c>
      <c r="B2083" s="12" t="s">
        <v>32</v>
      </c>
      <c r="C2083" s="15">
        <v>0</v>
      </c>
      <c r="D2083" s="15">
        <v>0.00484</v>
      </c>
      <c r="E2083" s="15">
        <v>0.00483</v>
      </c>
      <c r="F2083" s="15">
        <v>0</v>
      </c>
      <c r="G2083" s="15">
        <v>0.01144</v>
      </c>
      <c r="H2083" s="15">
        <v>0.01131</v>
      </c>
      <c r="I2083" s="15">
        <v>0.00773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0.12698</v>
      </c>
      <c r="D2086" s="15">
        <v>0.06415</v>
      </c>
      <c r="E2086" s="15">
        <v>0.06427</v>
      </c>
      <c r="F2086" s="15">
        <v>0.53147</v>
      </c>
      <c r="G2086" s="15">
        <v>0.82038</v>
      </c>
      <c r="H2086" s="15">
        <v>0.81724</v>
      </c>
      <c r="I2086" s="15">
        <v>0.40147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0.01587</v>
      </c>
      <c r="D2098" s="15">
        <v>0.21517</v>
      </c>
      <c r="E2098" s="15">
        <v>0.21478</v>
      </c>
      <c r="F2098" s="15">
        <v>0</v>
      </c>
      <c r="G2098" s="15">
        <v>0</v>
      </c>
      <c r="H2098" s="15">
        <v>0</v>
      </c>
      <c r="I2098" s="15">
        <v>0.1186</v>
      </c>
    </row>
    <row r="2099">
      <c r="A2099" s="31" t="s">
        <v>41</v>
      </c>
      <c r="B2099" s="32"/>
      <c r="C2099" s="24">
        <v>0.01587</v>
      </c>
      <c r="D2099" s="24">
        <v>0.21517</v>
      </c>
      <c r="E2099" s="24">
        <v>0.21478</v>
      </c>
      <c r="F2099" s="24">
        <v>0</v>
      </c>
      <c r="G2099" s="24">
        <v>0</v>
      </c>
      <c r="H2099" s="24">
        <v>0</v>
      </c>
      <c r="I2099" s="24">
        <v>0.1186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133.375</v>
      </c>
      <c r="D2125" s="15">
        <v>83.77707</v>
      </c>
      <c r="E2125" s="15">
        <v>83.86567</v>
      </c>
      <c r="F2125" s="15">
        <v>7.02996</v>
      </c>
      <c r="G2125" s="15">
        <v>9.7706</v>
      </c>
      <c r="H2125" s="15">
        <v>9.75321</v>
      </c>
      <c r="I2125" s="15">
        <v>30.08157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0.16628</v>
      </c>
      <c r="E2129" s="15">
        <v>0.16599</v>
      </c>
      <c r="F2129" s="15">
        <v>0</v>
      </c>
      <c r="G2129" s="15">
        <v>13.5367</v>
      </c>
      <c r="H2129" s="15">
        <v>13.45079</v>
      </c>
      <c r="I2129" s="15">
        <v>9.80689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0.02058</v>
      </c>
      <c r="H2130" s="15">
        <v>0.02045</v>
      </c>
      <c r="I2130" s="15">
        <v>0.01484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133.375</v>
      </c>
      <c r="D2133" s="15">
        <v>83.94335</v>
      </c>
      <c r="E2133" s="15">
        <v>84.03166</v>
      </c>
      <c r="F2133" s="15">
        <v>7.02996</v>
      </c>
      <c r="G2133" s="15">
        <v>23.32788</v>
      </c>
      <c r="H2133" s="15">
        <v>23.22445</v>
      </c>
      <c r="I2133" s="15">
        <v>39.9033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1.52613</v>
      </c>
      <c r="E2136" s="15">
        <v>1.5234</v>
      </c>
      <c r="F2136" s="15">
        <v>31.32979</v>
      </c>
      <c r="G2136" s="15">
        <v>25.18448</v>
      </c>
      <c r="H2136" s="15">
        <v>25.22348</v>
      </c>
      <c r="I2136" s="15">
        <v>18.72277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1.52613</v>
      </c>
      <c r="E2141" s="15">
        <v>1.5234</v>
      </c>
      <c r="F2141" s="15">
        <v>31.32979</v>
      </c>
      <c r="G2141" s="15">
        <v>25.18448</v>
      </c>
      <c r="H2141" s="15">
        <v>25.22348</v>
      </c>
      <c r="I2141" s="15">
        <v>18.72277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0.3</v>
      </c>
      <c r="D2146" s="15">
        <v>0.18844</v>
      </c>
      <c r="E2146" s="15">
        <v>0.18864</v>
      </c>
      <c r="F2146" s="15">
        <v>0.07447</v>
      </c>
      <c r="G2146" s="15">
        <v>0.10709</v>
      </c>
      <c r="H2146" s="15">
        <v>0.10688</v>
      </c>
      <c r="I2146" s="15">
        <v>0.12931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0.00036</v>
      </c>
      <c r="E2150" s="15">
        <v>0.00036</v>
      </c>
      <c r="F2150" s="15">
        <v>0</v>
      </c>
      <c r="G2150" s="15">
        <v>0.07658</v>
      </c>
      <c r="H2150" s="15">
        <v>0.07609</v>
      </c>
      <c r="I2150" s="15">
        <v>0.05532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0.00014</v>
      </c>
      <c r="H2151" s="15">
        <v>0.00014</v>
      </c>
      <c r="I2151" s="15">
        <v>0.0001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0.3</v>
      </c>
      <c r="D2154" s="15">
        <v>0.1888</v>
      </c>
      <c r="E2154" s="15">
        <v>0.189</v>
      </c>
      <c r="F2154" s="15">
        <v>0.07447</v>
      </c>
      <c r="G2154" s="15">
        <v>0.18381</v>
      </c>
      <c r="H2154" s="15">
        <v>0.18311</v>
      </c>
      <c r="I2154" s="15">
        <v>0.18473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0.00465</v>
      </c>
      <c r="E2157" s="15">
        <v>0.00464</v>
      </c>
      <c r="F2157" s="15">
        <v>0.11702</v>
      </c>
      <c r="G2157" s="15">
        <v>0.07678</v>
      </c>
      <c r="H2157" s="15">
        <v>0.07704</v>
      </c>
      <c r="I2157" s="15">
        <v>0.05718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0.00465</v>
      </c>
      <c r="E2162" s="15">
        <v>0.00464</v>
      </c>
      <c r="F2162" s="15">
        <v>0.11702</v>
      </c>
      <c r="G2162" s="15">
        <v>0.07678</v>
      </c>
      <c r="H2162" s="15">
        <v>0.07704</v>
      </c>
      <c r="I2162" s="15">
        <v>0.05718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77.0049</v>
      </c>
      <c r="D2193" s="15">
        <v>32.11468</v>
      </c>
      <c r="E2193" s="15">
        <v>32.26043</v>
      </c>
      <c r="F2193" s="15">
        <v>162.76104</v>
      </c>
      <c r="G2193" s="15">
        <v>90.07381</v>
      </c>
      <c r="H2193" s="15">
        <v>98.34401</v>
      </c>
      <c r="I2193" s="15">
        <v>77.94827</v>
      </c>
    </row>
    <row r="2194">
      <c r="A2194" s="11" t="s">
        <v>31</v>
      </c>
      <c r="B2194" s="16" t="s">
        <v>32</v>
      </c>
      <c r="C2194" s="15">
        <v>0</v>
      </c>
      <c r="D2194" s="15">
        <v>2.87456</v>
      </c>
      <c r="E2194" s="15">
        <v>2.86523</v>
      </c>
      <c r="F2194" s="15">
        <v>1.96418</v>
      </c>
      <c r="G2194" s="15">
        <v>2.32402</v>
      </c>
      <c r="H2194" s="15">
        <v>2.28308</v>
      </c>
      <c r="I2194" s="15">
        <v>2.46275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3.40022</v>
      </c>
      <c r="G2196" s="15">
        <v>8.2859</v>
      </c>
      <c r="H2196" s="15">
        <v>7.73002</v>
      </c>
      <c r="I2196" s="15">
        <v>5.34426</v>
      </c>
    </row>
    <row r="2197">
      <c r="A2197" s="11" t="s">
        <v>34</v>
      </c>
      <c r="B2197" s="16" t="s">
        <v>29</v>
      </c>
      <c r="C2197" s="15">
        <v>0</v>
      </c>
      <c r="D2197" s="15">
        <v>0.06039</v>
      </c>
      <c r="E2197" s="15">
        <v>0.0602</v>
      </c>
      <c r="F2197" s="15">
        <v>0</v>
      </c>
      <c r="G2197" s="15">
        <v>2.66342</v>
      </c>
      <c r="H2197" s="15">
        <v>2.36038</v>
      </c>
      <c r="I2197" s="15">
        <v>1.65047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0.1942</v>
      </c>
      <c r="H2198" s="15">
        <v>0.1721</v>
      </c>
      <c r="I2198" s="15">
        <v>0.11899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0.00339</v>
      </c>
      <c r="E2200" s="15">
        <v>0.00338</v>
      </c>
      <c r="F2200" s="15">
        <v>0</v>
      </c>
      <c r="G2200" s="15">
        <v>0</v>
      </c>
      <c r="H2200" s="15">
        <v>0</v>
      </c>
      <c r="I2200" s="15">
        <v>0.00104</v>
      </c>
    </row>
    <row r="2201">
      <c r="A2201" s="31" t="s">
        <v>22</v>
      </c>
      <c r="B2201" s="32"/>
      <c r="C2201" s="15">
        <v>77.0049</v>
      </c>
      <c r="D2201" s="15">
        <v>35.05302</v>
      </c>
      <c r="E2201" s="15">
        <v>35.18924</v>
      </c>
      <c r="F2201" s="15">
        <v>168.12544</v>
      </c>
      <c r="G2201" s="15">
        <v>103.54135</v>
      </c>
      <c r="H2201" s="15">
        <v>110.88959</v>
      </c>
      <c r="I2201" s="15">
        <v>87.52578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0.21728</v>
      </c>
      <c r="E2207" s="15">
        <v>0.21658</v>
      </c>
      <c r="F2207" s="15">
        <v>0</v>
      </c>
      <c r="G2207" s="15">
        <v>0.01616</v>
      </c>
      <c r="H2207" s="15">
        <v>0.01432</v>
      </c>
      <c r="I2207" s="15">
        <v>0.07675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0</v>
      </c>
      <c r="D2209" s="15">
        <v>0.21728</v>
      </c>
      <c r="E2209" s="15">
        <v>0.21658</v>
      </c>
      <c r="F2209" s="15">
        <v>0</v>
      </c>
      <c r="G2209" s="15">
        <v>0.01616</v>
      </c>
      <c r="H2209" s="15">
        <v>0.01432</v>
      </c>
      <c r="I2209" s="15">
        <v>0.07675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1.64706</v>
      </c>
      <c r="D2214" s="15">
        <v>0.66517</v>
      </c>
      <c r="E2214" s="15">
        <v>0.66835</v>
      </c>
      <c r="F2214" s="15">
        <v>1.38366</v>
      </c>
      <c r="G2214" s="15">
        <v>1.11521</v>
      </c>
      <c r="H2214" s="15">
        <v>1.14575</v>
      </c>
      <c r="I2214" s="15">
        <v>0.99841</v>
      </c>
    </row>
    <row r="2215">
      <c r="A2215" s="11" t="s">
        <v>31</v>
      </c>
      <c r="B2215" s="12" t="s">
        <v>32</v>
      </c>
      <c r="C2215" s="15">
        <v>0</v>
      </c>
      <c r="D2215" s="15">
        <v>0.06409</v>
      </c>
      <c r="E2215" s="15">
        <v>0.06388</v>
      </c>
      <c r="F2215" s="15">
        <v>0.01499</v>
      </c>
      <c r="G2215" s="15">
        <v>0.01693</v>
      </c>
      <c r="H2215" s="15">
        <v>0.01671</v>
      </c>
      <c r="I2215" s="15">
        <v>0.03127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0.07531</v>
      </c>
      <c r="G2217" s="15">
        <v>0.17923</v>
      </c>
      <c r="H2217" s="15">
        <v>0.16741</v>
      </c>
      <c r="I2217" s="15">
        <v>0.11574</v>
      </c>
    </row>
    <row r="2218">
      <c r="A2218" s="11" t="s">
        <v>34</v>
      </c>
      <c r="B2218" s="12" t="s">
        <v>29</v>
      </c>
      <c r="C2218" s="15">
        <v>0</v>
      </c>
      <c r="D2218" s="15">
        <v>0.00057</v>
      </c>
      <c r="E2218" s="15">
        <v>0.00057</v>
      </c>
      <c r="F2218" s="15">
        <v>0</v>
      </c>
      <c r="G2218" s="15">
        <v>0.03083</v>
      </c>
      <c r="H2218" s="15">
        <v>0.02733</v>
      </c>
      <c r="I2218" s="15">
        <v>0.01907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0.00293</v>
      </c>
      <c r="H2219" s="15">
        <v>0.0026</v>
      </c>
      <c r="I2219" s="15">
        <v>0.0018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0.0001</v>
      </c>
      <c r="E2221" s="15">
        <v>0.0001</v>
      </c>
      <c r="F2221" s="15">
        <v>0</v>
      </c>
      <c r="G2221" s="15">
        <v>0</v>
      </c>
      <c r="H2221" s="15">
        <v>0</v>
      </c>
      <c r="I2221" s="15">
        <v>3E-05</v>
      </c>
    </row>
    <row r="2222">
      <c r="A2222" s="31" t="s">
        <v>22</v>
      </c>
      <c r="B2222" s="32"/>
      <c r="C2222" s="15">
        <v>1.64706</v>
      </c>
      <c r="D2222" s="15">
        <v>0.72993</v>
      </c>
      <c r="E2222" s="15">
        <v>0.7329</v>
      </c>
      <c r="F2222" s="15">
        <v>1.47396</v>
      </c>
      <c r="G2222" s="15">
        <v>1.34513</v>
      </c>
      <c r="H2222" s="15">
        <v>1.3598</v>
      </c>
      <c r="I2222" s="15">
        <v>1.16632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0.00517</v>
      </c>
      <c r="E2228" s="15">
        <v>0.00516</v>
      </c>
      <c r="F2228" s="15">
        <v>0</v>
      </c>
      <c r="G2228" s="15">
        <v>0.00038</v>
      </c>
      <c r="H2228" s="15">
        <v>0.00034</v>
      </c>
      <c r="I2228" s="15">
        <v>0.00183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</v>
      </c>
      <c r="D2230" s="15">
        <v>0.00517</v>
      </c>
      <c r="E2230" s="15">
        <v>0.00516</v>
      </c>
      <c r="F2230" s="15">
        <v>0</v>
      </c>
      <c r="G2230" s="15">
        <v>0.00038</v>
      </c>
      <c r="H2230" s="15">
        <v>0.00034</v>
      </c>
      <c r="I2230" s="15">
        <v>0.00183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27.41042</v>
      </c>
      <c r="D2261" s="15">
        <v>49.71574</v>
      </c>
      <c r="E2261" s="15">
        <v>49.57292</v>
      </c>
      <c r="F2261" s="15">
        <v>92.30787</v>
      </c>
      <c r="G2261" s="15">
        <v>201.47907</v>
      </c>
      <c r="H2261" s="15">
        <v>181.27415</v>
      </c>
      <c r="I2261" s="15">
        <v>125.26303</v>
      </c>
    </row>
    <row r="2262">
      <c r="A2262" s="11" t="s">
        <v>31</v>
      </c>
      <c r="B2262" s="16" t="s">
        <v>32</v>
      </c>
      <c r="C2262" s="15">
        <v>7.675</v>
      </c>
      <c r="D2262" s="15">
        <v>0.08243</v>
      </c>
      <c r="E2262" s="15">
        <v>0.13104</v>
      </c>
      <c r="F2262" s="15">
        <v>27.67035</v>
      </c>
      <c r="G2262" s="15">
        <v>30.18001</v>
      </c>
      <c r="H2262" s="15">
        <v>29.71554</v>
      </c>
      <c r="I2262" s="15">
        <v>17.13357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3.07917</v>
      </c>
      <c r="E2265" s="15">
        <v>3.05946</v>
      </c>
      <c r="F2265" s="15">
        <v>0</v>
      </c>
      <c r="G2265" s="15">
        <v>0.06902</v>
      </c>
      <c r="H2265" s="15">
        <v>0.05624</v>
      </c>
      <c r="I2265" s="15">
        <v>1.33348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1.04317</v>
      </c>
      <c r="H2266" s="15">
        <v>0.8501</v>
      </c>
      <c r="I2266" s="15">
        <v>0.48856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35.08542</v>
      </c>
      <c r="D2269" s="15">
        <v>52.87734</v>
      </c>
      <c r="E2269" s="15">
        <v>52.76342</v>
      </c>
      <c r="F2269" s="15">
        <v>119.97822</v>
      </c>
      <c r="G2269" s="15">
        <v>232.77127</v>
      </c>
      <c r="H2269" s="15">
        <v>211.89603</v>
      </c>
      <c r="I2269" s="15">
        <v>144.21864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0.6875</v>
      </c>
      <c r="D2282" s="15">
        <v>1.30487</v>
      </c>
      <c r="E2282" s="15">
        <v>1.30092</v>
      </c>
      <c r="F2282" s="15">
        <v>1.0976</v>
      </c>
      <c r="G2282" s="15">
        <v>2.64026</v>
      </c>
      <c r="H2282" s="15">
        <v>2.35475</v>
      </c>
      <c r="I2282" s="15">
        <v>1.90657</v>
      </c>
    </row>
    <row r="2283">
      <c r="A2283" s="11" t="s">
        <v>31</v>
      </c>
      <c r="B2283" s="12" t="s">
        <v>32</v>
      </c>
      <c r="C2283" s="15">
        <v>0.1875</v>
      </c>
      <c r="D2283" s="15">
        <v>0.00201</v>
      </c>
      <c r="E2283" s="15">
        <v>0.0032</v>
      </c>
      <c r="F2283" s="15">
        <v>0.6192</v>
      </c>
      <c r="G2283" s="15">
        <v>0.66788</v>
      </c>
      <c r="H2283" s="15">
        <v>0.65887</v>
      </c>
      <c r="I2283" s="15">
        <v>0.38002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0.06967</v>
      </c>
      <c r="E2286" s="15">
        <v>0.06923</v>
      </c>
      <c r="F2286" s="15">
        <v>0</v>
      </c>
      <c r="G2286" s="15">
        <v>0.00291</v>
      </c>
      <c r="H2286" s="15">
        <v>0.00237</v>
      </c>
      <c r="I2286" s="15">
        <v>0.0308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0.00872</v>
      </c>
      <c r="H2287" s="15">
        <v>0.00711</v>
      </c>
      <c r="I2287" s="15">
        <v>0.00408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0.875</v>
      </c>
      <c r="D2290" s="15">
        <v>1.37655</v>
      </c>
      <c r="E2290" s="15">
        <v>1.37335</v>
      </c>
      <c r="F2290" s="15">
        <v>1.7168</v>
      </c>
      <c r="G2290" s="15">
        <v>3.31977</v>
      </c>
      <c r="H2290" s="15">
        <v>3.0231</v>
      </c>
      <c r="I2290" s="15">
        <v>2.32147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87.03428</v>
      </c>
      <c r="D2329" s="15">
        <v>8.16015</v>
      </c>
      <c r="E2329" s="15">
        <v>8.39669</v>
      </c>
      <c r="F2329" s="15">
        <v>190.41854</v>
      </c>
      <c r="G2329" s="15">
        <v>106.50941</v>
      </c>
      <c r="H2329" s="15">
        <v>122.4655</v>
      </c>
      <c r="I2329" s="15">
        <v>65.99665</v>
      </c>
    </row>
    <row r="2330">
      <c r="A2330" s="11" t="s">
        <v>31</v>
      </c>
      <c r="B2330" s="16" t="s">
        <v>32</v>
      </c>
      <c r="C2330" s="15">
        <v>13.52453</v>
      </c>
      <c r="D2330" s="15">
        <v>0.22375</v>
      </c>
      <c r="E2330" s="15">
        <v>0.26363</v>
      </c>
      <c r="F2330" s="15">
        <v>51.89702</v>
      </c>
      <c r="G2330" s="15">
        <v>14.62088</v>
      </c>
      <c r="H2330" s="15">
        <v>21.70928</v>
      </c>
      <c r="I2330" s="15">
        <v>11.09279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1.65281</v>
      </c>
      <c r="E2333" s="15">
        <v>1.64786</v>
      </c>
      <c r="F2333" s="15">
        <v>0</v>
      </c>
      <c r="G2333" s="15">
        <v>6.55608</v>
      </c>
      <c r="H2333" s="15">
        <v>5.30938</v>
      </c>
      <c r="I2333" s="15">
        <v>3.49677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0.14461</v>
      </c>
      <c r="H2334" s="15">
        <v>0.11711</v>
      </c>
      <c r="I2334" s="15">
        <v>0.05914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100.55881</v>
      </c>
      <c r="D2337" s="15">
        <v>10.03671</v>
      </c>
      <c r="E2337" s="15">
        <v>10.30818</v>
      </c>
      <c r="F2337" s="15">
        <v>242.31556</v>
      </c>
      <c r="G2337" s="15">
        <v>127.83098</v>
      </c>
      <c r="H2337" s="15">
        <v>149.60127</v>
      </c>
      <c r="I2337" s="15">
        <v>80.64535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45.75482</v>
      </c>
      <c r="E2340" s="15">
        <v>45.61761</v>
      </c>
      <c r="F2340" s="15">
        <v>24.36406</v>
      </c>
      <c r="G2340" s="15">
        <v>44.85376</v>
      </c>
      <c r="H2340" s="15">
        <v>40.95745</v>
      </c>
      <c r="I2340" s="15">
        <v>43.26443</v>
      </c>
    </row>
    <row r="2341">
      <c r="A2341" s="11" t="s">
        <v>31</v>
      </c>
      <c r="B2341" s="12" t="s">
        <v>29</v>
      </c>
      <c r="C2341" s="15">
        <v>92.60377</v>
      </c>
      <c r="D2341" s="15">
        <v>0.02043</v>
      </c>
      <c r="E2341" s="15">
        <v>0.29808</v>
      </c>
      <c r="F2341" s="15">
        <v>4.97229</v>
      </c>
      <c r="G2341" s="15">
        <v>1.02692</v>
      </c>
      <c r="H2341" s="15">
        <v>1.77717</v>
      </c>
      <c r="I2341" s="15">
        <v>1.04496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92.60377</v>
      </c>
      <c r="D2345" s="15">
        <v>45.77525</v>
      </c>
      <c r="E2345" s="15">
        <v>45.91569</v>
      </c>
      <c r="F2345" s="15">
        <v>29.33635</v>
      </c>
      <c r="G2345" s="15">
        <v>45.88068</v>
      </c>
      <c r="H2345" s="15">
        <v>42.73462</v>
      </c>
      <c r="I2345" s="15">
        <v>44.30939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1.5283</v>
      </c>
      <c r="D2350" s="15">
        <v>0.19512</v>
      </c>
      <c r="E2350" s="15">
        <v>0.19912</v>
      </c>
      <c r="F2350" s="15">
        <v>2.35385</v>
      </c>
      <c r="G2350" s="15">
        <v>1.67902</v>
      </c>
      <c r="H2350" s="15">
        <v>1.80734</v>
      </c>
      <c r="I2350" s="15">
        <v>1.0112</v>
      </c>
    </row>
    <row r="2351">
      <c r="A2351" s="11" t="s">
        <v>31</v>
      </c>
      <c r="B2351" s="12" t="s">
        <v>32</v>
      </c>
      <c r="C2351" s="15">
        <v>0.07547</v>
      </c>
      <c r="D2351" s="15">
        <v>0.00125</v>
      </c>
      <c r="E2351" s="15">
        <v>0.00147</v>
      </c>
      <c r="F2351" s="15">
        <v>0.29697</v>
      </c>
      <c r="G2351" s="15">
        <v>0.10775</v>
      </c>
      <c r="H2351" s="15">
        <v>0.14373</v>
      </c>
      <c r="I2351" s="15">
        <v>0.07331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0.01328</v>
      </c>
      <c r="E2354" s="15">
        <v>0.01324</v>
      </c>
      <c r="F2354" s="15">
        <v>0</v>
      </c>
      <c r="G2354" s="15">
        <v>0.08843</v>
      </c>
      <c r="H2354" s="15">
        <v>0.07161</v>
      </c>
      <c r="I2354" s="15">
        <v>0.04272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0.00158</v>
      </c>
      <c r="H2355" s="15">
        <v>0.00128</v>
      </c>
      <c r="I2355" s="15">
        <v>0.00064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1.60377</v>
      </c>
      <c r="D2358" s="15">
        <v>0.20965</v>
      </c>
      <c r="E2358" s="15">
        <v>0.21383</v>
      </c>
      <c r="F2358" s="15">
        <v>2.65082</v>
      </c>
      <c r="G2358" s="15">
        <v>1.87678</v>
      </c>
      <c r="H2358" s="15">
        <v>2.02396</v>
      </c>
      <c r="I2358" s="15">
        <v>1.12787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0.07889</v>
      </c>
      <c r="E2361" s="15">
        <v>0.07865</v>
      </c>
      <c r="F2361" s="15">
        <v>0.04201</v>
      </c>
      <c r="G2361" s="15">
        <v>0.07733</v>
      </c>
      <c r="H2361" s="15">
        <v>0.07062</v>
      </c>
      <c r="I2361" s="15">
        <v>0.07459</v>
      </c>
    </row>
    <row r="2362">
      <c r="A2362" s="11" t="s">
        <v>31</v>
      </c>
      <c r="B2362" s="12" t="s">
        <v>29</v>
      </c>
      <c r="C2362" s="15">
        <v>1.73585</v>
      </c>
      <c r="D2362" s="15">
        <v>0.00057</v>
      </c>
      <c r="E2362" s="15">
        <v>0.00577</v>
      </c>
      <c r="F2362" s="15">
        <v>0.10035</v>
      </c>
      <c r="G2362" s="15">
        <v>0.02685</v>
      </c>
      <c r="H2362" s="15">
        <v>0.04083</v>
      </c>
      <c r="I2362" s="15">
        <v>0.02347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1.73585</v>
      </c>
      <c r="D2366" s="15">
        <v>0.07946</v>
      </c>
      <c r="E2366" s="15">
        <v>0.08442</v>
      </c>
      <c r="F2366" s="15">
        <v>0.14236</v>
      </c>
      <c r="G2366" s="15">
        <v>0.10418</v>
      </c>
      <c r="H2366" s="15">
        <v>0.11145</v>
      </c>
      <c r="I2366" s="15">
        <v>0.09806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94.90682</v>
      </c>
      <c r="G2397" s="15">
        <v>77.52043</v>
      </c>
      <c r="H2397" s="15">
        <v>77.67411</v>
      </c>
      <c r="I2397" s="15">
        <v>60.87243</v>
      </c>
    </row>
    <row r="2398">
      <c r="A2398" s="11" t="s">
        <v>31</v>
      </c>
      <c r="B2398" s="16" t="s">
        <v>32</v>
      </c>
      <c r="C2398" s="15">
        <v>118.45</v>
      </c>
      <c r="D2398" s="15">
        <v>202.36647</v>
      </c>
      <c r="E2398" s="15">
        <v>202.24432</v>
      </c>
      <c r="F2398" s="15">
        <v>414.575</v>
      </c>
      <c r="G2398" s="15">
        <v>294.66058</v>
      </c>
      <c r="H2398" s="15">
        <v>295.72049</v>
      </c>
      <c r="I2398" s="15">
        <v>275.50068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0.17637</v>
      </c>
      <c r="H2401" s="15">
        <v>0.17482</v>
      </c>
      <c r="I2401" s="15">
        <v>0.137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3.68036</v>
      </c>
      <c r="H2402" s="15">
        <v>3.64783</v>
      </c>
      <c r="I2402" s="15">
        <v>2.85877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118.45</v>
      </c>
      <c r="D2405" s="15">
        <v>202.36647</v>
      </c>
      <c r="E2405" s="15">
        <v>202.24432</v>
      </c>
      <c r="F2405" s="15">
        <v>509.48182</v>
      </c>
      <c r="G2405" s="15">
        <v>376.03774</v>
      </c>
      <c r="H2405" s="15">
        <v>377.21725</v>
      </c>
      <c r="I2405" s="15">
        <v>339.36888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0.63636</v>
      </c>
      <c r="G2418" s="15">
        <v>0.58249</v>
      </c>
      <c r="H2418" s="15">
        <v>0.58297</v>
      </c>
      <c r="I2418" s="15">
        <v>0.45686</v>
      </c>
    </row>
    <row r="2419">
      <c r="A2419" s="11" t="s">
        <v>31</v>
      </c>
      <c r="B2419" s="12" t="s">
        <v>32</v>
      </c>
      <c r="C2419" s="15">
        <v>1</v>
      </c>
      <c r="D2419" s="15">
        <v>1.70845</v>
      </c>
      <c r="E2419" s="15">
        <v>1.70742</v>
      </c>
      <c r="F2419" s="15">
        <v>3.5</v>
      </c>
      <c r="G2419" s="15">
        <v>2.48764</v>
      </c>
      <c r="H2419" s="15">
        <v>2.49658</v>
      </c>
      <c r="I2419" s="15">
        <v>2.32588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0.00122</v>
      </c>
      <c r="H2422" s="15">
        <v>0.00121</v>
      </c>
      <c r="I2422" s="15">
        <v>0.00094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0.05229</v>
      </c>
      <c r="H2423" s="15">
        <v>0.05183</v>
      </c>
      <c r="I2423" s="15">
        <v>0.04062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4.13636</v>
      </c>
      <c r="G2426" s="15">
        <v>3.12364</v>
      </c>
      <c r="H2426" s="15">
        <v>3.13259</v>
      </c>
      <c r="I2426" s="15">
        <v>2.8243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98.01667</v>
      </c>
      <c r="D2465" s="15">
        <v>9.98318</v>
      </c>
      <c r="E2465" s="15">
        <v>10.02021</v>
      </c>
      <c r="F2465" s="15">
        <v>0</v>
      </c>
      <c r="G2465" s="15">
        <v>0</v>
      </c>
      <c r="H2465" s="15">
        <v>0</v>
      </c>
      <c r="I2465" s="15">
        <v>4.08263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0.13561</v>
      </c>
      <c r="E2469" s="15">
        <v>0.13555</v>
      </c>
      <c r="F2469" s="15">
        <v>0</v>
      </c>
      <c r="G2469" s="15">
        <v>21.87368</v>
      </c>
      <c r="H2469" s="15">
        <v>21.68386</v>
      </c>
      <c r="I2469" s="15">
        <v>12.90424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98.01667</v>
      </c>
      <c r="D2473" s="15">
        <v>10.11879</v>
      </c>
      <c r="E2473" s="15">
        <v>10.15576</v>
      </c>
      <c r="F2473" s="15">
        <v>0</v>
      </c>
      <c r="G2473" s="15">
        <v>21.87368</v>
      </c>
      <c r="H2473" s="15">
        <v>21.68386</v>
      </c>
      <c r="I2473" s="15">
        <v>16.98687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1</v>
      </c>
      <c r="D2486" s="15">
        <v>0.10185</v>
      </c>
      <c r="E2486" s="15">
        <v>0.10223</v>
      </c>
      <c r="F2486" s="15">
        <v>0</v>
      </c>
      <c r="G2486" s="15">
        <v>0</v>
      </c>
      <c r="H2486" s="15">
        <v>0</v>
      </c>
      <c r="I2486" s="15">
        <v>0.04165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0.00084</v>
      </c>
      <c r="E2490" s="15">
        <v>0.00084</v>
      </c>
      <c r="F2490" s="15">
        <v>0</v>
      </c>
      <c r="G2490" s="15">
        <v>0.29297</v>
      </c>
      <c r="H2490" s="15">
        <v>0.29043</v>
      </c>
      <c r="I2490" s="15">
        <v>0.17244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1</v>
      </c>
      <c r="D2494" s="15">
        <v>0.10269</v>
      </c>
      <c r="E2494" s="15">
        <v>0.10307</v>
      </c>
      <c r="F2494" s="15">
        <v>0</v>
      </c>
      <c r="G2494" s="15">
        <v>0.29297</v>
      </c>
      <c r="H2494" s="15">
        <v>0.29043</v>
      </c>
      <c r="I2494" s="15">
        <v>0.21409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2.87255</v>
      </c>
      <c r="E2533" s="15">
        <v>2.86897</v>
      </c>
      <c r="F2533" s="15">
        <v>9.7</v>
      </c>
      <c r="G2533" s="15">
        <v>23.98333</v>
      </c>
      <c r="H2533" s="15">
        <v>23.93505</v>
      </c>
      <c r="I2533" s="15">
        <v>16.71209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0.02962</v>
      </c>
      <c r="E2537" s="15">
        <v>0.02958</v>
      </c>
      <c r="F2537" s="15">
        <v>0</v>
      </c>
      <c r="G2537" s="15">
        <v>1.16045</v>
      </c>
      <c r="H2537" s="15">
        <v>1.15653</v>
      </c>
      <c r="I2537" s="15">
        <v>0.77013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0.01105</v>
      </c>
      <c r="H2538" s="15">
        <v>0.01101</v>
      </c>
      <c r="I2538" s="15">
        <v>0.00724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2.90217</v>
      </c>
      <c r="E2541" s="15">
        <v>2.89855</v>
      </c>
      <c r="F2541" s="15">
        <v>9.7</v>
      </c>
      <c r="G2541" s="15">
        <v>25.15483</v>
      </c>
      <c r="H2541" s="15">
        <v>25.10259</v>
      </c>
      <c r="I2541" s="15">
        <v>17.48946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4.61538</v>
      </c>
      <c r="G2545" s="15">
        <v>3.39637</v>
      </c>
      <c r="H2545" s="15">
        <v>3.40049</v>
      </c>
      <c r="I2545" s="15">
        <v>2.23456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0</v>
      </c>
      <c r="E2549" s="15">
        <v>0</v>
      </c>
      <c r="F2549" s="15">
        <v>4.61538</v>
      </c>
      <c r="G2549" s="15">
        <v>3.39637</v>
      </c>
      <c r="H2549" s="15">
        <v>3.40049</v>
      </c>
      <c r="I2549" s="15">
        <v>2.23456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0.04315</v>
      </c>
      <c r="E2554" s="15">
        <v>0.0431</v>
      </c>
      <c r="F2554" s="15">
        <v>0.11538</v>
      </c>
      <c r="G2554" s="15">
        <v>0.30273</v>
      </c>
      <c r="H2554" s="15">
        <v>0.30209</v>
      </c>
      <c r="I2554" s="15">
        <v>0.21329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0.00125</v>
      </c>
      <c r="E2558" s="15">
        <v>0.00125</v>
      </c>
      <c r="F2558" s="15">
        <v>0</v>
      </c>
      <c r="G2558" s="15">
        <v>0.01304</v>
      </c>
      <c r="H2558" s="15">
        <v>0.013</v>
      </c>
      <c r="I2558" s="15">
        <v>0.00897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0.00013</v>
      </c>
      <c r="H2559" s="15">
        <v>0.00013</v>
      </c>
      <c r="I2559" s="15">
        <v>9E-05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0.0444</v>
      </c>
      <c r="E2562" s="15">
        <v>0.04435</v>
      </c>
      <c r="F2562" s="15">
        <v>0.11538</v>
      </c>
      <c r="G2562" s="15">
        <v>0.3159</v>
      </c>
      <c r="H2562" s="15">
        <v>0.31522</v>
      </c>
      <c r="I2562" s="15">
        <v>0.22235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0.03846</v>
      </c>
      <c r="G2566" s="15">
        <v>0.0283</v>
      </c>
      <c r="H2566" s="15">
        <v>0.02834</v>
      </c>
      <c r="I2566" s="15">
        <v>0.01862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</v>
      </c>
      <c r="E2570" s="15">
        <v>0</v>
      </c>
      <c r="F2570" s="15">
        <v>0.03846</v>
      </c>
      <c r="G2570" s="15">
        <v>0.0283</v>
      </c>
      <c r="H2570" s="15">
        <v>0.02834</v>
      </c>
      <c r="I2570" s="15">
        <v>0.01862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175.44667</v>
      </c>
      <c r="D2601" s="15">
        <v>23.85956</v>
      </c>
      <c r="E2601" s="15">
        <v>24.34201</v>
      </c>
      <c r="F2601" s="15">
        <v>117.56507</v>
      </c>
      <c r="G2601" s="15">
        <v>112.6731</v>
      </c>
      <c r="H2601" s="15">
        <v>113.30231</v>
      </c>
      <c r="I2601" s="15">
        <v>77.64101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0.07471</v>
      </c>
      <c r="E2605" s="15">
        <v>0.07447</v>
      </c>
      <c r="F2605" s="15">
        <v>0</v>
      </c>
      <c r="G2605" s="15">
        <v>4.27283</v>
      </c>
      <c r="H2605" s="15">
        <v>3.72326</v>
      </c>
      <c r="I2605" s="15">
        <v>2.26058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175.44667</v>
      </c>
      <c r="D2609" s="15">
        <v>23.93427</v>
      </c>
      <c r="E2609" s="15">
        <v>24.41648</v>
      </c>
      <c r="F2609" s="15">
        <v>117.56507</v>
      </c>
      <c r="G2609" s="15">
        <v>116.94593</v>
      </c>
      <c r="H2609" s="15">
        <v>117.02557</v>
      </c>
      <c r="I2609" s="15">
        <v>79.90159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44</v>
      </c>
      <c r="D2613" s="15">
        <v>6.67305</v>
      </c>
      <c r="E2613" s="15">
        <v>6.79185</v>
      </c>
      <c r="F2613" s="15">
        <v>21.15232</v>
      </c>
      <c r="G2613" s="15">
        <v>23.10068</v>
      </c>
      <c r="H2613" s="15">
        <v>22.85009</v>
      </c>
      <c r="I2613" s="15">
        <v>16.41286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44</v>
      </c>
      <c r="D2617" s="15">
        <v>6.67305</v>
      </c>
      <c r="E2617" s="15">
        <v>6.79185</v>
      </c>
      <c r="F2617" s="15">
        <v>21.15232</v>
      </c>
      <c r="G2617" s="15">
        <v>23.10068</v>
      </c>
      <c r="H2617" s="15">
        <v>22.85009</v>
      </c>
      <c r="I2617" s="15">
        <v>16.41286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1.4</v>
      </c>
      <c r="D2622" s="15">
        <v>0.13538</v>
      </c>
      <c r="E2622" s="15">
        <v>0.1394</v>
      </c>
      <c r="F2622" s="15">
        <v>1.81788</v>
      </c>
      <c r="G2622" s="15">
        <v>1.54106</v>
      </c>
      <c r="H2622" s="15">
        <v>1.57666</v>
      </c>
      <c r="I2622" s="15">
        <v>1.00051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0.00064</v>
      </c>
      <c r="E2626" s="15">
        <v>0.00064</v>
      </c>
      <c r="F2626" s="15">
        <v>0</v>
      </c>
      <c r="G2626" s="15">
        <v>0.03959</v>
      </c>
      <c r="H2626" s="15">
        <v>0.0345</v>
      </c>
      <c r="I2626" s="15">
        <v>0.02092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1.4</v>
      </c>
      <c r="D2630" s="15">
        <v>0.13602</v>
      </c>
      <c r="E2630" s="15">
        <v>0.14004</v>
      </c>
      <c r="F2630" s="15">
        <v>1.81788</v>
      </c>
      <c r="G2630" s="15">
        <v>1.58065</v>
      </c>
      <c r="H2630" s="15">
        <v>1.61116</v>
      </c>
      <c r="I2630" s="15">
        <v>1.02143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0.8</v>
      </c>
      <c r="D2634" s="15">
        <v>0.12133</v>
      </c>
      <c r="E2634" s="15">
        <v>0.12349</v>
      </c>
      <c r="F2634" s="15">
        <v>0.38411</v>
      </c>
      <c r="G2634" s="15">
        <v>0.41838</v>
      </c>
      <c r="H2634" s="15">
        <v>0.41397</v>
      </c>
      <c r="I2634" s="15">
        <v>0.29752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0.8</v>
      </c>
      <c r="D2638" s="15">
        <v>0.12133</v>
      </c>
      <c r="E2638" s="15">
        <v>0.12349</v>
      </c>
      <c r="F2638" s="15">
        <v>0.38411</v>
      </c>
      <c r="G2638" s="15">
        <v>0.41838</v>
      </c>
      <c r="H2638" s="15">
        <v>0.41397</v>
      </c>
      <c r="I2638" s="15">
        <v>0.29752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10.37949</v>
      </c>
      <c r="D2669" s="15">
        <v>7.01894</v>
      </c>
      <c r="E2669" s="15">
        <v>7.02398</v>
      </c>
      <c r="F2669" s="15">
        <v>90.82766</v>
      </c>
      <c r="G2669" s="15">
        <v>96.13002</v>
      </c>
      <c r="H2669" s="15">
        <v>95.64255</v>
      </c>
      <c r="I2669" s="15">
        <v>30.59811</v>
      </c>
    </row>
    <row r="2670">
      <c r="A2670" s="11" t="s">
        <v>31</v>
      </c>
      <c r="B2670" s="16" t="s">
        <v>32</v>
      </c>
      <c r="C2670" s="15">
        <v>0.67637</v>
      </c>
      <c r="D2670" s="15">
        <v>0.00235</v>
      </c>
      <c r="E2670" s="15">
        <v>0.00336</v>
      </c>
      <c r="F2670" s="15">
        <v>117.2703</v>
      </c>
      <c r="G2670" s="15">
        <v>28.56811</v>
      </c>
      <c r="H2670" s="15">
        <v>36.72282</v>
      </c>
      <c r="I2670" s="15">
        <v>9.77139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2.85947</v>
      </c>
      <c r="E2673" s="15">
        <v>2.85518</v>
      </c>
      <c r="F2673" s="15">
        <v>0</v>
      </c>
      <c r="G2673" s="15">
        <v>7.12493</v>
      </c>
      <c r="H2673" s="15">
        <v>6.46991</v>
      </c>
      <c r="I2673" s="15">
        <v>3.81676</v>
      </c>
    </row>
    <row r="2674">
      <c r="A2674" s="11" t="s">
        <v>34</v>
      </c>
      <c r="B2674" s="16" t="s">
        <v>32</v>
      </c>
      <c r="C2674" s="15">
        <v>0</v>
      </c>
      <c r="D2674" s="15">
        <v>0.1824</v>
      </c>
      <c r="E2674" s="15">
        <v>0.18212</v>
      </c>
      <c r="F2674" s="15">
        <v>0</v>
      </c>
      <c r="G2674" s="15">
        <v>8.48579</v>
      </c>
      <c r="H2674" s="15">
        <v>7.70566</v>
      </c>
      <c r="I2674" s="15">
        <v>2.18352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11.05586</v>
      </c>
      <c r="D2677" s="15">
        <v>10.06316</v>
      </c>
      <c r="E2677" s="15">
        <v>10.06464</v>
      </c>
      <c r="F2677" s="15">
        <v>208.09796</v>
      </c>
      <c r="G2677" s="15">
        <v>140.30885</v>
      </c>
      <c r="H2677" s="15">
        <v>146.54094</v>
      </c>
      <c r="I2677" s="15">
        <v>46.36978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36.67033</v>
      </c>
      <c r="D2681" s="15">
        <v>3.89974</v>
      </c>
      <c r="E2681" s="15">
        <v>3.94886</v>
      </c>
      <c r="F2681" s="15">
        <v>26.696</v>
      </c>
      <c r="G2681" s="15">
        <v>14.91662</v>
      </c>
      <c r="H2681" s="15">
        <v>15.99955</v>
      </c>
      <c r="I2681" s="15">
        <v>7.15456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36.67033</v>
      </c>
      <c r="D2685" s="15">
        <v>3.89974</v>
      </c>
      <c r="E2685" s="15">
        <v>3.94886</v>
      </c>
      <c r="F2685" s="15">
        <v>26.696</v>
      </c>
      <c r="G2685" s="15">
        <v>14.91662</v>
      </c>
      <c r="H2685" s="15">
        <v>15.99955</v>
      </c>
      <c r="I2685" s="15">
        <v>7.15456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0.12088</v>
      </c>
      <c r="D2690" s="15">
        <v>0.04338</v>
      </c>
      <c r="E2690" s="15">
        <v>0.0435</v>
      </c>
      <c r="F2690" s="15">
        <v>0.88581</v>
      </c>
      <c r="G2690" s="15">
        <v>0.80948</v>
      </c>
      <c r="H2690" s="15">
        <v>0.8165</v>
      </c>
      <c r="I2690" s="15">
        <v>0.24913</v>
      </c>
    </row>
    <row r="2691">
      <c r="A2691" s="11" t="s">
        <v>31</v>
      </c>
      <c r="B2691" s="12" t="s">
        <v>32</v>
      </c>
      <c r="C2691" s="15">
        <v>0.01099</v>
      </c>
      <c r="D2691" s="15">
        <v>8E-05</v>
      </c>
      <c r="E2691" s="15">
        <v>0.0001</v>
      </c>
      <c r="F2691" s="15">
        <v>0.9046</v>
      </c>
      <c r="G2691" s="15">
        <v>0.29061</v>
      </c>
      <c r="H2691" s="15">
        <v>0.34706</v>
      </c>
      <c r="I2691" s="15">
        <v>0.0924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0.05048</v>
      </c>
      <c r="E2694" s="15">
        <v>0.0504</v>
      </c>
      <c r="F2694" s="15">
        <v>0</v>
      </c>
      <c r="G2694" s="15">
        <v>0.08788</v>
      </c>
      <c r="H2694" s="15">
        <v>0.0798</v>
      </c>
      <c r="I2694" s="15">
        <v>0.05822</v>
      </c>
    </row>
    <row r="2695">
      <c r="A2695" s="11" t="s">
        <v>34</v>
      </c>
      <c r="B2695" s="12" t="s">
        <v>32</v>
      </c>
      <c r="C2695" s="15">
        <v>0</v>
      </c>
      <c r="D2695" s="15">
        <v>0.00251</v>
      </c>
      <c r="E2695" s="15">
        <v>0.0025</v>
      </c>
      <c r="F2695" s="15">
        <v>0</v>
      </c>
      <c r="G2695" s="15">
        <v>0.04944</v>
      </c>
      <c r="H2695" s="15">
        <v>0.0449</v>
      </c>
      <c r="I2695" s="15">
        <v>0.01378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0.13187</v>
      </c>
      <c r="D2698" s="15">
        <v>0.09645</v>
      </c>
      <c r="E2698" s="15">
        <v>0.0965</v>
      </c>
      <c r="F2698" s="15">
        <v>1.79041</v>
      </c>
      <c r="G2698" s="15">
        <v>1.23741</v>
      </c>
      <c r="H2698" s="15">
        <v>1.28826</v>
      </c>
      <c r="I2698" s="15">
        <v>0.41353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0.76923</v>
      </c>
      <c r="D2702" s="15">
        <v>0.03642</v>
      </c>
      <c r="E2702" s="15">
        <v>0.03752</v>
      </c>
      <c r="F2702" s="15">
        <v>0.32081</v>
      </c>
      <c r="G2702" s="15">
        <v>0.15244</v>
      </c>
      <c r="H2702" s="15">
        <v>0.16792</v>
      </c>
      <c r="I2702" s="15">
        <v>0.07221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0.76923</v>
      </c>
      <c r="D2706" s="15">
        <v>0.03642</v>
      </c>
      <c r="E2706" s="15">
        <v>0.03752</v>
      </c>
      <c r="F2706" s="15">
        <v>0.32081</v>
      </c>
      <c r="G2706" s="15">
        <v>0.15244</v>
      </c>
      <c r="H2706" s="15">
        <v>0.16792</v>
      </c>
      <c r="I2706" s="15">
        <v>0.07221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0.03114</v>
      </c>
      <c r="E2737" s="15">
        <v>0.03113</v>
      </c>
      <c r="F2737" s="15">
        <v>35.8549</v>
      </c>
      <c r="G2737" s="15">
        <v>12.707</v>
      </c>
      <c r="H2737" s="15">
        <v>12.95074</v>
      </c>
      <c r="I2737" s="15">
        <v>7.06255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0.16918</v>
      </c>
      <c r="E2741" s="15">
        <v>0.16912</v>
      </c>
      <c r="F2741" s="15">
        <v>0</v>
      </c>
      <c r="G2741" s="15">
        <v>3.23475</v>
      </c>
      <c r="H2741" s="15">
        <v>3.20069</v>
      </c>
      <c r="I2741" s="15">
        <v>1.81903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0.20032</v>
      </c>
      <c r="E2745" s="15">
        <v>0.20025</v>
      </c>
      <c r="F2745" s="15">
        <v>35.8549</v>
      </c>
      <c r="G2745" s="15">
        <v>15.94175</v>
      </c>
      <c r="H2745" s="15">
        <v>16.15143</v>
      </c>
      <c r="I2745" s="15">
        <v>8.88158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152.23529</v>
      </c>
      <c r="G2748" s="15">
        <v>0</v>
      </c>
      <c r="H2748" s="15">
        <v>1.60297</v>
      </c>
      <c r="I2748" s="15">
        <v>0.87241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43.94118</v>
      </c>
      <c r="G2749" s="15">
        <v>0</v>
      </c>
      <c r="H2749" s="15">
        <v>0.46268</v>
      </c>
      <c r="I2749" s="15">
        <v>0.25181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196.17647</v>
      </c>
      <c r="G2753" s="15">
        <v>0</v>
      </c>
      <c r="H2753" s="15">
        <v>2.06565</v>
      </c>
      <c r="I2753" s="15">
        <v>1.12422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0.00074</v>
      </c>
      <c r="E2758" s="15">
        <v>0.00074</v>
      </c>
      <c r="F2758" s="15">
        <v>0.41176</v>
      </c>
      <c r="G2758" s="15">
        <v>0.27637</v>
      </c>
      <c r="H2758" s="15">
        <v>0.27779</v>
      </c>
      <c r="I2758" s="15">
        <v>0.15153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0.00148</v>
      </c>
      <c r="E2762" s="15">
        <v>0.00148</v>
      </c>
      <c r="F2762" s="15">
        <v>0</v>
      </c>
      <c r="G2762" s="15">
        <v>0.0241</v>
      </c>
      <c r="H2762" s="15">
        <v>0.02385</v>
      </c>
      <c r="I2762" s="15">
        <v>0.01365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0.00222</v>
      </c>
      <c r="E2766" s="15">
        <v>0.00222</v>
      </c>
      <c r="F2766" s="15">
        <v>0.41176</v>
      </c>
      <c r="G2766" s="15">
        <v>0.30047</v>
      </c>
      <c r="H2766" s="15">
        <v>0.30164</v>
      </c>
      <c r="I2766" s="15">
        <v>0.16518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0.32353</v>
      </c>
      <c r="G2769" s="15">
        <v>0</v>
      </c>
      <c r="H2769" s="15">
        <v>0.00341</v>
      </c>
      <c r="I2769" s="15">
        <v>0.00185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0.17647</v>
      </c>
      <c r="G2770" s="15">
        <v>0</v>
      </c>
      <c r="H2770" s="15">
        <v>0.00186</v>
      </c>
      <c r="I2770" s="15">
        <v>0.00101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0.5</v>
      </c>
      <c r="G2774" s="15">
        <v>0</v>
      </c>
      <c r="H2774" s="15">
        <v>0.00527</v>
      </c>
      <c r="I2774" s="15">
        <v>0.00286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3.44916</v>
      </c>
      <c r="E2805" s="15">
        <v>3.44457</v>
      </c>
      <c r="F2805" s="15">
        <v>72.06915</v>
      </c>
      <c r="G2805" s="15">
        <v>58.88004</v>
      </c>
      <c r="H2805" s="15">
        <v>58.94482</v>
      </c>
      <c r="I2805" s="15">
        <v>48.37155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8.85174</v>
      </c>
      <c r="E2809" s="15">
        <v>8.83995</v>
      </c>
      <c r="F2809" s="15">
        <v>0</v>
      </c>
      <c r="G2809" s="15">
        <v>9.62862</v>
      </c>
      <c r="H2809" s="15">
        <v>9.58133</v>
      </c>
      <c r="I2809" s="15">
        <v>9.44009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0</v>
      </c>
      <c r="D2813" s="15">
        <v>12.3009</v>
      </c>
      <c r="E2813" s="15">
        <v>12.28452</v>
      </c>
      <c r="F2813" s="15">
        <v>72.06915</v>
      </c>
      <c r="G2813" s="15">
        <v>68.50866</v>
      </c>
      <c r="H2813" s="15">
        <v>68.52615</v>
      </c>
      <c r="I2813" s="15">
        <v>57.81164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0.04847</v>
      </c>
      <c r="E2826" s="15">
        <v>0.0484</v>
      </c>
      <c r="F2826" s="15">
        <v>0.78723</v>
      </c>
      <c r="G2826" s="15">
        <v>0.64451</v>
      </c>
      <c r="H2826" s="15">
        <v>0.64521</v>
      </c>
      <c r="I2826" s="15">
        <v>0.53151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0.14984</v>
      </c>
      <c r="E2830" s="15">
        <v>0.14964</v>
      </c>
      <c r="F2830" s="15">
        <v>0</v>
      </c>
      <c r="G2830" s="15">
        <v>0.09399</v>
      </c>
      <c r="H2830" s="15">
        <v>0.09353</v>
      </c>
      <c r="I2830" s="15">
        <v>0.10422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</v>
      </c>
      <c r="D2834" s="15">
        <v>0.19831</v>
      </c>
      <c r="E2834" s="15">
        <v>0.19804</v>
      </c>
      <c r="F2834" s="15">
        <v>0.78723</v>
      </c>
      <c r="G2834" s="15">
        <v>0.7385</v>
      </c>
      <c r="H2834" s="15">
        <v>0.73874</v>
      </c>
      <c r="I2834" s="15">
        <v>0.63573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9.90968</v>
      </c>
      <c r="H2873" s="15">
        <v>9.53444</v>
      </c>
      <c r="I2873" s="15">
        <v>6.23117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157.47078</v>
      </c>
      <c r="E2875" s="15">
        <v>157.47078</v>
      </c>
      <c r="F2875" s="15">
        <v>55.07475</v>
      </c>
      <c r="G2875" s="15">
        <v>152.28098</v>
      </c>
      <c r="H2875" s="15">
        <v>148.60019</v>
      </c>
      <c r="I2875" s="15">
        <v>151.67347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0.11041</v>
      </c>
      <c r="E2877" s="15">
        <v>0.11041</v>
      </c>
      <c r="F2877" s="15">
        <v>0</v>
      </c>
      <c r="G2877" s="15">
        <v>8.3005</v>
      </c>
      <c r="H2877" s="15">
        <v>7.98619</v>
      </c>
      <c r="I2877" s="15">
        <v>5.25757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27.94643</v>
      </c>
      <c r="E2879" s="15">
        <v>27.94643</v>
      </c>
      <c r="F2879" s="15">
        <v>0</v>
      </c>
      <c r="G2879" s="15">
        <v>1.20718</v>
      </c>
      <c r="H2879" s="15">
        <v>1.16146</v>
      </c>
      <c r="I2879" s="15">
        <v>10.44129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185.52762</v>
      </c>
      <c r="E2881" s="15">
        <v>185.52762</v>
      </c>
      <c r="F2881" s="15">
        <v>55.07475</v>
      </c>
      <c r="G2881" s="15">
        <v>171.69834</v>
      </c>
      <c r="H2881" s="15">
        <v>167.28228</v>
      </c>
      <c r="I2881" s="15">
        <v>173.6035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0.06738</v>
      </c>
      <c r="H2894" s="15">
        <v>0.06483</v>
      </c>
      <c r="I2894" s="15">
        <v>0.04237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1.1039</v>
      </c>
      <c r="E2896" s="15">
        <v>1.1039</v>
      </c>
      <c r="F2896" s="15">
        <v>0.48485</v>
      </c>
      <c r="G2896" s="15">
        <v>1.23077</v>
      </c>
      <c r="H2896" s="15">
        <v>1.20252</v>
      </c>
      <c r="I2896" s="15">
        <v>1.16835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0.00108</v>
      </c>
      <c r="E2898" s="15">
        <v>0.00108</v>
      </c>
      <c r="F2898" s="15">
        <v>0</v>
      </c>
      <c r="G2898" s="15">
        <v>0.05486</v>
      </c>
      <c r="H2898" s="15">
        <v>0.05278</v>
      </c>
      <c r="I2898" s="15">
        <v>0.03487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0.33874</v>
      </c>
      <c r="E2900" s="15">
        <v>0.33874</v>
      </c>
      <c r="F2900" s="15">
        <v>0</v>
      </c>
      <c r="G2900" s="15">
        <v>0.01491</v>
      </c>
      <c r="H2900" s="15">
        <v>0.01434</v>
      </c>
      <c r="I2900" s="15">
        <v>0.12673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1.44372</v>
      </c>
      <c r="E2902" s="15">
        <v>1.44372</v>
      </c>
      <c r="F2902" s="15">
        <v>0.48485</v>
      </c>
      <c r="G2902" s="15">
        <v>1.36792</v>
      </c>
      <c r="H2902" s="15">
        <v>1.33447</v>
      </c>
      <c r="I2902" s="15">
        <v>1.37232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20.68333</v>
      </c>
      <c r="D2941" s="15">
        <v>17.12938</v>
      </c>
      <c r="E2941" s="15">
        <v>17.13358</v>
      </c>
      <c r="F2941" s="15">
        <v>55.94067</v>
      </c>
      <c r="G2941" s="15">
        <v>84.90584</v>
      </c>
      <c r="H2941" s="15">
        <v>84.74948</v>
      </c>
      <c r="I2941" s="15">
        <v>70.21533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1.70264</v>
      </c>
      <c r="E2945" s="15">
        <v>1.70063</v>
      </c>
      <c r="F2945" s="15">
        <v>0</v>
      </c>
      <c r="G2945" s="15">
        <v>2.14403</v>
      </c>
      <c r="H2945" s="15">
        <v>2.13246</v>
      </c>
      <c r="I2945" s="15">
        <v>2.03964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20.68333</v>
      </c>
      <c r="D2949" s="15">
        <v>18.83202</v>
      </c>
      <c r="E2949" s="15">
        <v>18.83421</v>
      </c>
      <c r="F2949" s="15">
        <v>55.94067</v>
      </c>
      <c r="G2949" s="15">
        <v>87.04987</v>
      </c>
      <c r="H2949" s="15">
        <v>86.88194</v>
      </c>
      <c r="I2949" s="15">
        <v>72.25497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28.33333</v>
      </c>
      <c r="D2953" s="15">
        <v>48.38926</v>
      </c>
      <c r="E2953" s="15">
        <v>48.36554</v>
      </c>
      <c r="F2953" s="15">
        <v>11.9</v>
      </c>
      <c r="G2953" s="15">
        <v>5.65621</v>
      </c>
      <c r="H2953" s="15">
        <v>5.68992</v>
      </c>
      <c r="I2953" s="15">
        <v>14.86311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28.33333</v>
      </c>
      <c r="D2957" s="15">
        <v>48.38926</v>
      </c>
      <c r="E2957" s="15">
        <v>48.36554</v>
      </c>
      <c r="F2957" s="15">
        <v>11.9</v>
      </c>
      <c r="G2957" s="15">
        <v>5.65621</v>
      </c>
      <c r="H2957" s="15">
        <v>5.68992</v>
      </c>
      <c r="I2957" s="15">
        <v>14.86311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0.33333</v>
      </c>
      <c r="D2962" s="15">
        <v>0.27556</v>
      </c>
      <c r="E2962" s="15">
        <v>0.27563</v>
      </c>
      <c r="F2962" s="15">
        <v>0.7</v>
      </c>
      <c r="G2962" s="15">
        <v>1.01194</v>
      </c>
      <c r="H2962" s="15">
        <v>1.01026</v>
      </c>
      <c r="I2962" s="15">
        <v>0.85235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0.04027</v>
      </c>
      <c r="E2966" s="15">
        <v>0.04022</v>
      </c>
      <c r="F2966" s="15">
        <v>0</v>
      </c>
      <c r="G2966" s="15">
        <v>0.0305</v>
      </c>
      <c r="H2966" s="15">
        <v>0.03034</v>
      </c>
      <c r="I2966" s="15">
        <v>0.03246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0.33333</v>
      </c>
      <c r="D2970" s="15">
        <v>0.31583</v>
      </c>
      <c r="E2970" s="15">
        <v>0.31585</v>
      </c>
      <c r="F2970" s="15">
        <v>0.7</v>
      </c>
      <c r="G2970" s="15">
        <v>1.04244</v>
      </c>
      <c r="H2970" s="15">
        <v>1.0406</v>
      </c>
      <c r="I2970" s="15">
        <v>0.88481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0.56929</v>
      </c>
      <c r="E2974" s="15">
        <v>0.56901</v>
      </c>
      <c r="F2974" s="15">
        <v>0.14</v>
      </c>
      <c r="G2974" s="15">
        <v>0.06654</v>
      </c>
      <c r="H2974" s="15">
        <v>0.06694</v>
      </c>
      <c r="I2974" s="15">
        <v>0.17486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0.56929</v>
      </c>
      <c r="E2978" s="15">
        <v>0.56901</v>
      </c>
      <c r="F2978" s="15">
        <v>0.14</v>
      </c>
      <c r="G2978" s="15">
        <v>0.06654</v>
      </c>
      <c r="H2978" s="15">
        <v>0.06694</v>
      </c>
      <c r="I2978" s="15">
        <v>0.17486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36.298</v>
      </c>
      <c r="D3009" s="15">
        <v>19.81412</v>
      </c>
      <c r="E3009" s="15">
        <v>19.85796</v>
      </c>
      <c r="F3009" s="15">
        <v>139.36689</v>
      </c>
      <c r="G3009" s="15">
        <v>194.45804</v>
      </c>
      <c r="H3009" s="15">
        <v>193.25701</v>
      </c>
      <c r="I3009" s="15">
        <v>93.13799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1.01539</v>
      </c>
      <c r="G3012" s="15">
        <v>0</v>
      </c>
      <c r="H3012" s="15">
        <v>0.02214</v>
      </c>
      <c r="I3012" s="15">
        <v>0.00935</v>
      </c>
    </row>
    <row r="3013">
      <c r="A3013" s="11" t="s">
        <v>34</v>
      </c>
      <c r="B3013" s="16" t="s">
        <v>29</v>
      </c>
      <c r="C3013" s="15">
        <v>0</v>
      </c>
      <c r="D3013" s="15">
        <v>8.09627</v>
      </c>
      <c r="E3013" s="15">
        <v>8.07474</v>
      </c>
      <c r="F3013" s="15">
        <v>0</v>
      </c>
      <c r="G3013" s="15">
        <v>16.5931</v>
      </c>
      <c r="H3013" s="15">
        <v>16.23136</v>
      </c>
      <c r="I3013" s="15">
        <v>11.5218</v>
      </c>
    </row>
    <row r="3014">
      <c r="A3014" s="11" t="s">
        <v>34</v>
      </c>
      <c r="B3014" s="16" t="s">
        <v>32</v>
      </c>
      <c r="C3014" s="15">
        <v>0</v>
      </c>
      <c r="D3014" s="15">
        <v>0.00336</v>
      </c>
      <c r="E3014" s="15">
        <v>0.00335</v>
      </c>
      <c r="F3014" s="15">
        <v>0</v>
      </c>
      <c r="G3014" s="15">
        <v>0.00617</v>
      </c>
      <c r="H3014" s="15">
        <v>0.00604</v>
      </c>
      <c r="I3014" s="15">
        <v>0.00449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36.298</v>
      </c>
      <c r="D3017" s="15">
        <v>27.91375</v>
      </c>
      <c r="E3017" s="15">
        <v>27.93605</v>
      </c>
      <c r="F3017" s="15">
        <v>140.38228</v>
      </c>
      <c r="G3017" s="15">
        <v>211.05731</v>
      </c>
      <c r="H3017" s="15">
        <v>209.51655</v>
      </c>
      <c r="I3017" s="15">
        <v>104.67363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0.27945</v>
      </c>
      <c r="E3021" s="15">
        <v>0.27871</v>
      </c>
      <c r="F3021" s="15">
        <v>3.62</v>
      </c>
      <c r="G3021" s="15">
        <v>0.75448</v>
      </c>
      <c r="H3021" s="15">
        <v>0.81695</v>
      </c>
      <c r="I3021" s="15">
        <v>0.50617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0.27945</v>
      </c>
      <c r="E3025" s="15">
        <v>0.27871</v>
      </c>
      <c r="F3025" s="15">
        <v>3.62</v>
      </c>
      <c r="G3025" s="15">
        <v>0.75448</v>
      </c>
      <c r="H3025" s="15">
        <v>0.81695</v>
      </c>
      <c r="I3025" s="15">
        <v>0.50617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0.9</v>
      </c>
      <c r="D3030" s="15">
        <v>0.67244</v>
      </c>
      <c r="E3030" s="15">
        <v>0.67305</v>
      </c>
      <c r="F3030" s="15">
        <v>2.21</v>
      </c>
      <c r="G3030" s="15">
        <v>2.02244</v>
      </c>
      <c r="H3030" s="15">
        <v>2.02652</v>
      </c>
      <c r="I3030" s="15">
        <v>1.24504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0.02333</v>
      </c>
      <c r="G3033" s="15">
        <v>0</v>
      </c>
      <c r="H3033" s="15">
        <v>0.00051</v>
      </c>
      <c r="I3033" s="15">
        <v>0.00021</v>
      </c>
    </row>
    <row r="3034">
      <c r="A3034" s="11" t="s">
        <v>34</v>
      </c>
      <c r="B3034" s="12" t="s">
        <v>29</v>
      </c>
      <c r="C3034" s="15">
        <v>0</v>
      </c>
      <c r="D3034" s="15">
        <v>0.08378</v>
      </c>
      <c r="E3034" s="15">
        <v>0.08356</v>
      </c>
      <c r="F3034" s="15">
        <v>0</v>
      </c>
      <c r="G3034" s="15">
        <v>0.11559</v>
      </c>
      <c r="H3034" s="15">
        <v>0.11307</v>
      </c>
      <c r="I3034" s="15">
        <v>0.09603</v>
      </c>
    </row>
    <row r="3035">
      <c r="A3035" s="11" t="s">
        <v>34</v>
      </c>
      <c r="B3035" s="12" t="s">
        <v>32</v>
      </c>
      <c r="C3035" s="15">
        <v>0</v>
      </c>
      <c r="D3035" s="15">
        <v>0.00011</v>
      </c>
      <c r="E3035" s="15">
        <v>0.00011</v>
      </c>
      <c r="F3035" s="15">
        <v>0</v>
      </c>
      <c r="G3035" s="15">
        <v>7E-05</v>
      </c>
      <c r="H3035" s="15">
        <v>7E-05</v>
      </c>
      <c r="I3035" s="15">
        <v>9E-05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0.9</v>
      </c>
      <c r="D3038" s="15">
        <v>0.75633</v>
      </c>
      <c r="E3038" s="15">
        <v>0.75672</v>
      </c>
      <c r="F3038" s="15">
        <v>2.23333</v>
      </c>
      <c r="G3038" s="15">
        <v>2.1381</v>
      </c>
      <c r="H3038" s="15">
        <v>2.14017</v>
      </c>
      <c r="I3038" s="15">
        <v>1.34137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0.01856</v>
      </c>
      <c r="E3042" s="15">
        <v>0.01851</v>
      </c>
      <c r="F3042" s="15">
        <v>0.10333</v>
      </c>
      <c r="G3042" s="15">
        <v>0.04034</v>
      </c>
      <c r="H3042" s="15">
        <v>0.04171</v>
      </c>
      <c r="I3042" s="15">
        <v>0.02832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0.01856</v>
      </c>
      <c r="E3046" s="15">
        <v>0.01851</v>
      </c>
      <c r="F3046" s="15">
        <v>0.10333</v>
      </c>
      <c r="G3046" s="15">
        <v>0.04034</v>
      </c>
      <c r="H3046" s="15">
        <v>0.04171</v>
      </c>
      <c r="I3046" s="15">
        <v>0.02832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43.39489</v>
      </c>
      <c r="G3075" s="15">
        <v>39.15305</v>
      </c>
      <c r="H3075" s="15">
        <v>39.67992</v>
      </c>
      <c r="I3075" s="15">
        <v>23.24406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55.52917</v>
      </c>
      <c r="D3077" s="15">
        <v>20.23528</v>
      </c>
      <c r="E3077" s="15">
        <v>20.31547</v>
      </c>
      <c r="F3077" s="15">
        <v>157.56009</v>
      </c>
      <c r="G3077" s="15">
        <v>189.88162</v>
      </c>
      <c r="H3077" s="15">
        <v>185.86699</v>
      </c>
      <c r="I3077" s="15">
        <v>117.29374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0.17914</v>
      </c>
      <c r="G3078" s="15">
        <v>0</v>
      </c>
      <c r="H3078" s="15">
        <v>0.02225</v>
      </c>
      <c r="I3078" s="15">
        <v>0.01303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0.03768</v>
      </c>
      <c r="E3081" s="15">
        <v>0.03759</v>
      </c>
      <c r="F3081" s="15">
        <v>0</v>
      </c>
      <c r="G3081" s="15">
        <v>4.88514</v>
      </c>
      <c r="H3081" s="15">
        <v>4.27836</v>
      </c>
      <c r="I3081" s="15">
        <v>2.52179</v>
      </c>
    </row>
    <row r="3082">
      <c r="A3082" s="11" t="s">
        <v>34</v>
      </c>
      <c r="B3082" s="16" t="s">
        <v>32</v>
      </c>
      <c r="C3082" s="15">
        <v>0</v>
      </c>
      <c r="D3082" s="15">
        <v>1.32196</v>
      </c>
      <c r="E3082" s="15">
        <v>1.31896</v>
      </c>
      <c r="F3082" s="15">
        <v>0</v>
      </c>
      <c r="G3082" s="15">
        <v>0</v>
      </c>
      <c r="H3082" s="15">
        <v>0</v>
      </c>
      <c r="I3082" s="15">
        <v>0.54633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55.52917</v>
      </c>
      <c r="D3085" s="15">
        <v>21.59492</v>
      </c>
      <c r="E3085" s="15">
        <v>21.67202</v>
      </c>
      <c r="F3085" s="15">
        <v>201.13412</v>
      </c>
      <c r="G3085" s="15">
        <v>233.91981</v>
      </c>
      <c r="H3085" s="15">
        <v>229.84752</v>
      </c>
      <c r="I3085" s="15">
        <v>143.61895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0</v>
      </c>
      <c r="D3089" s="15">
        <v>0</v>
      </c>
      <c r="E3089" s="15">
        <v>0</v>
      </c>
      <c r="F3089" s="15">
        <v>1.29345</v>
      </c>
      <c r="G3089" s="15">
        <v>1.43316</v>
      </c>
      <c r="H3089" s="15">
        <v>1.4158</v>
      </c>
      <c r="I3089" s="15">
        <v>0.82936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0</v>
      </c>
      <c r="E3093" s="15">
        <v>0</v>
      </c>
      <c r="F3093" s="15">
        <v>1.29345</v>
      </c>
      <c r="G3093" s="15">
        <v>1.43316</v>
      </c>
      <c r="H3093" s="15">
        <v>1.4158</v>
      </c>
      <c r="I3093" s="15">
        <v>0.82936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0.64592</v>
      </c>
      <c r="G3096" s="15">
        <v>0.58278</v>
      </c>
      <c r="H3096" s="15">
        <v>0.59062</v>
      </c>
      <c r="I3096" s="15">
        <v>0.34598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</v>
      </c>
      <c r="D3098" s="15">
        <v>0.22545</v>
      </c>
      <c r="E3098" s="15">
        <v>0.22721</v>
      </c>
      <c r="F3098" s="15">
        <v>1.98141</v>
      </c>
      <c r="G3098" s="15">
        <v>2.34304</v>
      </c>
      <c r="H3098" s="15">
        <v>2.29812</v>
      </c>
      <c r="I3098" s="15">
        <v>1.44033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0.00162</v>
      </c>
      <c r="G3099" s="15">
        <v>0</v>
      </c>
      <c r="H3099" s="15">
        <v>0.0002</v>
      </c>
      <c r="I3099" s="15">
        <v>0.00012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0.00057</v>
      </c>
      <c r="E3102" s="15">
        <v>0.00057</v>
      </c>
      <c r="F3102" s="15">
        <v>0</v>
      </c>
      <c r="G3102" s="15">
        <v>0.0665</v>
      </c>
      <c r="H3102" s="15">
        <v>0.05824</v>
      </c>
      <c r="I3102" s="15">
        <v>0.03435</v>
      </c>
    </row>
    <row r="3103">
      <c r="A3103" s="11" t="s">
        <v>34</v>
      </c>
      <c r="B3103" s="12" t="s">
        <v>32</v>
      </c>
      <c r="C3103" s="15">
        <v>0</v>
      </c>
      <c r="D3103" s="15">
        <v>0.03231</v>
      </c>
      <c r="E3103" s="15">
        <v>0.03224</v>
      </c>
      <c r="F3103" s="15">
        <v>0</v>
      </c>
      <c r="G3103" s="15">
        <v>0</v>
      </c>
      <c r="H3103" s="15">
        <v>0</v>
      </c>
      <c r="I3103" s="15">
        <v>0.01335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</v>
      </c>
      <c r="D3106" s="15">
        <v>0.25833</v>
      </c>
      <c r="E3106" s="15">
        <v>0.26002</v>
      </c>
      <c r="F3106" s="15">
        <v>2.62895</v>
      </c>
      <c r="G3106" s="15">
        <v>2.99232</v>
      </c>
      <c r="H3106" s="15">
        <v>2.94718</v>
      </c>
      <c r="I3106" s="15">
        <v>1.83413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</v>
      </c>
      <c r="D3110" s="15">
        <v>0</v>
      </c>
      <c r="E3110" s="15">
        <v>0</v>
      </c>
      <c r="F3110" s="15">
        <v>0.02587</v>
      </c>
      <c r="G3110" s="15">
        <v>0.02866</v>
      </c>
      <c r="H3110" s="15">
        <v>0.02832</v>
      </c>
      <c r="I3110" s="15">
        <v>0.01659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</v>
      </c>
      <c r="E3114" s="15">
        <v>0</v>
      </c>
      <c r="F3114" s="15">
        <v>0.02587</v>
      </c>
      <c r="G3114" s="15">
        <v>0.02866</v>
      </c>
      <c r="H3114" s="15">
        <v>0.02832</v>
      </c>
      <c r="I3114" s="15">
        <v>0.01659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12.3179</v>
      </c>
      <c r="D3143" s="15">
        <v>11.42148</v>
      </c>
      <c r="E3143" s="15">
        <v>11.42293</v>
      </c>
      <c r="F3143" s="15">
        <v>1.4826</v>
      </c>
      <c r="G3143" s="15">
        <v>0.94019</v>
      </c>
      <c r="H3143" s="15">
        <v>1.08763</v>
      </c>
      <c r="I3143" s="15">
        <v>7.28977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98.61296</v>
      </c>
      <c r="D3145" s="15">
        <v>72.70834</v>
      </c>
      <c r="E3145" s="15">
        <v>72.75005</v>
      </c>
      <c r="F3145" s="15">
        <v>147.07949</v>
      </c>
      <c r="G3145" s="15">
        <v>138.97543</v>
      </c>
      <c r="H3145" s="15">
        <v>141.17824</v>
      </c>
      <c r="I3145" s="15">
        <v>100.11496</v>
      </c>
    </row>
    <row r="3146">
      <c r="A3146" s="11" t="s">
        <v>31</v>
      </c>
      <c r="B3146" s="16" t="s">
        <v>32</v>
      </c>
      <c r="C3146" s="15">
        <v>77.1605</v>
      </c>
      <c r="D3146" s="15">
        <v>82.73188</v>
      </c>
      <c r="E3146" s="15">
        <v>82.72291</v>
      </c>
      <c r="F3146" s="15">
        <v>18.82977</v>
      </c>
      <c r="G3146" s="15">
        <v>13.91843</v>
      </c>
      <c r="H3146" s="15">
        <v>15.25341</v>
      </c>
      <c r="I3146" s="15">
        <v>55.74139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2.77305</v>
      </c>
      <c r="E3149" s="15">
        <v>2.76859</v>
      </c>
      <c r="F3149" s="15">
        <v>0</v>
      </c>
      <c r="G3149" s="15">
        <v>9.52558</v>
      </c>
      <c r="H3149" s="15">
        <v>6.93637</v>
      </c>
      <c r="I3149" s="15">
        <v>4.43531</v>
      </c>
    </row>
    <row r="3150">
      <c r="A3150" s="11" t="s">
        <v>34</v>
      </c>
      <c r="B3150" s="16" t="s">
        <v>32</v>
      </c>
      <c r="C3150" s="15">
        <v>0</v>
      </c>
      <c r="D3150" s="15">
        <v>2.81746</v>
      </c>
      <c r="E3150" s="15">
        <v>2.81292</v>
      </c>
      <c r="F3150" s="15">
        <v>0</v>
      </c>
      <c r="G3150" s="15">
        <v>0</v>
      </c>
      <c r="H3150" s="15">
        <v>0</v>
      </c>
      <c r="I3150" s="15">
        <v>1.68801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188.09136</v>
      </c>
      <c r="D3153" s="15">
        <v>172.45221</v>
      </c>
      <c r="E3153" s="15">
        <v>172.4774</v>
      </c>
      <c r="F3153" s="15">
        <v>167.39186</v>
      </c>
      <c r="G3153" s="15">
        <v>163.35963</v>
      </c>
      <c r="H3153" s="15">
        <v>164.45565</v>
      </c>
      <c r="I3153" s="15">
        <v>169.26944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0</v>
      </c>
      <c r="D3157" s="15">
        <v>0</v>
      </c>
      <c r="E3157" s="15">
        <v>0</v>
      </c>
      <c r="F3157" s="15">
        <v>3.20843</v>
      </c>
      <c r="G3157" s="15">
        <v>1.81785</v>
      </c>
      <c r="H3157" s="15">
        <v>2.19583</v>
      </c>
      <c r="I3157" s="15">
        <v>0.87813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0</v>
      </c>
      <c r="E3161" s="15">
        <v>0</v>
      </c>
      <c r="F3161" s="15">
        <v>3.20843</v>
      </c>
      <c r="G3161" s="15">
        <v>1.81785</v>
      </c>
      <c r="H3161" s="15">
        <v>2.19583</v>
      </c>
      <c r="I3161" s="15">
        <v>0.87813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0.48148</v>
      </c>
      <c r="D3164" s="15">
        <v>0.44644</v>
      </c>
      <c r="E3164" s="15">
        <v>0.4465</v>
      </c>
      <c r="F3164" s="15">
        <v>0.05795</v>
      </c>
      <c r="G3164" s="15">
        <v>0.03675</v>
      </c>
      <c r="H3164" s="15">
        <v>0.04251</v>
      </c>
      <c r="I3164" s="15">
        <v>0.28494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1.25926</v>
      </c>
      <c r="D3166" s="15">
        <v>1.00197</v>
      </c>
      <c r="E3166" s="15">
        <v>1.00239</v>
      </c>
      <c r="F3166" s="15">
        <v>1.45802</v>
      </c>
      <c r="G3166" s="15">
        <v>1.46767</v>
      </c>
      <c r="H3166" s="15">
        <v>1.46505</v>
      </c>
      <c r="I3166" s="15">
        <v>1.18741</v>
      </c>
    </row>
    <row r="3167">
      <c r="A3167" s="11" t="s">
        <v>31</v>
      </c>
      <c r="B3167" s="12" t="s">
        <v>32</v>
      </c>
      <c r="C3167" s="15">
        <v>1.14815</v>
      </c>
      <c r="D3167" s="15">
        <v>1.2591</v>
      </c>
      <c r="E3167" s="15">
        <v>1.25892</v>
      </c>
      <c r="F3167" s="15">
        <v>0.25189</v>
      </c>
      <c r="G3167" s="15">
        <v>0.16556</v>
      </c>
      <c r="H3167" s="15">
        <v>0.18903</v>
      </c>
      <c r="I3167" s="15">
        <v>0.83106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0.0782</v>
      </c>
      <c r="E3170" s="15">
        <v>0.07807</v>
      </c>
      <c r="F3170" s="15">
        <v>0</v>
      </c>
      <c r="G3170" s="15">
        <v>0.11308</v>
      </c>
      <c r="H3170" s="15">
        <v>0.08234</v>
      </c>
      <c r="I3170" s="15">
        <v>0.07978</v>
      </c>
    </row>
    <row r="3171">
      <c r="A3171" s="11" t="s">
        <v>34</v>
      </c>
      <c r="B3171" s="12" t="s">
        <v>32</v>
      </c>
      <c r="C3171" s="15">
        <v>0</v>
      </c>
      <c r="D3171" s="15">
        <v>0.02736</v>
      </c>
      <c r="E3171" s="15">
        <v>0.02732</v>
      </c>
      <c r="F3171" s="15">
        <v>0</v>
      </c>
      <c r="G3171" s="15">
        <v>0</v>
      </c>
      <c r="H3171" s="15">
        <v>0</v>
      </c>
      <c r="I3171" s="15">
        <v>0.01639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2.88889</v>
      </c>
      <c r="D3174" s="15">
        <v>2.81307</v>
      </c>
      <c r="E3174" s="15">
        <v>2.8132</v>
      </c>
      <c r="F3174" s="15">
        <v>1.76786</v>
      </c>
      <c r="G3174" s="15">
        <v>1.78306</v>
      </c>
      <c r="H3174" s="15">
        <v>1.77893</v>
      </c>
      <c r="I3174" s="15">
        <v>2.39958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</v>
      </c>
      <c r="D3178" s="15">
        <v>0</v>
      </c>
      <c r="E3178" s="15">
        <v>0</v>
      </c>
      <c r="F3178" s="15">
        <v>0.01844</v>
      </c>
      <c r="G3178" s="15">
        <v>0.01045</v>
      </c>
      <c r="H3178" s="15">
        <v>0.01262</v>
      </c>
      <c r="I3178" s="15">
        <v>0.00505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</v>
      </c>
      <c r="E3182" s="15">
        <v>0</v>
      </c>
      <c r="F3182" s="15">
        <v>0.01844</v>
      </c>
      <c r="G3182" s="15">
        <v>0.01045</v>
      </c>
      <c r="H3182" s="15">
        <v>0.01262</v>
      </c>
      <c r="I3182" s="15">
        <v>0.00505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9.47456</v>
      </c>
      <c r="D3211" s="15">
        <v>24.50774</v>
      </c>
      <c r="E3211" s="15">
        <v>24.45068</v>
      </c>
      <c r="F3211" s="15">
        <v>16.26487</v>
      </c>
      <c r="G3211" s="15">
        <v>21.14508</v>
      </c>
      <c r="H3211" s="15">
        <v>20.47521</v>
      </c>
      <c r="I3211" s="15">
        <v>23.97851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23.65003</v>
      </c>
      <c r="D3213" s="15">
        <v>5.40091</v>
      </c>
      <c r="E3213" s="15">
        <v>5.47019</v>
      </c>
      <c r="F3213" s="15">
        <v>139.05222</v>
      </c>
      <c r="G3213" s="15">
        <v>119.39401</v>
      </c>
      <c r="H3213" s="15">
        <v>122.09233</v>
      </c>
      <c r="I3213" s="15">
        <v>19.32157</v>
      </c>
    </row>
    <row r="3214">
      <c r="A3214" s="11" t="s">
        <v>31</v>
      </c>
      <c r="B3214" s="16" t="s">
        <v>32</v>
      </c>
      <c r="C3214" s="15">
        <v>2.09237</v>
      </c>
      <c r="D3214" s="15">
        <v>0.79215</v>
      </c>
      <c r="E3214" s="15">
        <v>0.79709</v>
      </c>
      <c r="F3214" s="15">
        <v>40.1851</v>
      </c>
      <c r="G3214" s="15">
        <v>16.21241</v>
      </c>
      <c r="H3214" s="15">
        <v>19.50295</v>
      </c>
      <c r="I3214" s="15">
        <v>3.01881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3.53182</v>
      </c>
      <c r="E3217" s="15">
        <v>3.51841</v>
      </c>
      <c r="F3217" s="15">
        <v>0</v>
      </c>
      <c r="G3217" s="15">
        <v>5.96041</v>
      </c>
      <c r="H3217" s="15">
        <v>5.14227</v>
      </c>
      <c r="I3217" s="15">
        <v>3.71128</v>
      </c>
    </row>
    <row r="3218">
      <c r="A3218" s="11" t="s">
        <v>34</v>
      </c>
      <c r="B3218" s="16" t="s">
        <v>32</v>
      </c>
      <c r="C3218" s="15">
        <v>0</v>
      </c>
      <c r="D3218" s="15">
        <v>1.86876</v>
      </c>
      <c r="E3218" s="15">
        <v>1.86166</v>
      </c>
      <c r="F3218" s="15">
        <v>0</v>
      </c>
      <c r="G3218" s="15">
        <v>0.69774</v>
      </c>
      <c r="H3218" s="15">
        <v>0.60196</v>
      </c>
      <c r="I3218" s="15">
        <v>1.71205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35.21696</v>
      </c>
      <c r="D3221" s="15">
        <v>36.10138</v>
      </c>
      <c r="E3221" s="15">
        <v>36.09803</v>
      </c>
      <c r="F3221" s="15">
        <v>195.50219</v>
      </c>
      <c r="G3221" s="15">
        <v>163.40965</v>
      </c>
      <c r="H3221" s="15">
        <v>167.81472</v>
      </c>
      <c r="I3221" s="15">
        <v>51.74222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0</v>
      </c>
      <c r="D3225" s="15">
        <v>0.0008</v>
      </c>
      <c r="E3225" s="15">
        <v>0.0008</v>
      </c>
      <c r="F3225" s="15">
        <v>3.72319</v>
      </c>
      <c r="G3225" s="15">
        <v>0.39377</v>
      </c>
      <c r="H3225" s="15">
        <v>0.85077</v>
      </c>
      <c r="I3225" s="15">
        <v>0.10175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0</v>
      </c>
      <c r="D3229" s="15">
        <v>0.0008</v>
      </c>
      <c r="E3229" s="15">
        <v>0.0008</v>
      </c>
      <c r="F3229" s="15">
        <v>3.72319</v>
      </c>
      <c r="G3229" s="15">
        <v>0.39377</v>
      </c>
      <c r="H3229" s="15">
        <v>0.85077</v>
      </c>
      <c r="I3229" s="15">
        <v>0.10175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0.17722</v>
      </c>
      <c r="D3232" s="15">
        <v>0.36051</v>
      </c>
      <c r="E3232" s="15">
        <v>0.35981</v>
      </c>
      <c r="F3232" s="15">
        <v>0.3462</v>
      </c>
      <c r="G3232" s="15">
        <v>0.47706</v>
      </c>
      <c r="H3232" s="15">
        <v>0.4591</v>
      </c>
      <c r="I3232" s="15">
        <v>0.37161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0.32731</v>
      </c>
      <c r="D3234" s="15">
        <v>0.10632</v>
      </c>
      <c r="E3234" s="15">
        <v>0.10716</v>
      </c>
      <c r="F3234" s="15">
        <v>1.13506</v>
      </c>
      <c r="G3234" s="15">
        <v>1.06789</v>
      </c>
      <c r="H3234" s="15">
        <v>1.07711</v>
      </c>
      <c r="I3234" s="15">
        <v>0.22237</v>
      </c>
    </row>
    <row r="3235">
      <c r="A3235" s="11" t="s">
        <v>31</v>
      </c>
      <c r="B3235" s="12" t="s">
        <v>32</v>
      </c>
      <c r="C3235" s="15">
        <v>0.02712</v>
      </c>
      <c r="D3235" s="15">
        <v>0.0106</v>
      </c>
      <c r="E3235" s="15">
        <v>0.01066</v>
      </c>
      <c r="F3235" s="15">
        <v>0.23785</v>
      </c>
      <c r="G3235" s="15">
        <v>0.15579</v>
      </c>
      <c r="H3235" s="15">
        <v>0.16706</v>
      </c>
      <c r="I3235" s="15">
        <v>0.02924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0.0501</v>
      </c>
      <c r="E3238" s="15">
        <v>0.04991</v>
      </c>
      <c r="F3238" s="15">
        <v>0</v>
      </c>
      <c r="G3238" s="15">
        <v>0.06411</v>
      </c>
      <c r="H3238" s="15">
        <v>0.05531</v>
      </c>
      <c r="I3238" s="15">
        <v>0.05055</v>
      </c>
    </row>
    <row r="3239">
      <c r="A3239" s="11" t="s">
        <v>34</v>
      </c>
      <c r="B3239" s="12" t="s">
        <v>32</v>
      </c>
      <c r="C3239" s="15">
        <v>0</v>
      </c>
      <c r="D3239" s="15">
        <v>0.01153</v>
      </c>
      <c r="E3239" s="15">
        <v>0.01148</v>
      </c>
      <c r="F3239" s="15">
        <v>0</v>
      </c>
      <c r="G3239" s="15">
        <v>0.00496</v>
      </c>
      <c r="H3239" s="15">
        <v>0.00428</v>
      </c>
      <c r="I3239" s="15">
        <v>0.01063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0.53165</v>
      </c>
      <c r="D3242" s="15">
        <v>0.53906</v>
      </c>
      <c r="E3242" s="15">
        <v>0.53902</v>
      </c>
      <c r="F3242" s="15">
        <v>1.71911</v>
      </c>
      <c r="G3242" s="15">
        <v>1.76981</v>
      </c>
      <c r="H3242" s="15">
        <v>1.76286</v>
      </c>
      <c r="I3242" s="15">
        <v>0.6844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</v>
      </c>
      <c r="D3246" s="15">
        <v>1E-05</v>
      </c>
      <c r="E3246" s="15">
        <v>1E-05</v>
      </c>
      <c r="F3246" s="15">
        <v>0.06419</v>
      </c>
      <c r="G3246" s="15">
        <v>0.00679</v>
      </c>
      <c r="H3246" s="15">
        <v>0.01467</v>
      </c>
      <c r="I3246" s="15">
        <v>0.00175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</v>
      </c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</v>
      </c>
      <c r="D3250" s="15">
        <v>1E-05</v>
      </c>
      <c r="E3250" s="15">
        <v>1E-05</v>
      </c>
      <c r="F3250" s="15">
        <v>0.06419</v>
      </c>
      <c r="G3250" s="15">
        <v>0.00679</v>
      </c>
      <c r="H3250" s="15">
        <v>0.01467</v>
      </c>
      <c r="I3250" s="15">
        <v>0.00175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43.87392</v>
      </c>
      <c r="D3281" s="15">
        <v>30.97833</v>
      </c>
      <c r="E3281" s="15">
        <v>30.99367</v>
      </c>
      <c r="F3281" s="15">
        <v>75.02839</v>
      </c>
      <c r="G3281" s="15">
        <v>89.71197</v>
      </c>
      <c r="H3281" s="15">
        <v>89.3782</v>
      </c>
      <c r="I3281" s="15">
        <v>58.99995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10.53926</v>
      </c>
      <c r="G3282" s="15">
        <v>15.06257</v>
      </c>
      <c r="H3282" s="15">
        <v>14.95975</v>
      </c>
      <c r="I3282" s="15">
        <v>7.17599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0.68929</v>
      </c>
      <c r="E3285" s="15">
        <v>0.68847</v>
      </c>
      <c r="F3285" s="15">
        <v>0</v>
      </c>
      <c r="G3285" s="15">
        <v>6.87296</v>
      </c>
      <c r="H3285" s="15">
        <v>6.71673</v>
      </c>
      <c r="I3285" s="15">
        <v>3.58014</v>
      </c>
    </row>
    <row r="3286">
      <c r="A3286" s="11" t="s">
        <v>34</v>
      </c>
      <c r="B3286" s="16" t="s">
        <v>32</v>
      </c>
      <c r="C3286" s="15">
        <v>0</v>
      </c>
      <c r="D3286" s="15">
        <v>0.38199</v>
      </c>
      <c r="E3286" s="15">
        <v>0.38153</v>
      </c>
      <c r="F3286" s="15">
        <v>0</v>
      </c>
      <c r="G3286" s="15">
        <v>0</v>
      </c>
      <c r="H3286" s="15">
        <v>0</v>
      </c>
      <c r="I3286" s="15">
        <v>0.19852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43.87392</v>
      </c>
      <c r="D3289" s="15">
        <v>32.04961</v>
      </c>
      <c r="E3289" s="15">
        <v>32.06367</v>
      </c>
      <c r="F3289" s="15">
        <v>85.56765</v>
      </c>
      <c r="G3289" s="15">
        <v>111.6475</v>
      </c>
      <c r="H3289" s="15">
        <v>111.05468</v>
      </c>
      <c r="I3289" s="15">
        <v>69.9546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0.02487</v>
      </c>
      <c r="E3295" s="15">
        <v>0.02484</v>
      </c>
      <c r="F3295" s="15">
        <v>0</v>
      </c>
      <c r="G3295" s="15">
        <v>0</v>
      </c>
      <c r="H3295" s="15">
        <v>0</v>
      </c>
      <c r="I3295" s="15">
        <v>0.01292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0.02487</v>
      </c>
      <c r="E3297" s="15">
        <v>0.02484</v>
      </c>
      <c r="F3297" s="15">
        <v>0</v>
      </c>
      <c r="G3297" s="15">
        <v>0</v>
      </c>
      <c r="H3297" s="15">
        <v>0</v>
      </c>
      <c r="I3297" s="15">
        <v>0.01292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0.95652</v>
      </c>
      <c r="D3302" s="15">
        <v>0.67259</v>
      </c>
      <c r="E3302" s="15">
        <v>0.67293</v>
      </c>
      <c r="F3302" s="15">
        <v>0.65185</v>
      </c>
      <c r="G3302" s="15">
        <v>0.79485</v>
      </c>
      <c r="H3302" s="15">
        <v>0.7916</v>
      </c>
      <c r="I3302" s="15">
        <v>0.72985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0.08889</v>
      </c>
      <c r="G3303" s="15">
        <v>0.12704</v>
      </c>
      <c r="H3303" s="15">
        <v>0.12617</v>
      </c>
      <c r="I3303" s="15">
        <v>0.06052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0.02326</v>
      </c>
      <c r="E3306" s="15">
        <v>0.02323</v>
      </c>
      <c r="F3306" s="15">
        <v>0</v>
      </c>
      <c r="G3306" s="15">
        <v>0.07167</v>
      </c>
      <c r="H3306" s="15">
        <v>0.07005</v>
      </c>
      <c r="I3306" s="15">
        <v>0.04569</v>
      </c>
    </row>
    <row r="3307">
      <c r="A3307" s="11" t="s">
        <v>34</v>
      </c>
      <c r="B3307" s="12" t="s">
        <v>32</v>
      </c>
      <c r="C3307" s="15">
        <v>0</v>
      </c>
      <c r="D3307" s="15">
        <v>0.01072</v>
      </c>
      <c r="E3307" s="15">
        <v>0.01071</v>
      </c>
      <c r="F3307" s="15">
        <v>0</v>
      </c>
      <c r="G3307" s="15">
        <v>0</v>
      </c>
      <c r="H3307" s="15">
        <v>0</v>
      </c>
      <c r="I3307" s="15">
        <v>0.00557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0.95652</v>
      </c>
      <c r="D3310" s="15">
        <v>0.70657</v>
      </c>
      <c r="E3310" s="15">
        <v>0.70687</v>
      </c>
      <c r="F3310" s="15">
        <v>0.74074</v>
      </c>
      <c r="G3310" s="15">
        <v>0.99356</v>
      </c>
      <c r="H3310" s="15">
        <v>0.98782</v>
      </c>
      <c r="I3310" s="15">
        <v>0.84163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0.00041</v>
      </c>
      <c r="E3316" s="15">
        <v>0.00041</v>
      </c>
      <c r="F3316" s="15">
        <v>0</v>
      </c>
      <c r="G3316" s="15">
        <v>0</v>
      </c>
      <c r="H3316" s="15">
        <v>0</v>
      </c>
      <c r="I3316" s="15">
        <v>0.00022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0.00041</v>
      </c>
      <c r="E3318" s="15">
        <v>0.00041</v>
      </c>
      <c r="F3318" s="15">
        <v>0</v>
      </c>
      <c r="G3318" s="15">
        <v>0</v>
      </c>
      <c r="H3318" s="15">
        <v>0</v>
      </c>
      <c r="I3318" s="15">
        <v>0.00022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6.87805</v>
      </c>
      <c r="D3347" s="15">
        <v>11.82364</v>
      </c>
      <c r="E3347" s="15">
        <v>11.81699</v>
      </c>
      <c r="F3347" s="15">
        <v>6.9143</v>
      </c>
      <c r="G3347" s="15">
        <v>16.71903</v>
      </c>
      <c r="H3347" s="15">
        <v>16.14531</v>
      </c>
      <c r="I3347" s="15">
        <v>12.27503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39.69593</v>
      </c>
      <c r="D3349" s="15">
        <v>24.22407</v>
      </c>
      <c r="E3349" s="15">
        <v>24.24486</v>
      </c>
      <c r="F3349" s="15">
        <v>179.09197</v>
      </c>
      <c r="G3349" s="15">
        <v>37.09901</v>
      </c>
      <c r="H3349" s="15">
        <v>45.40757</v>
      </c>
      <c r="I3349" s="15">
        <v>26.48436</v>
      </c>
    </row>
    <row r="3350">
      <c r="A3350" s="11" t="s">
        <v>31</v>
      </c>
      <c r="B3350" s="16" t="s">
        <v>32</v>
      </c>
      <c r="C3350" s="15">
        <v>40.12423</v>
      </c>
      <c r="D3350" s="15">
        <v>5.38618</v>
      </c>
      <c r="E3350" s="15">
        <v>5.43288</v>
      </c>
      <c r="F3350" s="15">
        <v>39.15657</v>
      </c>
      <c r="G3350" s="15">
        <v>16.86985</v>
      </c>
      <c r="H3350" s="15">
        <v>18.17393</v>
      </c>
      <c r="I3350" s="15">
        <v>6.78117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0.9889</v>
      </c>
      <c r="E3353" s="15">
        <v>0.98758</v>
      </c>
      <c r="F3353" s="15">
        <v>0</v>
      </c>
      <c r="G3353" s="15">
        <v>5.63089</v>
      </c>
      <c r="H3353" s="15">
        <v>5.3014</v>
      </c>
      <c r="I3353" s="15">
        <v>1.44408</v>
      </c>
    </row>
    <row r="3354">
      <c r="A3354" s="11" t="s">
        <v>34</v>
      </c>
      <c r="B3354" s="16" t="s">
        <v>32</v>
      </c>
      <c r="C3354" s="15">
        <v>0</v>
      </c>
      <c r="D3354" s="15">
        <v>0.33571</v>
      </c>
      <c r="E3354" s="15">
        <v>0.33526</v>
      </c>
      <c r="F3354" s="15">
        <v>0</v>
      </c>
      <c r="G3354" s="15">
        <v>0.60725</v>
      </c>
      <c r="H3354" s="15">
        <v>0.57172</v>
      </c>
      <c r="I3354" s="15">
        <v>0.36029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86.69821</v>
      </c>
      <c r="D3357" s="15">
        <v>42.7585</v>
      </c>
      <c r="E3357" s="15">
        <v>42.81757</v>
      </c>
      <c r="F3357" s="15">
        <v>225.16284</v>
      </c>
      <c r="G3357" s="15">
        <v>76.92603</v>
      </c>
      <c r="H3357" s="15">
        <v>85.59993</v>
      </c>
      <c r="I3357" s="15">
        <v>47.34493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0.29268</v>
      </c>
      <c r="D3361" s="15">
        <v>0.54707</v>
      </c>
      <c r="E3361" s="15">
        <v>0.54673</v>
      </c>
      <c r="F3361" s="15">
        <v>7.98295</v>
      </c>
      <c r="G3361" s="15">
        <v>37.56324</v>
      </c>
      <c r="H3361" s="15">
        <v>35.83238</v>
      </c>
      <c r="I3361" s="15">
        <v>4.28075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0.16223</v>
      </c>
      <c r="E3363" s="15">
        <v>0.16201</v>
      </c>
      <c r="F3363" s="15">
        <v>0</v>
      </c>
      <c r="G3363" s="15">
        <v>7.17421</v>
      </c>
      <c r="H3363" s="15">
        <v>6.75442</v>
      </c>
      <c r="I3363" s="15">
        <v>0.85963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0.29268</v>
      </c>
      <c r="D3365" s="15">
        <v>0.7093</v>
      </c>
      <c r="E3365" s="15">
        <v>0.70874</v>
      </c>
      <c r="F3365" s="15">
        <v>7.98295</v>
      </c>
      <c r="G3365" s="15">
        <v>44.73745</v>
      </c>
      <c r="H3365" s="15">
        <v>42.5868</v>
      </c>
      <c r="I3365" s="15">
        <v>5.14038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0.14634</v>
      </c>
      <c r="D3368" s="15">
        <v>0.18062</v>
      </c>
      <c r="E3368" s="15">
        <v>0.18058</v>
      </c>
      <c r="F3368" s="15">
        <v>0.16761</v>
      </c>
      <c r="G3368" s="15">
        <v>0.3895</v>
      </c>
      <c r="H3368" s="15">
        <v>0.37652</v>
      </c>
      <c r="I3368" s="15">
        <v>0.20131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0.45854</v>
      </c>
      <c r="D3370" s="15">
        <v>0.60011</v>
      </c>
      <c r="E3370" s="15">
        <v>0.59992</v>
      </c>
      <c r="F3370" s="15">
        <v>0.91951</v>
      </c>
      <c r="G3370" s="15">
        <v>0.49644</v>
      </c>
      <c r="H3370" s="15">
        <v>0.52119</v>
      </c>
      <c r="I3370" s="15">
        <v>0.59159</v>
      </c>
    </row>
    <row r="3371">
      <c r="A3371" s="11" t="s">
        <v>31</v>
      </c>
      <c r="B3371" s="12" t="s">
        <v>32</v>
      </c>
      <c r="C3371" s="15">
        <v>0.46829</v>
      </c>
      <c r="D3371" s="15">
        <v>0.07859</v>
      </c>
      <c r="E3371" s="15">
        <v>0.07911</v>
      </c>
      <c r="F3371" s="15">
        <v>0.5947</v>
      </c>
      <c r="G3371" s="15">
        <v>0.2888</v>
      </c>
      <c r="H3371" s="15">
        <v>0.3067</v>
      </c>
      <c r="I3371" s="15">
        <v>0.1032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0.00941</v>
      </c>
      <c r="E3374" s="15">
        <v>0.0094</v>
      </c>
      <c r="F3374" s="15">
        <v>0</v>
      </c>
      <c r="G3374" s="15">
        <v>0.06392</v>
      </c>
      <c r="H3374" s="15">
        <v>0.06018</v>
      </c>
      <c r="I3374" s="15">
        <v>0.01477</v>
      </c>
    </row>
    <row r="3375">
      <c r="A3375" s="11" t="s">
        <v>34</v>
      </c>
      <c r="B3375" s="12" t="s">
        <v>32</v>
      </c>
      <c r="C3375" s="15">
        <v>0</v>
      </c>
      <c r="D3375" s="15">
        <v>0.00483</v>
      </c>
      <c r="E3375" s="15">
        <v>0.00483</v>
      </c>
      <c r="F3375" s="15">
        <v>0</v>
      </c>
      <c r="G3375" s="15">
        <v>0.003</v>
      </c>
      <c r="H3375" s="15">
        <v>0.00283</v>
      </c>
      <c r="I3375" s="15">
        <v>0.00461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1.07317</v>
      </c>
      <c r="D3378" s="15">
        <v>0.87356</v>
      </c>
      <c r="E3378" s="15">
        <v>0.87384</v>
      </c>
      <c r="F3378" s="15">
        <v>1.68182</v>
      </c>
      <c r="G3378" s="15">
        <v>1.24166</v>
      </c>
      <c r="H3378" s="15">
        <v>1.26742</v>
      </c>
      <c r="I3378" s="15">
        <v>0.91548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0.00488</v>
      </c>
      <c r="D3382" s="15">
        <v>0.00529</v>
      </c>
      <c r="E3382" s="15">
        <v>0.00529</v>
      </c>
      <c r="F3382" s="15">
        <v>0.03883</v>
      </c>
      <c r="G3382" s="15">
        <v>0.29486</v>
      </c>
      <c r="H3382" s="15">
        <v>0.27988</v>
      </c>
      <c r="I3382" s="15">
        <v>0.03434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0.00232</v>
      </c>
      <c r="E3384" s="15">
        <v>0.00231</v>
      </c>
      <c r="F3384" s="15">
        <v>0</v>
      </c>
      <c r="G3384" s="15">
        <v>0.10311</v>
      </c>
      <c r="H3384" s="15">
        <v>0.09708</v>
      </c>
      <c r="I3384" s="15">
        <v>0.01234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0.00488</v>
      </c>
      <c r="D3386" s="15">
        <v>0.00761</v>
      </c>
      <c r="E3386" s="15">
        <v>0.0076</v>
      </c>
      <c r="F3386" s="15">
        <v>0.03883</v>
      </c>
      <c r="G3386" s="15">
        <v>0.39797</v>
      </c>
      <c r="H3386" s="15">
        <v>0.37696</v>
      </c>
      <c r="I3386" s="15">
        <v>0.04668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11.05111</v>
      </c>
      <c r="D3417" s="15">
        <v>8.45486</v>
      </c>
      <c r="E3417" s="15">
        <v>8.46114</v>
      </c>
      <c r="F3417" s="15">
        <v>99.22375</v>
      </c>
      <c r="G3417" s="15">
        <v>66.95175</v>
      </c>
      <c r="H3417" s="15">
        <v>68.38206</v>
      </c>
      <c r="I3417" s="15">
        <v>47.34545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11.37385</v>
      </c>
      <c r="G3418" s="15">
        <v>6.55567</v>
      </c>
      <c r="H3418" s="15">
        <v>6.76921</v>
      </c>
      <c r="I3418" s="15">
        <v>4.39272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0.04586</v>
      </c>
      <c r="E3421" s="15">
        <v>0.04575</v>
      </c>
      <c r="F3421" s="15">
        <v>0</v>
      </c>
      <c r="G3421" s="15">
        <v>1.4533</v>
      </c>
      <c r="H3421" s="15">
        <v>1.38889</v>
      </c>
      <c r="I3421" s="15">
        <v>0.91735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2.92972</v>
      </c>
      <c r="H3422" s="15">
        <v>2.79987</v>
      </c>
      <c r="I3422" s="15">
        <v>1.81691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11.05111</v>
      </c>
      <c r="D3425" s="15">
        <v>8.50072</v>
      </c>
      <c r="E3425" s="15">
        <v>8.50689</v>
      </c>
      <c r="F3425" s="15">
        <v>110.5976</v>
      </c>
      <c r="G3425" s="15">
        <v>77.89044</v>
      </c>
      <c r="H3425" s="15">
        <v>79.34003</v>
      </c>
      <c r="I3425" s="15">
        <v>54.47243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12.17556</v>
      </c>
      <c r="E3429" s="15">
        <v>12.14611</v>
      </c>
      <c r="F3429" s="15">
        <v>13.91339</v>
      </c>
      <c r="G3429" s="15">
        <v>3.47024</v>
      </c>
      <c r="H3429" s="15">
        <v>3.93308</v>
      </c>
      <c r="I3429" s="15">
        <v>6.81645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0.02069</v>
      </c>
      <c r="E3431" s="15">
        <v>0.02064</v>
      </c>
      <c r="F3431" s="15">
        <v>0</v>
      </c>
      <c r="G3431" s="15">
        <v>0.03944</v>
      </c>
      <c r="H3431" s="15">
        <v>0.03769</v>
      </c>
      <c r="I3431" s="15">
        <v>0.0317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12.19625</v>
      </c>
      <c r="E3433" s="15">
        <v>12.16675</v>
      </c>
      <c r="F3433" s="15">
        <v>13.91339</v>
      </c>
      <c r="G3433" s="15">
        <v>3.50968</v>
      </c>
      <c r="H3433" s="15">
        <v>3.97077</v>
      </c>
      <c r="I3433" s="15">
        <v>6.84815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0.13333</v>
      </c>
      <c r="D3438" s="15">
        <v>0.29518</v>
      </c>
      <c r="E3438" s="15">
        <v>0.29479</v>
      </c>
      <c r="F3438" s="15">
        <v>1.35039</v>
      </c>
      <c r="G3438" s="15">
        <v>0.91483</v>
      </c>
      <c r="H3438" s="15">
        <v>0.93413</v>
      </c>
      <c r="I3438" s="15">
        <v>0.70968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0.06102</v>
      </c>
      <c r="G3439" s="15">
        <v>0.03241</v>
      </c>
      <c r="H3439" s="15">
        <v>0.03368</v>
      </c>
      <c r="I3439" s="15">
        <v>0.02185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0.00065</v>
      </c>
      <c r="E3442" s="15">
        <v>0.00065</v>
      </c>
      <c r="F3442" s="15">
        <v>0</v>
      </c>
      <c r="G3442" s="15">
        <v>0.03022</v>
      </c>
      <c r="H3442" s="15">
        <v>0.02888</v>
      </c>
      <c r="I3442" s="15">
        <v>0.01897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0.00803</v>
      </c>
      <c r="H3443" s="15">
        <v>0.00768</v>
      </c>
      <c r="I3443" s="15">
        <v>0.00498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0.13333</v>
      </c>
      <c r="D3446" s="15">
        <v>0.29583</v>
      </c>
      <c r="E3446" s="15">
        <v>0.29544</v>
      </c>
      <c r="F3446" s="15">
        <v>1.41141</v>
      </c>
      <c r="G3446" s="15">
        <v>0.98549</v>
      </c>
      <c r="H3446" s="15">
        <v>1.00437</v>
      </c>
      <c r="I3446" s="15">
        <v>0.75548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0.10976</v>
      </c>
      <c r="E3450" s="15">
        <v>0.1095</v>
      </c>
      <c r="F3450" s="15">
        <v>0.18504</v>
      </c>
      <c r="G3450" s="15">
        <v>0.03277</v>
      </c>
      <c r="H3450" s="15">
        <v>0.03952</v>
      </c>
      <c r="I3450" s="15">
        <v>0.06409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0.00129</v>
      </c>
      <c r="E3452" s="15">
        <v>0.00129</v>
      </c>
      <c r="F3452" s="15">
        <v>0</v>
      </c>
      <c r="G3452" s="15">
        <v>0.00246</v>
      </c>
      <c r="H3452" s="15">
        <v>0.00236</v>
      </c>
      <c r="I3452" s="15">
        <v>0.00198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0.11105</v>
      </c>
      <c r="E3454" s="15">
        <v>0.11079</v>
      </c>
      <c r="F3454" s="15">
        <v>0.18504</v>
      </c>
      <c r="G3454" s="15">
        <v>0.03523</v>
      </c>
      <c r="H3454" s="15">
        <v>0.04188</v>
      </c>
      <c r="I3454" s="15">
        <v>0.06607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284.47347</v>
      </c>
      <c r="D3483" s="15">
        <v>93.06767</v>
      </c>
      <c r="E3483" s="15">
        <v>93.37509</v>
      </c>
      <c r="F3483" s="15">
        <v>29.87935</v>
      </c>
      <c r="G3483" s="15">
        <v>233.27014</v>
      </c>
      <c r="H3483" s="15">
        <v>214.10919</v>
      </c>
      <c r="I3483" s="15">
        <v>98.31472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17.73276</v>
      </c>
      <c r="D3485" s="15">
        <v>15.95586</v>
      </c>
      <c r="E3485" s="15">
        <v>15.95871</v>
      </c>
      <c r="F3485" s="15">
        <v>26.85248</v>
      </c>
      <c r="G3485" s="15">
        <v>31.44683</v>
      </c>
      <c r="H3485" s="15">
        <v>31.01401</v>
      </c>
      <c r="I3485" s="15">
        <v>16.57467</v>
      </c>
    </row>
    <row r="3486">
      <c r="A3486" s="11" t="s">
        <v>31</v>
      </c>
      <c r="B3486" s="16" t="s">
        <v>32</v>
      </c>
      <c r="C3486" s="15">
        <v>17.10983</v>
      </c>
      <c r="D3486" s="15">
        <v>5.49024</v>
      </c>
      <c r="E3486" s="15">
        <v>5.50891</v>
      </c>
      <c r="F3486" s="15">
        <v>41.39882</v>
      </c>
      <c r="G3486" s="15">
        <v>9.5962</v>
      </c>
      <c r="H3486" s="15">
        <v>12.59225</v>
      </c>
      <c r="I3486" s="15">
        <v>5.79871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1.18642</v>
      </c>
      <c r="E3489" s="15">
        <v>1.18452</v>
      </c>
      <c r="F3489" s="15">
        <v>0</v>
      </c>
      <c r="G3489" s="15">
        <v>4.65007</v>
      </c>
      <c r="H3489" s="15">
        <v>4.212</v>
      </c>
      <c r="I3489" s="15">
        <v>1.30838</v>
      </c>
    </row>
    <row r="3490">
      <c r="A3490" s="11" t="s">
        <v>34</v>
      </c>
      <c r="B3490" s="16" t="s">
        <v>32</v>
      </c>
      <c r="C3490" s="15">
        <v>0</v>
      </c>
      <c r="D3490" s="15">
        <v>0.83787</v>
      </c>
      <c r="E3490" s="15">
        <v>0.83653</v>
      </c>
      <c r="F3490" s="15">
        <v>0</v>
      </c>
      <c r="G3490" s="15">
        <v>0.40139</v>
      </c>
      <c r="H3490" s="15">
        <v>0.36357</v>
      </c>
      <c r="I3490" s="15">
        <v>0.81718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0.20367</v>
      </c>
      <c r="H3492" s="15">
        <v>0.18448</v>
      </c>
      <c r="I3492" s="15">
        <v>0.00755</v>
      </c>
    </row>
    <row r="3493">
      <c r="A3493" s="31" t="s">
        <v>22</v>
      </c>
      <c r="B3493" s="32"/>
      <c r="C3493" s="15">
        <v>319.31606</v>
      </c>
      <c r="D3493" s="15">
        <v>116.53806</v>
      </c>
      <c r="E3493" s="15">
        <v>116.86376</v>
      </c>
      <c r="F3493" s="15">
        <v>98.13065</v>
      </c>
      <c r="G3493" s="15">
        <v>279.5683</v>
      </c>
      <c r="H3493" s="15">
        <v>262.4755</v>
      </c>
      <c r="I3493" s="15">
        <v>122.82121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3.20513</v>
      </c>
      <c r="D3504" s="15">
        <v>1.03883</v>
      </c>
      <c r="E3504" s="15">
        <v>1.04231</v>
      </c>
      <c r="F3504" s="15">
        <v>0.34159</v>
      </c>
      <c r="G3504" s="15">
        <v>2.77014</v>
      </c>
      <c r="H3504" s="15">
        <v>2.54135</v>
      </c>
      <c r="I3504" s="15">
        <v>1.10364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0.18803</v>
      </c>
      <c r="D3506" s="15">
        <v>0.17879</v>
      </c>
      <c r="E3506" s="15">
        <v>0.17881</v>
      </c>
      <c r="F3506" s="15">
        <v>0.21947</v>
      </c>
      <c r="G3506" s="15">
        <v>0.34523</v>
      </c>
      <c r="H3506" s="15">
        <v>0.33339</v>
      </c>
      <c r="I3506" s="15">
        <v>0.18513</v>
      </c>
    </row>
    <row r="3507">
      <c r="A3507" s="11" t="s">
        <v>31</v>
      </c>
      <c r="B3507" s="12" t="s">
        <v>32</v>
      </c>
      <c r="C3507" s="15">
        <v>0.16453</v>
      </c>
      <c r="D3507" s="15">
        <v>0.08065</v>
      </c>
      <c r="E3507" s="15">
        <v>0.08079</v>
      </c>
      <c r="F3507" s="15">
        <v>0.25278</v>
      </c>
      <c r="G3507" s="15">
        <v>0.06466</v>
      </c>
      <c r="H3507" s="15">
        <v>0.08238</v>
      </c>
      <c r="I3507" s="15">
        <v>0.08085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0.01597</v>
      </c>
      <c r="E3510" s="15">
        <v>0.01595</v>
      </c>
      <c r="F3510" s="15">
        <v>0</v>
      </c>
      <c r="G3510" s="15">
        <v>0.04068</v>
      </c>
      <c r="H3510" s="15">
        <v>0.03685</v>
      </c>
      <c r="I3510" s="15">
        <v>0.0168</v>
      </c>
    </row>
    <row r="3511">
      <c r="A3511" s="11" t="s">
        <v>34</v>
      </c>
      <c r="B3511" s="12" t="s">
        <v>32</v>
      </c>
      <c r="C3511" s="15">
        <v>0</v>
      </c>
      <c r="D3511" s="15">
        <v>0.01011</v>
      </c>
      <c r="E3511" s="15">
        <v>0.01009</v>
      </c>
      <c r="F3511" s="15">
        <v>0</v>
      </c>
      <c r="G3511" s="15">
        <v>0.0056</v>
      </c>
      <c r="H3511" s="15">
        <v>0.00507</v>
      </c>
      <c r="I3511" s="15">
        <v>0.00988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0.00204</v>
      </c>
      <c r="H3513" s="15">
        <v>0.00185</v>
      </c>
      <c r="I3513" s="15">
        <v>8E-05</v>
      </c>
    </row>
    <row r="3514">
      <c r="A3514" s="31" t="s">
        <v>22</v>
      </c>
      <c r="B3514" s="32"/>
      <c r="C3514" s="15">
        <v>3.55769</v>
      </c>
      <c r="D3514" s="15">
        <v>1.32435</v>
      </c>
      <c r="E3514" s="15">
        <v>1.32795</v>
      </c>
      <c r="F3514" s="15">
        <v>0.81384</v>
      </c>
      <c r="G3514" s="15">
        <v>3.22835</v>
      </c>
      <c r="H3514" s="15">
        <v>3.00089</v>
      </c>
      <c r="I3514" s="15">
        <v>1.39638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9.14592</v>
      </c>
      <c r="D3553" s="15">
        <v>9.89663</v>
      </c>
      <c r="E3553" s="15">
        <v>9.89538</v>
      </c>
      <c r="F3553" s="15">
        <v>41.31005</v>
      </c>
      <c r="G3553" s="15">
        <v>73.8308</v>
      </c>
      <c r="H3553" s="15">
        <v>73.40875</v>
      </c>
      <c r="I3553" s="15">
        <v>30.51719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11.31698</v>
      </c>
      <c r="E3557" s="15">
        <v>11.29817</v>
      </c>
      <c r="F3557" s="15">
        <v>0</v>
      </c>
      <c r="G3557" s="15">
        <v>3.45179</v>
      </c>
      <c r="H3557" s="15">
        <v>3.40699</v>
      </c>
      <c r="I3557" s="15">
        <v>8.73603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0.01008</v>
      </c>
      <c r="H3558" s="15">
        <v>0.00995</v>
      </c>
      <c r="I3558" s="15">
        <v>0.00323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9.14592</v>
      </c>
      <c r="D3561" s="15">
        <v>21.21361</v>
      </c>
      <c r="E3561" s="15">
        <v>21.19355</v>
      </c>
      <c r="F3561" s="15">
        <v>41.31005</v>
      </c>
      <c r="G3561" s="15">
        <v>77.29267</v>
      </c>
      <c r="H3561" s="15">
        <v>76.82569</v>
      </c>
      <c r="I3561" s="15">
        <v>39.25645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0.14286</v>
      </c>
      <c r="D3574" s="15">
        <v>0.16461</v>
      </c>
      <c r="E3574" s="15">
        <v>0.16457</v>
      </c>
      <c r="F3574" s="15">
        <v>0.31522</v>
      </c>
      <c r="G3574" s="15">
        <v>0.71173</v>
      </c>
      <c r="H3574" s="15">
        <v>0.70659</v>
      </c>
      <c r="I3574" s="15">
        <v>0.34055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0.05679</v>
      </c>
      <c r="E3578" s="15">
        <v>0.0567</v>
      </c>
      <c r="F3578" s="15">
        <v>0</v>
      </c>
      <c r="G3578" s="15">
        <v>0.0388</v>
      </c>
      <c r="H3578" s="15">
        <v>0.0383</v>
      </c>
      <c r="I3578" s="15">
        <v>0.05072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0.00014</v>
      </c>
      <c r="H3579" s="15">
        <v>0.00014</v>
      </c>
      <c r="I3579" s="15">
        <v>5E-05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0.14286</v>
      </c>
      <c r="D3582" s="15">
        <v>0.2214</v>
      </c>
      <c r="E3582" s="15">
        <v>0.22127</v>
      </c>
      <c r="F3582" s="15">
        <v>0.31522</v>
      </c>
      <c r="G3582" s="15">
        <v>0.75067</v>
      </c>
      <c r="H3582" s="15">
        <v>0.74503</v>
      </c>
      <c r="I3582" s="15">
        <v>0.39132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27.1125</v>
      </c>
      <c r="G3621" s="15">
        <v>8.49235</v>
      </c>
      <c r="H3621" s="15">
        <v>8.55397</v>
      </c>
      <c r="I3621" s="15">
        <v>7.00151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0.03063</v>
      </c>
      <c r="E3625" s="15">
        <v>0.03056</v>
      </c>
      <c r="F3625" s="15">
        <v>0</v>
      </c>
      <c r="G3625" s="15">
        <v>7.54982</v>
      </c>
      <c r="H3625" s="15">
        <v>7.52483</v>
      </c>
      <c r="I3625" s="15">
        <v>6.1647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0.03063</v>
      </c>
      <c r="E3629" s="15">
        <v>0.03056</v>
      </c>
      <c r="F3629" s="15">
        <v>27.1125</v>
      </c>
      <c r="G3629" s="15">
        <v>16.04217</v>
      </c>
      <c r="H3629" s="15">
        <v>16.0788</v>
      </c>
      <c r="I3629" s="15">
        <v>13.16621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0.75</v>
      </c>
      <c r="G3642" s="15">
        <v>0.23492</v>
      </c>
      <c r="H3642" s="15">
        <v>0.23662</v>
      </c>
      <c r="I3642" s="15">
        <v>0.19368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0.00125</v>
      </c>
      <c r="E3646" s="15">
        <v>0.00124</v>
      </c>
      <c r="F3646" s="15">
        <v>0</v>
      </c>
      <c r="G3646" s="15">
        <v>0.07526</v>
      </c>
      <c r="H3646" s="15">
        <v>0.07501</v>
      </c>
      <c r="I3646" s="15">
        <v>0.06163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0.00125</v>
      </c>
      <c r="E3650" s="15">
        <v>0.00124</v>
      </c>
      <c r="F3650" s="15">
        <v>0.75</v>
      </c>
      <c r="G3650" s="15">
        <v>0.31018</v>
      </c>
      <c r="H3650" s="15">
        <v>0.31163</v>
      </c>
      <c r="I3650" s="15">
        <v>0.25531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41.60606</v>
      </c>
      <c r="D3689" s="15">
        <v>22.65778</v>
      </c>
      <c r="E3689" s="15">
        <v>22.76889</v>
      </c>
      <c r="F3689" s="15">
        <v>71.20397</v>
      </c>
      <c r="G3689" s="15">
        <v>69.5814</v>
      </c>
      <c r="H3689" s="15">
        <v>69.81872</v>
      </c>
      <c r="I3689" s="15">
        <v>48.06238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6.13333</v>
      </c>
      <c r="G3690" s="15">
        <v>20.24962</v>
      </c>
      <c r="H3690" s="15">
        <v>18.18493</v>
      </c>
      <c r="I3690" s="15">
        <v>9.77602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4.57843</v>
      </c>
      <c r="H3693" s="15">
        <v>3.90877</v>
      </c>
      <c r="I3693" s="15">
        <v>2.10131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41.60606</v>
      </c>
      <c r="D3697" s="15">
        <v>22.65778</v>
      </c>
      <c r="E3697" s="15">
        <v>22.76889</v>
      </c>
      <c r="F3697" s="15">
        <v>77.3373</v>
      </c>
      <c r="G3697" s="15">
        <v>94.40945</v>
      </c>
      <c r="H3697" s="15">
        <v>91.91242</v>
      </c>
      <c r="I3697" s="15">
        <v>59.93971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0.54545</v>
      </c>
      <c r="D3710" s="15">
        <v>0.61609</v>
      </c>
      <c r="E3710" s="15">
        <v>0.61567</v>
      </c>
      <c r="F3710" s="15">
        <v>0.9373</v>
      </c>
      <c r="G3710" s="15">
        <v>1.00054</v>
      </c>
      <c r="H3710" s="15">
        <v>0.99129</v>
      </c>
      <c r="I3710" s="15">
        <v>0.8176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0.08777</v>
      </c>
      <c r="G3711" s="15">
        <v>0.26745</v>
      </c>
      <c r="H3711" s="15">
        <v>0.24117</v>
      </c>
      <c r="I3711" s="15">
        <v>0.12965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0.08915</v>
      </c>
      <c r="H3714" s="15">
        <v>0.07611</v>
      </c>
      <c r="I3714" s="15">
        <v>0.04092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0.54545</v>
      </c>
      <c r="D3718" s="15">
        <v>0.61609</v>
      </c>
      <c r="E3718" s="15">
        <v>0.61567</v>
      </c>
      <c r="F3718" s="15">
        <v>1.02507</v>
      </c>
      <c r="G3718" s="15">
        <v>1.35714</v>
      </c>
      <c r="H3718" s="15">
        <v>1.30857</v>
      </c>
      <c r="I3718" s="15">
        <v>0.98817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46.81979</v>
      </c>
      <c r="E3761" s="15">
        <v>46.64477</v>
      </c>
      <c r="F3761" s="15">
        <v>0</v>
      </c>
      <c r="G3761" s="15">
        <v>13.17125</v>
      </c>
      <c r="H3761" s="15">
        <v>13.06754</v>
      </c>
      <c r="I3761" s="15">
        <v>37.82814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46.81979</v>
      </c>
      <c r="E3765" s="15">
        <v>46.64477</v>
      </c>
      <c r="F3765" s="15">
        <v>0</v>
      </c>
      <c r="G3765" s="15">
        <v>13.17125</v>
      </c>
      <c r="H3765" s="15">
        <v>13.06754</v>
      </c>
      <c r="I3765" s="15">
        <v>37.82814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0.33677</v>
      </c>
      <c r="E3782" s="15">
        <v>0.33551</v>
      </c>
      <c r="F3782" s="15">
        <v>0</v>
      </c>
      <c r="G3782" s="15">
        <v>0.19577</v>
      </c>
      <c r="H3782" s="15">
        <v>0.19423</v>
      </c>
      <c r="I3782" s="15">
        <v>0.29841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0.33677</v>
      </c>
      <c r="E3786" s="15">
        <v>0.33551</v>
      </c>
      <c r="F3786" s="15">
        <v>0</v>
      </c>
      <c r="G3786" s="15">
        <v>0.19577</v>
      </c>
      <c r="H3786" s="15">
        <v>0.19423</v>
      </c>
      <c r="I3786" s="15">
        <v>0.29841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15.92407</v>
      </c>
      <c r="D3825" s="15">
        <v>10.92419</v>
      </c>
      <c r="E3825" s="15">
        <v>10.94062</v>
      </c>
      <c r="F3825" s="15">
        <v>147.03633</v>
      </c>
      <c r="G3825" s="15">
        <v>287.54278</v>
      </c>
      <c r="H3825" s="15">
        <v>273.55848</v>
      </c>
      <c r="I3825" s="15">
        <v>185.18569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1.35783</v>
      </c>
      <c r="G3826" s="15">
        <v>8.06963</v>
      </c>
      <c r="H3826" s="15">
        <v>7.40162</v>
      </c>
      <c r="I3826" s="15">
        <v>4.91092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1.47621</v>
      </c>
      <c r="E3829" s="15">
        <v>1.47136</v>
      </c>
      <c r="F3829" s="15">
        <v>0</v>
      </c>
      <c r="G3829" s="15">
        <v>13.49546</v>
      </c>
      <c r="H3829" s="15">
        <v>12.15229</v>
      </c>
      <c r="I3829" s="15">
        <v>8.55808</v>
      </c>
    </row>
    <row r="3830">
      <c r="A3830" s="11" t="s">
        <v>34</v>
      </c>
      <c r="B3830" s="16" t="s">
        <v>32</v>
      </c>
      <c r="C3830" s="15">
        <v>0</v>
      </c>
      <c r="D3830" s="15">
        <v>5.16799</v>
      </c>
      <c r="E3830" s="15">
        <v>5.151</v>
      </c>
      <c r="F3830" s="15">
        <v>0</v>
      </c>
      <c r="G3830" s="15">
        <v>0</v>
      </c>
      <c r="H3830" s="15">
        <v>0</v>
      </c>
      <c r="I3830" s="15">
        <v>1.73335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15.92407</v>
      </c>
      <c r="D3833" s="15">
        <v>17.56839</v>
      </c>
      <c r="E3833" s="15">
        <v>17.56298</v>
      </c>
      <c r="F3833" s="15">
        <v>148.39416</v>
      </c>
      <c r="G3833" s="15">
        <v>309.10787</v>
      </c>
      <c r="H3833" s="15">
        <v>293.11239</v>
      </c>
      <c r="I3833" s="15">
        <v>200.38804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0.33333</v>
      </c>
      <c r="D3846" s="15">
        <v>0.15897</v>
      </c>
      <c r="E3846" s="15">
        <v>0.15955</v>
      </c>
      <c r="F3846" s="15">
        <v>1.74605</v>
      </c>
      <c r="G3846" s="15">
        <v>2.45384</v>
      </c>
      <c r="H3846" s="15">
        <v>2.38339</v>
      </c>
      <c r="I3846" s="15">
        <v>1.63505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0.0214</v>
      </c>
      <c r="G3847" s="15">
        <v>0.13479</v>
      </c>
      <c r="H3847" s="15">
        <v>0.12351</v>
      </c>
      <c r="I3847" s="15">
        <v>0.08195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0.01429</v>
      </c>
      <c r="E3850" s="15">
        <v>0.01424</v>
      </c>
      <c r="F3850" s="15">
        <v>0</v>
      </c>
      <c r="G3850" s="15">
        <v>0.14847</v>
      </c>
      <c r="H3850" s="15">
        <v>0.13369</v>
      </c>
      <c r="I3850" s="15">
        <v>0.09349</v>
      </c>
    </row>
    <row r="3851">
      <c r="A3851" s="11" t="s">
        <v>34</v>
      </c>
      <c r="B3851" s="12" t="s">
        <v>32</v>
      </c>
      <c r="C3851" s="15">
        <v>0</v>
      </c>
      <c r="D3851" s="15">
        <v>0.04835</v>
      </c>
      <c r="E3851" s="15">
        <v>0.04819</v>
      </c>
      <c r="F3851" s="15">
        <v>0</v>
      </c>
      <c r="G3851" s="15">
        <v>0</v>
      </c>
      <c r="H3851" s="15">
        <v>0</v>
      </c>
      <c r="I3851" s="15">
        <v>0.01622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0.33333</v>
      </c>
      <c r="D3854" s="15">
        <v>0.22161</v>
      </c>
      <c r="E3854" s="15">
        <v>0.22198</v>
      </c>
      <c r="F3854" s="15">
        <v>1.76745</v>
      </c>
      <c r="G3854" s="15">
        <v>2.7371</v>
      </c>
      <c r="H3854" s="15">
        <v>2.64059</v>
      </c>
      <c r="I3854" s="15">
        <v>1.82671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169.63128</v>
      </c>
      <c r="D3893" s="15">
        <v>55.20757</v>
      </c>
      <c r="E3893" s="15">
        <v>55.58843</v>
      </c>
      <c r="F3893" s="15">
        <v>143.72745</v>
      </c>
      <c r="G3893" s="15">
        <v>114.84428</v>
      </c>
      <c r="H3893" s="15">
        <v>117.6028</v>
      </c>
      <c r="I3893" s="15">
        <v>72.77406</v>
      </c>
    </row>
    <row r="3894">
      <c r="A3894" s="11" t="s">
        <v>31</v>
      </c>
      <c r="B3894" s="16" t="s">
        <v>32</v>
      </c>
      <c r="C3894" s="15">
        <v>19.20858</v>
      </c>
      <c r="D3894" s="15">
        <v>5.43173</v>
      </c>
      <c r="E3894" s="15">
        <v>5.47759</v>
      </c>
      <c r="F3894" s="15">
        <v>10.45567</v>
      </c>
      <c r="G3894" s="15">
        <v>1.53104</v>
      </c>
      <c r="H3894" s="15">
        <v>2.38339</v>
      </c>
      <c r="I3894" s="15">
        <v>4.62011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5.76657</v>
      </c>
      <c r="E3897" s="15">
        <v>5.74738</v>
      </c>
      <c r="F3897" s="15">
        <v>0</v>
      </c>
      <c r="G3897" s="15">
        <v>8.67032</v>
      </c>
      <c r="H3897" s="15">
        <v>7.84225</v>
      </c>
      <c r="I3897" s="15">
        <v>6.32792</v>
      </c>
    </row>
    <row r="3898">
      <c r="A3898" s="11" t="s">
        <v>34</v>
      </c>
      <c r="B3898" s="16" t="s">
        <v>32</v>
      </c>
      <c r="C3898" s="15">
        <v>0</v>
      </c>
      <c r="D3898" s="15">
        <v>3.25874</v>
      </c>
      <c r="E3898" s="15">
        <v>3.2479</v>
      </c>
      <c r="F3898" s="15">
        <v>0</v>
      </c>
      <c r="G3898" s="15">
        <v>0.21184</v>
      </c>
      <c r="H3898" s="15">
        <v>0.19161</v>
      </c>
      <c r="I3898" s="15">
        <v>2.40093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0.02211</v>
      </c>
      <c r="E3900" s="15">
        <v>0.02204</v>
      </c>
      <c r="F3900" s="15">
        <v>0</v>
      </c>
      <c r="G3900" s="15">
        <v>0</v>
      </c>
      <c r="H3900" s="15">
        <v>0</v>
      </c>
      <c r="I3900" s="15">
        <v>0.01593</v>
      </c>
    </row>
    <row r="3901">
      <c r="A3901" s="31" t="s">
        <v>22</v>
      </c>
      <c r="B3901" s="32"/>
      <c r="C3901" s="15">
        <v>188.83986</v>
      </c>
      <c r="D3901" s="15">
        <v>69.68672</v>
      </c>
      <c r="E3901" s="15">
        <v>70.08334</v>
      </c>
      <c r="F3901" s="15">
        <v>154.18312</v>
      </c>
      <c r="G3901" s="15">
        <v>125.25748</v>
      </c>
      <c r="H3901" s="15">
        <v>128.02005</v>
      </c>
      <c r="I3901" s="15">
        <v>86.13895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0.47034</v>
      </c>
      <c r="D3905" s="15">
        <v>0.01066</v>
      </c>
      <c r="E3905" s="15">
        <v>0.01219</v>
      </c>
      <c r="F3905" s="15">
        <v>1.7995</v>
      </c>
      <c r="G3905" s="15">
        <v>4.83382</v>
      </c>
      <c r="H3905" s="15">
        <v>4.54403</v>
      </c>
      <c r="I3905" s="15">
        <v>1.26807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0</v>
      </c>
      <c r="E3907" s="15">
        <v>0</v>
      </c>
      <c r="F3907" s="15">
        <v>0</v>
      </c>
      <c r="G3907" s="15">
        <v>0.03697</v>
      </c>
      <c r="H3907" s="15">
        <v>0.03344</v>
      </c>
      <c r="I3907" s="15">
        <v>0.00927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0.47034</v>
      </c>
      <c r="D3909" s="15">
        <v>0.01066</v>
      </c>
      <c r="E3909" s="15">
        <v>0.01219</v>
      </c>
      <c r="F3909" s="15">
        <v>1.7995</v>
      </c>
      <c r="G3909" s="15">
        <v>4.87079</v>
      </c>
      <c r="H3909" s="15">
        <v>4.57747</v>
      </c>
      <c r="I3909" s="15">
        <v>1.27734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2.13771</v>
      </c>
      <c r="D3914" s="15">
        <v>1.03282</v>
      </c>
      <c r="E3914" s="15">
        <v>1.0365</v>
      </c>
      <c r="F3914" s="15">
        <v>1.4582</v>
      </c>
      <c r="G3914" s="15">
        <v>1.42521</v>
      </c>
      <c r="H3914" s="15">
        <v>1.42836</v>
      </c>
      <c r="I3914" s="15">
        <v>1.14509</v>
      </c>
    </row>
    <row r="3915">
      <c r="A3915" s="11" t="s">
        <v>31</v>
      </c>
      <c r="B3915" s="12" t="s">
        <v>32</v>
      </c>
      <c r="C3915" s="15">
        <v>0.14831</v>
      </c>
      <c r="D3915" s="15">
        <v>0.04564</v>
      </c>
      <c r="E3915" s="15">
        <v>0.04599</v>
      </c>
      <c r="F3915" s="15">
        <v>0.0676</v>
      </c>
      <c r="G3915" s="15">
        <v>0.01222</v>
      </c>
      <c r="H3915" s="15">
        <v>0.01751</v>
      </c>
      <c r="I3915" s="15">
        <v>0.03809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0.06533</v>
      </c>
      <c r="E3918" s="15">
        <v>0.06511</v>
      </c>
      <c r="F3918" s="15">
        <v>0</v>
      </c>
      <c r="G3918" s="15">
        <v>0.07059</v>
      </c>
      <c r="H3918" s="15">
        <v>0.06385</v>
      </c>
      <c r="I3918" s="15">
        <v>0.06476</v>
      </c>
    </row>
    <row r="3919">
      <c r="A3919" s="11" t="s">
        <v>34</v>
      </c>
      <c r="B3919" s="12" t="s">
        <v>32</v>
      </c>
      <c r="C3919" s="15">
        <v>0</v>
      </c>
      <c r="D3919" s="15">
        <v>0.02128</v>
      </c>
      <c r="E3919" s="15">
        <v>0.02121</v>
      </c>
      <c r="F3919" s="15">
        <v>0</v>
      </c>
      <c r="G3919" s="15">
        <v>0.00148</v>
      </c>
      <c r="H3919" s="15">
        <v>0.00134</v>
      </c>
      <c r="I3919" s="15">
        <v>0.0157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0.0001</v>
      </c>
      <c r="E3921" s="15">
        <v>0.0001</v>
      </c>
      <c r="F3921" s="15">
        <v>0</v>
      </c>
      <c r="G3921" s="15">
        <v>0</v>
      </c>
      <c r="H3921" s="15">
        <v>0</v>
      </c>
      <c r="I3921" s="15">
        <v>7E-05</v>
      </c>
    </row>
    <row r="3922">
      <c r="A3922" s="31" t="s">
        <v>22</v>
      </c>
      <c r="B3922" s="32"/>
      <c r="C3922" s="15">
        <v>2.28602</v>
      </c>
      <c r="D3922" s="15">
        <v>1.16517</v>
      </c>
      <c r="E3922" s="15">
        <v>1.16891</v>
      </c>
      <c r="F3922" s="15">
        <v>1.5258</v>
      </c>
      <c r="G3922" s="15">
        <v>1.5095</v>
      </c>
      <c r="H3922" s="15">
        <v>1.51106</v>
      </c>
      <c r="I3922" s="15">
        <v>1.26371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0.01059</v>
      </c>
      <c r="D3926" s="15">
        <v>0.00013</v>
      </c>
      <c r="E3926" s="15">
        <v>0.00017</v>
      </c>
      <c r="F3926" s="15">
        <v>0.02735</v>
      </c>
      <c r="G3926" s="15">
        <v>0.05831</v>
      </c>
      <c r="H3926" s="15">
        <v>0.05535</v>
      </c>
      <c r="I3926" s="15">
        <v>0.01546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</v>
      </c>
      <c r="E3928" s="15">
        <v>0</v>
      </c>
      <c r="F3928" s="15">
        <v>0</v>
      </c>
      <c r="G3928" s="15">
        <v>0.00037</v>
      </c>
      <c r="H3928" s="15">
        <v>0.00033</v>
      </c>
      <c r="I3928" s="15">
        <v>9E-05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0.01059</v>
      </c>
      <c r="D3930" s="15">
        <v>0.00013</v>
      </c>
      <c r="E3930" s="15">
        <v>0.00017</v>
      </c>
      <c r="F3930" s="15">
        <v>0.02735</v>
      </c>
      <c r="G3930" s="15">
        <v>0.05868</v>
      </c>
      <c r="H3930" s="15">
        <v>0.05568</v>
      </c>
      <c r="I3930" s="15">
        <v>0.01555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0.00212</v>
      </c>
      <c r="D3934" s="15">
        <v>0</v>
      </c>
      <c r="E3934" s="15">
        <v>1E-05</v>
      </c>
      <c r="F3934" s="15">
        <v>0</v>
      </c>
      <c r="G3934" s="15">
        <v>0</v>
      </c>
      <c r="H3934" s="15">
        <v>0</v>
      </c>
      <c r="I3934" s="15">
        <v>1E-05</v>
      </c>
    </row>
    <row r="3935">
      <c r="A3935" s="31" t="s">
        <v>41</v>
      </c>
      <c r="B3935" s="32"/>
      <c r="C3935" s="24">
        <v>0.00212</v>
      </c>
      <c r="D3935" s="24">
        <v>0</v>
      </c>
      <c r="E3935" s="24">
        <v>1E-05</v>
      </c>
      <c r="F3935" s="24">
        <v>0</v>
      </c>
      <c r="G3935" s="24">
        <v>0</v>
      </c>
      <c r="H3935" s="24">
        <v>0</v>
      </c>
      <c r="I3935" s="24">
        <v>1E-05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1.2454</v>
      </c>
      <c r="G3961" s="15">
        <v>0</v>
      </c>
      <c r="H3961" s="15">
        <v>0.1371</v>
      </c>
      <c r="I3961" s="15">
        <v>0.06358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1.46825</v>
      </c>
      <c r="G3962" s="15">
        <v>0</v>
      </c>
      <c r="H3962" s="15">
        <v>0.16163</v>
      </c>
      <c r="I3962" s="15">
        <v>0.07495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8.71114</v>
      </c>
      <c r="E3965" s="15">
        <v>8.67639</v>
      </c>
      <c r="F3965" s="15">
        <v>0</v>
      </c>
      <c r="G3965" s="15">
        <v>13.24068</v>
      </c>
      <c r="H3965" s="15">
        <v>11.78306</v>
      </c>
      <c r="I3965" s="15">
        <v>10.11705</v>
      </c>
    </row>
    <row r="3966">
      <c r="A3966" s="11" t="s">
        <v>34</v>
      </c>
      <c r="B3966" s="16" t="s">
        <v>32</v>
      </c>
      <c r="C3966" s="15">
        <v>0</v>
      </c>
      <c r="D3966" s="15">
        <v>0.00977</v>
      </c>
      <c r="E3966" s="15">
        <v>0.00973</v>
      </c>
      <c r="F3966" s="15">
        <v>0</v>
      </c>
      <c r="G3966" s="15">
        <v>0.36072</v>
      </c>
      <c r="H3966" s="15">
        <v>0.32101</v>
      </c>
      <c r="I3966" s="15">
        <v>0.15408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8.72091</v>
      </c>
      <c r="E3969" s="15">
        <v>8.68612</v>
      </c>
      <c r="F3969" s="15">
        <v>2.71365</v>
      </c>
      <c r="G3969" s="15">
        <v>13.6014</v>
      </c>
      <c r="H3969" s="15">
        <v>12.4028</v>
      </c>
      <c r="I3969" s="15">
        <v>10.40966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0.02667</v>
      </c>
      <c r="G3982" s="15">
        <v>0</v>
      </c>
      <c r="H3982" s="15">
        <v>0.00294</v>
      </c>
      <c r="I3982" s="15">
        <v>0.00136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0.01905</v>
      </c>
      <c r="G3983" s="15">
        <v>0</v>
      </c>
      <c r="H3983" s="15">
        <v>0.0021</v>
      </c>
      <c r="I3983" s="15">
        <v>0.00097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0.05971</v>
      </c>
      <c r="E3986" s="15">
        <v>0.05947</v>
      </c>
      <c r="F3986" s="15">
        <v>0</v>
      </c>
      <c r="G3986" s="15">
        <v>0.09873</v>
      </c>
      <c r="H3986" s="15">
        <v>0.08786</v>
      </c>
      <c r="I3986" s="15">
        <v>0.07264</v>
      </c>
    </row>
    <row r="3987">
      <c r="A3987" s="11" t="s">
        <v>34</v>
      </c>
      <c r="B3987" s="12" t="s">
        <v>32</v>
      </c>
      <c r="C3987" s="15">
        <v>0</v>
      </c>
      <c r="D3987" s="15">
        <v>0.00018</v>
      </c>
      <c r="E3987" s="15">
        <v>0.00018</v>
      </c>
      <c r="F3987" s="15">
        <v>0</v>
      </c>
      <c r="G3987" s="15">
        <v>0.00495</v>
      </c>
      <c r="H3987" s="15">
        <v>0.0044</v>
      </c>
      <c r="I3987" s="15">
        <v>0.00214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0.05989</v>
      </c>
      <c r="E3990" s="15">
        <v>0.05965</v>
      </c>
      <c r="F3990" s="15">
        <v>0.04572</v>
      </c>
      <c r="G3990" s="15">
        <v>0.10368</v>
      </c>
      <c r="H3990" s="15">
        <v>0.0973</v>
      </c>
      <c r="I3990" s="15">
        <v>0.07711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107.13308</v>
      </c>
      <c r="D4029" s="15">
        <v>138.34157</v>
      </c>
      <c r="E4029" s="15">
        <v>138.22283</v>
      </c>
      <c r="F4029" s="15">
        <v>198.80168</v>
      </c>
      <c r="G4029" s="15">
        <v>304.44695</v>
      </c>
      <c r="H4029" s="15">
        <v>298.58496</v>
      </c>
      <c r="I4029" s="15">
        <v>178.41185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2.39544</v>
      </c>
      <c r="H4030" s="15">
        <v>2.26252</v>
      </c>
      <c r="I4030" s="15">
        <v>0.56702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0.46213</v>
      </c>
      <c r="E4033" s="15">
        <v>0.46037</v>
      </c>
      <c r="F4033" s="15">
        <v>0</v>
      </c>
      <c r="G4033" s="15">
        <v>5.62409</v>
      </c>
      <c r="H4033" s="15">
        <v>5.31202</v>
      </c>
      <c r="I4033" s="15">
        <v>1.67626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107.13308</v>
      </c>
      <c r="D4037" s="15">
        <v>138.8037</v>
      </c>
      <c r="E4037" s="15">
        <v>138.6832</v>
      </c>
      <c r="F4037" s="15">
        <v>198.80168</v>
      </c>
      <c r="G4037" s="15">
        <v>312.46648</v>
      </c>
      <c r="H4037" s="15">
        <v>306.1595</v>
      </c>
      <c r="I4037" s="15">
        <v>180.65513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0</v>
      </c>
      <c r="D4041" s="15">
        <v>0</v>
      </c>
      <c r="E4041" s="15">
        <v>0</v>
      </c>
      <c r="F4041" s="15">
        <v>0</v>
      </c>
      <c r="G4041" s="15">
        <v>0.81171</v>
      </c>
      <c r="H4041" s="15">
        <v>0.76667</v>
      </c>
      <c r="I4041" s="15">
        <v>0.19214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</v>
      </c>
      <c r="E4043" s="15">
        <v>0</v>
      </c>
      <c r="F4043" s="15">
        <v>0</v>
      </c>
      <c r="G4043" s="15">
        <v>0.33692</v>
      </c>
      <c r="H4043" s="15">
        <v>0.31822</v>
      </c>
      <c r="I4043" s="15">
        <v>0.07975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0</v>
      </c>
      <c r="D4045" s="15">
        <v>0</v>
      </c>
      <c r="E4045" s="15">
        <v>0</v>
      </c>
      <c r="F4045" s="15">
        <v>0</v>
      </c>
      <c r="G4045" s="15">
        <v>1.14863</v>
      </c>
      <c r="H4045" s="15">
        <v>1.08489</v>
      </c>
      <c r="I4045" s="15">
        <v>0.27189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1.46154</v>
      </c>
      <c r="D4050" s="15">
        <v>2.04395</v>
      </c>
      <c r="E4050" s="15">
        <v>2.04174</v>
      </c>
      <c r="F4050" s="15">
        <v>3.17981</v>
      </c>
      <c r="G4050" s="15">
        <v>4.351</v>
      </c>
      <c r="H4050" s="15">
        <v>4.28601</v>
      </c>
      <c r="I4050" s="15">
        <v>2.60418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0.01594</v>
      </c>
      <c r="H4051" s="15">
        <v>0.01505</v>
      </c>
      <c r="I4051" s="15">
        <v>0.00377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0.00876</v>
      </c>
      <c r="E4054" s="15">
        <v>0.00872</v>
      </c>
      <c r="F4054" s="15">
        <v>0</v>
      </c>
      <c r="G4054" s="15">
        <v>0.05819</v>
      </c>
      <c r="H4054" s="15">
        <v>0.05496</v>
      </c>
      <c r="I4054" s="15">
        <v>0.02031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1.46154</v>
      </c>
      <c r="D4058" s="15">
        <v>2.05271</v>
      </c>
      <c r="E4058" s="15">
        <v>2.05046</v>
      </c>
      <c r="F4058" s="15">
        <v>3.17981</v>
      </c>
      <c r="G4058" s="15">
        <v>4.42513</v>
      </c>
      <c r="H4058" s="15">
        <v>4.35602</v>
      </c>
      <c r="I4058" s="15">
        <v>2.62826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</v>
      </c>
      <c r="D4062" s="15">
        <v>0</v>
      </c>
      <c r="E4062" s="15">
        <v>0</v>
      </c>
      <c r="F4062" s="15">
        <v>0</v>
      </c>
      <c r="G4062" s="15">
        <v>0.02706</v>
      </c>
      <c r="H4062" s="15">
        <v>0.02556</v>
      </c>
      <c r="I4062" s="15">
        <v>0.0064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</v>
      </c>
      <c r="E4064" s="15">
        <v>0</v>
      </c>
      <c r="F4064" s="15">
        <v>0</v>
      </c>
      <c r="G4064" s="15">
        <v>0.00334</v>
      </c>
      <c r="H4064" s="15">
        <v>0.00315</v>
      </c>
      <c r="I4064" s="15">
        <v>0.00079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</v>
      </c>
      <c r="D4066" s="15">
        <v>0</v>
      </c>
      <c r="E4066" s="15">
        <v>0</v>
      </c>
      <c r="F4066" s="15">
        <v>0</v>
      </c>
      <c r="G4066" s="15">
        <v>0.0304</v>
      </c>
      <c r="H4066" s="15">
        <v>0.02871</v>
      </c>
      <c r="I4066" s="15">
        <v>0.00719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460.94038</v>
      </c>
      <c r="D4097" s="15">
        <v>64.27887</v>
      </c>
      <c r="E4097" s="15">
        <v>71.66677</v>
      </c>
      <c r="F4097" s="15">
        <v>290.60862</v>
      </c>
      <c r="G4097" s="15">
        <v>78.85321</v>
      </c>
      <c r="H4097" s="15">
        <v>121.67082</v>
      </c>
      <c r="I4097" s="15">
        <v>97.01907</v>
      </c>
    </row>
    <row r="4098">
      <c r="A4098" s="11" t="s">
        <v>31</v>
      </c>
      <c r="B4098" s="16" t="s">
        <v>32</v>
      </c>
      <c r="C4098" s="15">
        <v>55.50825</v>
      </c>
      <c r="D4098" s="15">
        <v>0</v>
      </c>
      <c r="E4098" s="15">
        <v>1.03385</v>
      </c>
      <c r="F4098" s="15">
        <v>40.31163</v>
      </c>
      <c r="G4098" s="15">
        <v>0.18122</v>
      </c>
      <c r="H4098" s="15">
        <v>8.29572</v>
      </c>
      <c r="I4098" s="15">
        <v>4.71565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13.7143</v>
      </c>
      <c r="E4101" s="15">
        <v>13.45887</v>
      </c>
      <c r="F4101" s="15">
        <v>0</v>
      </c>
      <c r="G4101" s="15">
        <v>15.4375</v>
      </c>
      <c r="H4101" s="15">
        <v>12.31599</v>
      </c>
      <c r="I4101" s="15">
        <v>12.87943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516.44863</v>
      </c>
      <c r="D4105" s="15">
        <v>77.99317</v>
      </c>
      <c r="E4105" s="15">
        <v>86.15949</v>
      </c>
      <c r="F4105" s="15">
        <v>330.92025</v>
      </c>
      <c r="G4105" s="15">
        <v>94.47193</v>
      </c>
      <c r="H4105" s="15">
        <v>142.28253</v>
      </c>
      <c r="I4105" s="15">
        <v>114.61415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0</v>
      </c>
      <c r="D4113" s="15">
        <v>0</v>
      </c>
      <c r="E4113" s="15">
        <v>0</v>
      </c>
      <c r="F4113" s="15">
        <v>0</v>
      </c>
      <c r="G4113" s="15">
        <v>0</v>
      </c>
      <c r="H4113" s="15">
        <v>0</v>
      </c>
      <c r="I4113" s="15">
        <v>0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2.82474</v>
      </c>
      <c r="D4118" s="15">
        <v>0.85287</v>
      </c>
      <c r="E4118" s="15">
        <v>0.88959</v>
      </c>
      <c r="F4118" s="15">
        <v>2.02955</v>
      </c>
      <c r="G4118" s="15">
        <v>1.0117</v>
      </c>
      <c r="H4118" s="15">
        <v>1.21751</v>
      </c>
      <c r="I4118" s="15">
        <v>1.05585</v>
      </c>
    </row>
    <row r="4119">
      <c r="A4119" s="11" t="s">
        <v>31</v>
      </c>
      <c r="B4119" s="12" t="s">
        <v>32</v>
      </c>
      <c r="C4119" s="15">
        <v>0.28866</v>
      </c>
      <c r="D4119" s="15">
        <v>0</v>
      </c>
      <c r="E4119" s="15">
        <v>0.00538</v>
      </c>
      <c r="F4119" s="15">
        <v>0.24007</v>
      </c>
      <c r="G4119" s="15">
        <v>0.00094</v>
      </c>
      <c r="H4119" s="15">
        <v>0.04929</v>
      </c>
      <c r="I4119" s="15">
        <v>0.02764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0.19742</v>
      </c>
      <c r="E4122" s="15">
        <v>0.19374</v>
      </c>
      <c r="F4122" s="15">
        <v>0</v>
      </c>
      <c r="G4122" s="15">
        <v>0.10133</v>
      </c>
      <c r="H4122" s="15">
        <v>0.08084</v>
      </c>
      <c r="I4122" s="15">
        <v>0.1365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3.1134</v>
      </c>
      <c r="D4126" s="15">
        <v>1.05029</v>
      </c>
      <c r="E4126" s="15">
        <v>1.08871</v>
      </c>
      <c r="F4126" s="15">
        <v>2.26962</v>
      </c>
      <c r="G4126" s="15">
        <v>1.11397</v>
      </c>
      <c r="H4126" s="15">
        <v>1.34764</v>
      </c>
      <c r="I4126" s="15">
        <v>1.21999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</v>
      </c>
      <c r="D4134" s="15">
        <v>0</v>
      </c>
      <c r="E4134" s="15">
        <v>0</v>
      </c>
      <c r="F4134" s="15">
        <v>0</v>
      </c>
      <c r="G4134" s="15">
        <v>0</v>
      </c>
      <c r="H4134" s="15">
        <v>0</v>
      </c>
      <c r="I4134" s="15">
        <v>0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38.32</v>
      </c>
      <c r="D4165" s="15">
        <v>42.49376</v>
      </c>
      <c r="E4165" s="15">
        <v>42.48522</v>
      </c>
      <c r="F4165" s="15">
        <v>143.40015</v>
      </c>
      <c r="G4165" s="15">
        <v>114.50636</v>
      </c>
      <c r="H4165" s="15">
        <v>116.46637</v>
      </c>
      <c r="I4165" s="15">
        <v>84.60879</v>
      </c>
    </row>
    <row r="4166">
      <c r="A4166" s="11" t="s">
        <v>31</v>
      </c>
      <c r="B4166" s="16" t="s">
        <v>32</v>
      </c>
      <c r="C4166" s="15">
        <v>54.26</v>
      </c>
      <c r="D4166" s="15">
        <v>44.58051</v>
      </c>
      <c r="E4166" s="15">
        <v>44.6003</v>
      </c>
      <c r="F4166" s="15">
        <v>1.5732</v>
      </c>
      <c r="G4166" s="15">
        <v>0.23003</v>
      </c>
      <c r="H4166" s="15">
        <v>0.32115</v>
      </c>
      <c r="I4166" s="15">
        <v>19.38853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0.2317</v>
      </c>
      <c r="E4169" s="15">
        <v>0.23123</v>
      </c>
      <c r="F4169" s="15">
        <v>0</v>
      </c>
      <c r="G4169" s="15">
        <v>12.8081</v>
      </c>
      <c r="H4169" s="15">
        <v>11.93927</v>
      </c>
      <c r="I4169" s="15">
        <v>6.89758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0.8457</v>
      </c>
      <c r="H4170" s="15">
        <v>0.78833</v>
      </c>
      <c r="I4170" s="15">
        <v>0.44886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92.58</v>
      </c>
      <c r="D4173" s="15">
        <v>87.30597</v>
      </c>
      <c r="E4173" s="15">
        <v>87.31675</v>
      </c>
      <c r="F4173" s="15">
        <v>144.97335</v>
      </c>
      <c r="G4173" s="15">
        <v>128.39019</v>
      </c>
      <c r="H4173" s="15">
        <v>129.51512</v>
      </c>
      <c r="I4173" s="15">
        <v>111.34376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3.2</v>
      </c>
      <c r="D4177" s="15">
        <v>0</v>
      </c>
      <c r="E4177" s="15">
        <v>0.00654</v>
      </c>
      <c r="F4177" s="15">
        <v>6.39514</v>
      </c>
      <c r="G4177" s="15">
        <v>6.77682</v>
      </c>
      <c r="H4177" s="15">
        <v>6.75093</v>
      </c>
      <c r="I4177" s="15">
        <v>3.84668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3.2</v>
      </c>
      <c r="D4181" s="15">
        <v>0</v>
      </c>
      <c r="E4181" s="15">
        <v>0.00654</v>
      </c>
      <c r="F4181" s="15">
        <v>6.39514</v>
      </c>
      <c r="G4181" s="15">
        <v>6.77682</v>
      </c>
      <c r="H4181" s="15">
        <v>6.75093</v>
      </c>
      <c r="I4181" s="15">
        <v>3.84668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0.8</v>
      </c>
      <c r="D4186" s="15">
        <v>0.88431</v>
      </c>
      <c r="E4186" s="15">
        <v>0.88413</v>
      </c>
      <c r="F4186" s="15">
        <v>1.64438</v>
      </c>
      <c r="G4186" s="15">
        <v>1.45056</v>
      </c>
      <c r="H4186" s="15">
        <v>1.46371</v>
      </c>
      <c r="I4186" s="15">
        <v>1.21413</v>
      </c>
    </row>
    <row r="4187">
      <c r="A4187" s="11" t="s">
        <v>31</v>
      </c>
      <c r="B4187" s="12" t="s">
        <v>32</v>
      </c>
      <c r="C4187" s="15">
        <v>0.6</v>
      </c>
      <c r="D4187" s="15">
        <v>0.49297</v>
      </c>
      <c r="E4187" s="15">
        <v>0.49318</v>
      </c>
      <c r="F4187" s="15">
        <v>0.0076</v>
      </c>
      <c r="G4187" s="15">
        <v>0.00254</v>
      </c>
      <c r="H4187" s="15">
        <v>0.00289</v>
      </c>
      <c r="I4187" s="15">
        <v>0.21402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0.00055</v>
      </c>
      <c r="E4190" s="15">
        <v>0.00055</v>
      </c>
      <c r="F4190" s="15">
        <v>0</v>
      </c>
      <c r="G4190" s="15">
        <v>0.10628</v>
      </c>
      <c r="H4190" s="15">
        <v>0.09907</v>
      </c>
      <c r="I4190" s="15">
        <v>0.05664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0.00476</v>
      </c>
      <c r="H4191" s="15">
        <v>0.00443</v>
      </c>
      <c r="I4191" s="15">
        <v>0.00252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1.4</v>
      </c>
      <c r="D4194" s="15">
        <v>1.37783</v>
      </c>
      <c r="E4194" s="15">
        <v>1.37786</v>
      </c>
      <c r="F4194" s="15">
        <v>1.65198</v>
      </c>
      <c r="G4194" s="15">
        <v>1.56414</v>
      </c>
      <c r="H4194" s="15">
        <v>1.5701</v>
      </c>
      <c r="I4194" s="15">
        <v>1.48731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0.13333</v>
      </c>
      <c r="D4198" s="15">
        <v>0</v>
      </c>
      <c r="E4198" s="15">
        <v>0.00027</v>
      </c>
      <c r="F4198" s="15">
        <v>0.10182</v>
      </c>
      <c r="G4198" s="15">
        <v>0.08947</v>
      </c>
      <c r="H4198" s="15">
        <v>0.09031</v>
      </c>
      <c r="I4198" s="15">
        <v>0.05154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0.13333</v>
      </c>
      <c r="D4202" s="15">
        <v>0</v>
      </c>
      <c r="E4202" s="15">
        <v>0.00027</v>
      </c>
      <c r="F4202" s="15">
        <v>0.10182</v>
      </c>
      <c r="G4202" s="15">
        <v>0.08947</v>
      </c>
      <c r="H4202" s="15">
        <v>0.09031</v>
      </c>
      <c r="I4202" s="15">
        <v>0.05154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2.114</v>
      </c>
      <c r="E4233" s="15">
        <v>2.11037</v>
      </c>
      <c r="F4233" s="15">
        <v>123.02182</v>
      </c>
      <c r="G4233" s="15">
        <v>187.5431</v>
      </c>
      <c r="H4233" s="15">
        <v>185.41344</v>
      </c>
      <c r="I4233" s="15">
        <v>125.21924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6.37316</v>
      </c>
      <c r="G4234" s="15">
        <v>6.78327</v>
      </c>
      <c r="H4234" s="15">
        <v>6.76973</v>
      </c>
      <c r="I4234" s="15">
        <v>4.54665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</v>
      </c>
      <c r="E4237" s="15">
        <v>0</v>
      </c>
      <c r="F4237" s="15">
        <v>0</v>
      </c>
      <c r="G4237" s="15">
        <v>9.04173</v>
      </c>
      <c r="H4237" s="15">
        <v>8.74329</v>
      </c>
      <c r="I4237" s="15">
        <v>5.87211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0.15512</v>
      </c>
      <c r="H4238" s="15">
        <v>0.15</v>
      </c>
      <c r="I4238" s="15">
        <v>0.10075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2.114</v>
      </c>
      <c r="E4241" s="15">
        <v>2.11037</v>
      </c>
      <c r="F4241" s="15">
        <v>129.39498</v>
      </c>
      <c r="G4241" s="15">
        <v>203.52322</v>
      </c>
      <c r="H4241" s="15">
        <v>201.07646</v>
      </c>
      <c r="I4241" s="15">
        <v>135.73875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29</v>
      </c>
      <c r="D4245" s="15">
        <v>0.43181</v>
      </c>
      <c r="E4245" s="15">
        <v>0.48084</v>
      </c>
      <c r="F4245" s="15">
        <v>18.26695</v>
      </c>
      <c r="G4245" s="15">
        <v>24.5943</v>
      </c>
      <c r="H4245" s="15">
        <v>24.38545</v>
      </c>
      <c r="I4245" s="15">
        <v>16.53551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29</v>
      </c>
      <c r="D4249" s="15">
        <v>0.43181</v>
      </c>
      <c r="E4249" s="15">
        <v>0.48084</v>
      </c>
      <c r="F4249" s="15">
        <v>18.26695</v>
      </c>
      <c r="G4249" s="15">
        <v>24.5943</v>
      </c>
      <c r="H4249" s="15">
        <v>24.38545</v>
      </c>
      <c r="I4249" s="15">
        <v>16.53551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0.02092</v>
      </c>
      <c r="E4254" s="15">
        <v>0.02088</v>
      </c>
      <c r="F4254" s="15">
        <v>1.16949</v>
      </c>
      <c r="G4254" s="15">
        <v>1.86665</v>
      </c>
      <c r="H4254" s="15">
        <v>1.84364</v>
      </c>
      <c r="I4254" s="15">
        <v>1.24507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0.04661</v>
      </c>
      <c r="G4255" s="15">
        <v>0.04961</v>
      </c>
      <c r="H4255" s="15">
        <v>0.04951</v>
      </c>
      <c r="I4255" s="15">
        <v>0.03325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</v>
      </c>
      <c r="E4258" s="15">
        <v>0</v>
      </c>
      <c r="F4258" s="15">
        <v>0</v>
      </c>
      <c r="G4258" s="15">
        <v>0.11397</v>
      </c>
      <c r="H4258" s="15">
        <v>0.11021</v>
      </c>
      <c r="I4258" s="15">
        <v>0.07402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0.00116</v>
      </c>
      <c r="H4259" s="15">
        <v>0.00112</v>
      </c>
      <c r="I4259" s="15">
        <v>0.00075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0.02092</v>
      </c>
      <c r="E4262" s="15">
        <v>0.02088</v>
      </c>
      <c r="F4262" s="15">
        <v>1.2161</v>
      </c>
      <c r="G4262" s="15">
        <v>2.03139</v>
      </c>
      <c r="H4262" s="15">
        <v>2.00448</v>
      </c>
      <c r="I4262" s="15">
        <v>1.35309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0.5</v>
      </c>
      <c r="D4266" s="15">
        <v>0.00544</v>
      </c>
      <c r="E4266" s="15">
        <v>0.00629</v>
      </c>
      <c r="F4266" s="15">
        <v>0.27119</v>
      </c>
      <c r="G4266" s="15">
        <v>0.27206</v>
      </c>
      <c r="H4266" s="15">
        <v>0.27203</v>
      </c>
      <c r="I4266" s="15">
        <v>0.18476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0.5</v>
      </c>
      <c r="D4270" s="15">
        <v>0.00544</v>
      </c>
      <c r="E4270" s="15">
        <v>0.00629</v>
      </c>
      <c r="F4270" s="15">
        <v>0.27119</v>
      </c>
      <c r="G4270" s="15">
        <v>0.27206</v>
      </c>
      <c r="H4270" s="15">
        <v>0.27203</v>
      </c>
      <c r="I4270" s="15">
        <v>0.18476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99.768</v>
      </c>
      <c r="D4301" s="15">
        <v>260.63906</v>
      </c>
      <c r="E4301" s="15">
        <v>259.9022</v>
      </c>
      <c r="F4301" s="15">
        <v>255.46408</v>
      </c>
      <c r="G4301" s="15">
        <v>106.80078</v>
      </c>
      <c r="H4301" s="15">
        <v>110.94166</v>
      </c>
      <c r="I4301" s="15">
        <v>187.96199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5.89912</v>
      </c>
      <c r="E4305" s="15">
        <v>5.8721</v>
      </c>
      <c r="F4305" s="15">
        <v>0</v>
      </c>
      <c r="G4305" s="15">
        <v>2.34014</v>
      </c>
      <c r="H4305" s="15">
        <v>2.27496</v>
      </c>
      <c r="I4305" s="15">
        <v>4.13487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99.768</v>
      </c>
      <c r="D4309" s="15">
        <v>266.53818</v>
      </c>
      <c r="E4309" s="15">
        <v>265.7743</v>
      </c>
      <c r="F4309" s="15">
        <v>255.46408</v>
      </c>
      <c r="G4309" s="15">
        <v>109.14092</v>
      </c>
      <c r="H4309" s="15">
        <v>113.21662</v>
      </c>
      <c r="I4309" s="15">
        <v>192.09686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2.95775</v>
      </c>
      <c r="G4313" s="15">
        <v>0.33898</v>
      </c>
      <c r="H4313" s="15">
        <v>0.41193</v>
      </c>
      <c r="I4313" s="15">
        <v>0.19894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0</v>
      </c>
      <c r="E4317" s="15">
        <v>0</v>
      </c>
      <c r="F4317" s="15">
        <v>2.95775</v>
      </c>
      <c r="G4317" s="15">
        <v>0.33898</v>
      </c>
      <c r="H4317" s="15">
        <v>0.41193</v>
      </c>
      <c r="I4317" s="15">
        <v>0.19894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0.48</v>
      </c>
      <c r="D4322" s="15">
        <v>1.29045</v>
      </c>
      <c r="E4322" s="15">
        <v>1.28674</v>
      </c>
      <c r="F4322" s="15">
        <v>2.1338</v>
      </c>
      <c r="G4322" s="15">
        <v>1.05993</v>
      </c>
      <c r="H4322" s="15">
        <v>1.08984</v>
      </c>
      <c r="I4322" s="15">
        <v>1.19164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0.08099</v>
      </c>
      <c r="E4326" s="15">
        <v>0.08062</v>
      </c>
      <c r="F4326" s="15">
        <v>0</v>
      </c>
      <c r="G4326" s="15">
        <v>0.02966</v>
      </c>
      <c r="H4326" s="15">
        <v>0.02883</v>
      </c>
      <c r="I4326" s="15">
        <v>0.05561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0.48</v>
      </c>
      <c r="D4330" s="15">
        <v>1.37144</v>
      </c>
      <c r="E4330" s="15">
        <v>1.36736</v>
      </c>
      <c r="F4330" s="15">
        <v>2.1338</v>
      </c>
      <c r="G4330" s="15">
        <v>1.08959</v>
      </c>
      <c r="H4330" s="15">
        <v>1.11867</v>
      </c>
      <c r="I4330" s="15">
        <v>1.24725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0.0493</v>
      </c>
      <c r="G4334" s="15">
        <v>0.00565</v>
      </c>
      <c r="H4334" s="15">
        <v>0.00687</v>
      </c>
      <c r="I4334" s="15">
        <v>0.00332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</v>
      </c>
      <c r="E4338" s="15">
        <v>0</v>
      </c>
      <c r="F4338" s="15">
        <v>0.0493</v>
      </c>
      <c r="G4338" s="15">
        <v>0.00565</v>
      </c>
      <c r="H4338" s="15">
        <v>0.00687</v>
      </c>
      <c r="I4338" s="15">
        <v>0.00332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0.04</v>
      </c>
      <c r="D4342" s="15">
        <v>0</v>
      </c>
      <c r="E4342" s="15">
        <v>0.00018</v>
      </c>
      <c r="F4342" s="15">
        <v>0</v>
      </c>
      <c r="G4342" s="15">
        <v>0</v>
      </c>
      <c r="H4342" s="15">
        <v>0</v>
      </c>
      <c r="I4342" s="15">
        <v>9E-05</v>
      </c>
    </row>
    <row r="4343">
      <c r="A4343" s="31" t="s">
        <v>41</v>
      </c>
      <c r="B4343" s="32"/>
      <c r="C4343" s="24">
        <v>0.04</v>
      </c>
      <c r="D4343" s="24">
        <v>0</v>
      </c>
      <c r="E4343" s="24">
        <v>0.00018</v>
      </c>
      <c r="F4343" s="24">
        <v>0</v>
      </c>
      <c r="G4343" s="24">
        <v>0</v>
      </c>
      <c r="H4343" s="24">
        <v>0</v>
      </c>
      <c r="I4343" s="24">
        <v>9E-05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110.41799</v>
      </c>
      <c r="D4369" s="15">
        <v>33.80405</v>
      </c>
      <c r="E4369" s="15">
        <v>33.9989</v>
      </c>
      <c r="F4369" s="15">
        <v>107.5375</v>
      </c>
      <c r="G4369" s="15">
        <v>78.5214</v>
      </c>
      <c r="H4369" s="15">
        <v>85.22835</v>
      </c>
      <c r="I4369" s="15">
        <v>38.47035</v>
      </c>
    </row>
    <row r="4370">
      <c r="A4370" s="11" t="s">
        <v>31</v>
      </c>
      <c r="B4370" s="16" t="s">
        <v>32</v>
      </c>
      <c r="C4370" s="15">
        <v>14.2699</v>
      </c>
      <c r="D4370" s="15">
        <v>5.59809</v>
      </c>
      <c r="E4370" s="15">
        <v>5.62015</v>
      </c>
      <c r="F4370" s="15">
        <v>4.18906</v>
      </c>
      <c r="G4370" s="15">
        <v>2.1688</v>
      </c>
      <c r="H4370" s="15">
        <v>2.63578</v>
      </c>
      <c r="I4370" s="15">
        <v>5.35966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8.06765</v>
      </c>
      <c r="E4373" s="15">
        <v>8.04713</v>
      </c>
      <c r="F4373" s="15">
        <v>0</v>
      </c>
      <c r="G4373" s="15">
        <v>4.48223</v>
      </c>
      <c r="H4373" s="15">
        <v>3.44619</v>
      </c>
      <c r="I4373" s="15">
        <v>7.64555</v>
      </c>
    </row>
    <row r="4374">
      <c r="A4374" s="11" t="s">
        <v>34</v>
      </c>
      <c r="B4374" s="16" t="s">
        <v>32</v>
      </c>
      <c r="C4374" s="15">
        <v>0</v>
      </c>
      <c r="D4374" s="15">
        <v>5.84168</v>
      </c>
      <c r="E4374" s="15">
        <v>5.82683</v>
      </c>
      <c r="F4374" s="15">
        <v>0</v>
      </c>
      <c r="G4374" s="15">
        <v>0.0286</v>
      </c>
      <c r="H4374" s="15">
        <v>0.02199</v>
      </c>
      <c r="I4374" s="15">
        <v>5.3201599999999996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0.03964</v>
      </c>
      <c r="E4376" s="15">
        <v>0.03954</v>
      </c>
      <c r="F4376" s="15">
        <v>0</v>
      </c>
      <c r="G4376" s="15">
        <v>0</v>
      </c>
      <c r="H4376" s="15">
        <v>0</v>
      </c>
      <c r="I4376" s="15">
        <v>0.03609</v>
      </c>
    </row>
    <row r="4377">
      <c r="A4377" s="31" t="s">
        <v>22</v>
      </c>
      <c r="B4377" s="32"/>
      <c r="C4377" s="15">
        <v>124.68789</v>
      </c>
      <c r="D4377" s="15">
        <v>53.35111</v>
      </c>
      <c r="E4377" s="15">
        <v>53.53255</v>
      </c>
      <c r="F4377" s="15">
        <v>111.72656</v>
      </c>
      <c r="G4377" s="15">
        <v>85.20103</v>
      </c>
      <c r="H4377" s="15">
        <v>91.33231</v>
      </c>
      <c r="I4377" s="15">
        <v>56.83181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0</v>
      </c>
      <c r="D4381" s="15">
        <v>0</v>
      </c>
      <c r="E4381" s="15">
        <v>0</v>
      </c>
      <c r="F4381" s="15">
        <v>0</v>
      </c>
      <c r="G4381" s="15">
        <v>0</v>
      </c>
      <c r="H4381" s="15">
        <v>0</v>
      </c>
      <c r="I4381" s="15">
        <v>0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</v>
      </c>
      <c r="E4383" s="15">
        <v>0</v>
      </c>
      <c r="F4383" s="15">
        <v>0</v>
      </c>
      <c r="G4383" s="15">
        <v>0</v>
      </c>
      <c r="H4383" s="15">
        <v>0</v>
      </c>
      <c r="I4383" s="15">
        <v>0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0</v>
      </c>
      <c r="D4385" s="15">
        <v>0</v>
      </c>
      <c r="E4385" s="15">
        <v>0</v>
      </c>
      <c r="F4385" s="15">
        <v>0</v>
      </c>
      <c r="G4385" s="15">
        <v>0</v>
      </c>
      <c r="H4385" s="15">
        <v>0</v>
      </c>
      <c r="I4385" s="15">
        <v>0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2.62687</v>
      </c>
      <c r="D4390" s="15">
        <v>0.9856</v>
      </c>
      <c r="E4390" s="15">
        <v>0.98978</v>
      </c>
      <c r="F4390" s="15">
        <v>1.37665</v>
      </c>
      <c r="G4390" s="15">
        <v>0.96662</v>
      </c>
      <c r="H4390" s="15">
        <v>1.06139</v>
      </c>
      <c r="I4390" s="15">
        <v>0.99603</v>
      </c>
    </row>
    <row r="4391">
      <c r="A4391" s="11" t="s">
        <v>31</v>
      </c>
      <c r="B4391" s="12" t="s">
        <v>32</v>
      </c>
      <c r="C4391" s="15">
        <v>0.16418</v>
      </c>
      <c r="D4391" s="15">
        <v>0.03605</v>
      </c>
      <c r="E4391" s="15">
        <v>0.03638</v>
      </c>
      <c r="F4391" s="15">
        <v>0.03721</v>
      </c>
      <c r="G4391" s="15">
        <v>0.02495</v>
      </c>
      <c r="H4391" s="15">
        <v>0.02779</v>
      </c>
      <c r="I4391" s="15">
        <v>0.03563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0.08718</v>
      </c>
      <c r="E4394" s="15">
        <v>0.08696</v>
      </c>
      <c r="F4394" s="15">
        <v>0</v>
      </c>
      <c r="G4394" s="15">
        <v>0.0265</v>
      </c>
      <c r="H4394" s="15">
        <v>0.02038</v>
      </c>
      <c r="I4394" s="15">
        <v>0.08115</v>
      </c>
    </row>
    <row r="4395">
      <c r="A4395" s="11" t="s">
        <v>34</v>
      </c>
      <c r="B4395" s="12" t="s">
        <v>32</v>
      </c>
      <c r="C4395" s="15">
        <v>0</v>
      </c>
      <c r="D4395" s="15">
        <v>0.03813</v>
      </c>
      <c r="E4395" s="15">
        <v>0.03803</v>
      </c>
      <c r="F4395" s="15">
        <v>0</v>
      </c>
      <c r="G4395" s="15">
        <v>0.00017</v>
      </c>
      <c r="H4395" s="15">
        <v>0.00013</v>
      </c>
      <c r="I4395" s="15">
        <v>0.03473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0.00018</v>
      </c>
      <c r="E4397" s="15">
        <v>0.00018</v>
      </c>
      <c r="F4397" s="15">
        <v>0</v>
      </c>
      <c r="G4397" s="15">
        <v>0</v>
      </c>
      <c r="H4397" s="15">
        <v>0</v>
      </c>
      <c r="I4397" s="15">
        <v>0.00016</v>
      </c>
    </row>
    <row r="4398">
      <c r="A4398" s="31" t="s">
        <v>22</v>
      </c>
      <c r="B4398" s="32"/>
      <c r="C4398" s="15">
        <v>2.79105</v>
      </c>
      <c r="D4398" s="15">
        <v>1.14714</v>
      </c>
      <c r="E4398" s="15">
        <v>1.15133</v>
      </c>
      <c r="F4398" s="15">
        <v>1.41386</v>
      </c>
      <c r="G4398" s="15">
        <v>1.01824</v>
      </c>
      <c r="H4398" s="15">
        <v>1.10969</v>
      </c>
      <c r="I4398" s="15">
        <v>1.1477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</v>
      </c>
      <c r="D4402" s="15">
        <v>0</v>
      </c>
      <c r="E4402" s="15">
        <v>0</v>
      </c>
      <c r="F4402" s="15">
        <v>0</v>
      </c>
      <c r="G4402" s="15">
        <v>0</v>
      </c>
      <c r="H4402" s="15">
        <v>0</v>
      </c>
      <c r="I4402" s="15">
        <v>0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</v>
      </c>
      <c r="E4404" s="15">
        <v>0</v>
      </c>
      <c r="F4404" s="15">
        <v>0</v>
      </c>
      <c r="G4404" s="15">
        <v>0</v>
      </c>
      <c r="H4404" s="15">
        <v>0</v>
      </c>
      <c r="I4404" s="15">
        <v>0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</v>
      </c>
      <c r="D4406" s="15">
        <v>0</v>
      </c>
      <c r="E4406" s="15">
        <v>0</v>
      </c>
      <c r="F4406" s="15">
        <v>0</v>
      </c>
      <c r="G4406" s="15">
        <v>0</v>
      </c>
      <c r="H4406" s="15">
        <v>0</v>
      </c>
      <c r="I4406" s="15">
        <v>0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76.29472</v>
      </c>
      <c r="D4437" s="15">
        <v>38.66268</v>
      </c>
      <c r="E4437" s="15">
        <v>38.74529</v>
      </c>
      <c r="F4437" s="15">
        <v>41.93278</v>
      </c>
      <c r="G4437" s="15">
        <v>40.96553</v>
      </c>
      <c r="H4437" s="15">
        <v>41.01743</v>
      </c>
      <c r="I4437" s="15">
        <v>39.48523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1.04433</v>
      </c>
      <c r="E4441" s="15">
        <v>1.04204</v>
      </c>
      <c r="F4441" s="15">
        <v>0</v>
      </c>
      <c r="G4441" s="15">
        <v>6.77839</v>
      </c>
      <c r="H4441" s="15">
        <v>6.41463</v>
      </c>
      <c r="I4441" s="15">
        <v>2.79165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76.29472</v>
      </c>
      <c r="D4445" s="15">
        <v>39.70701</v>
      </c>
      <c r="E4445" s="15">
        <v>39.78733</v>
      </c>
      <c r="F4445" s="15">
        <v>41.93278</v>
      </c>
      <c r="G4445" s="15">
        <v>47.74392</v>
      </c>
      <c r="H4445" s="15">
        <v>47.43206</v>
      </c>
      <c r="I4445" s="15">
        <v>42.27688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0</v>
      </c>
      <c r="E4449" s="15">
        <v>0</v>
      </c>
      <c r="F4449" s="15">
        <v>0.83471</v>
      </c>
      <c r="G4449" s="15">
        <v>0.0355</v>
      </c>
      <c r="H4449" s="15">
        <v>0.07839</v>
      </c>
      <c r="I4449" s="15">
        <v>0.02553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0</v>
      </c>
      <c r="E4453" s="15">
        <v>0</v>
      </c>
      <c r="F4453" s="15">
        <v>0.83471</v>
      </c>
      <c r="G4453" s="15">
        <v>0.0355</v>
      </c>
      <c r="H4453" s="15">
        <v>0.07839</v>
      </c>
      <c r="I4453" s="15">
        <v>0.02553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2.14634</v>
      </c>
      <c r="D4458" s="15">
        <v>0.83574</v>
      </c>
      <c r="E4458" s="15">
        <v>0.83862</v>
      </c>
      <c r="F4458" s="15">
        <v>0.58884</v>
      </c>
      <c r="G4458" s="15">
        <v>0.63105</v>
      </c>
      <c r="H4458" s="15">
        <v>0.62878</v>
      </c>
      <c r="I4458" s="15">
        <v>0.77028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0.02307</v>
      </c>
      <c r="E4462" s="15">
        <v>0.02302</v>
      </c>
      <c r="F4462" s="15">
        <v>0</v>
      </c>
      <c r="G4462" s="15">
        <v>0.02988</v>
      </c>
      <c r="H4462" s="15">
        <v>0.02827</v>
      </c>
      <c r="I4462" s="15">
        <v>0.02473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2.14634</v>
      </c>
      <c r="D4466" s="15">
        <v>0.85881</v>
      </c>
      <c r="E4466" s="15">
        <v>0.86164</v>
      </c>
      <c r="F4466" s="15">
        <v>0.58884</v>
      </c>
      <c r="G4466" s="15">
        <v>0.66093</v>
      </c>
      <c r="H4466" s="15">
        <v>0.65705</v>
      </c>
      <c r="I4466" s="15">
        <v>0.79501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0</v>
      </c>
      <c r="E4470" s="15">
        <v>0</v>
      </c>
      <c r="F4470" s="15">
        <v>0.00826</v>
      </c>
      <c r="G4470" s="15">
        <v>0.00035</v>
      </c>
      <c r="H4470" s="15">
        <v>0.00078</v>
      </c>
      <c r="I4470" s="15">
        <v>0.00025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</v>
      </c>
      <c r="E4474" s="15">
        <v>0</v>
      </c>
      <c r="F4474" s="15">
        <v>0.00826</v>
      </c>
      <c r="G4474" s="15">
        <v>0.00035</v>
      </c>
      <c r="H4474" s="15">
        <v>0.00078</v>
      </c>
      <c r="I4474" s="15">
        <v>0.00025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114.96217</v>
      </c>
      <c r="D4505" s="15">
        <v>30.28403</v>
      </c>
      <c r="E4505" s="15">
        <v>30.57753</v>
      </c>
      <c r="F4505" s="15">
        <v>72.95439</v>
      </c>
      <c r="G4505" s="15">
        <v>170.27407</v>
      </c>
      <c r="H4505" s="15">
        <v>162.0458</v>
      </c>
      <c r="I4505" s="15">
        <v>73.67985</v>
      </c>
    </row>
    <row r="4506">
      <c r="A4506" s="11" t="s">
        <v>31</v>
      </c>
      <c r="B4506" s="16" t="s">
        <v>32</v>
      </c>
      <c r="C4506" s="15">
        <v>20.33239</v>
      </c>
      <c r="D4506" s="15">
        <v>5.31917</v>
      </c>
      <c r="E4506" s="15">
        <v>5.37121</v>
      </c>
      <c r="F4506" s="15">
        <v>4.96203</v>
      </c>
      <c r="G4506" s="15">
        <v>10.28134</v>
      </c>
      <c r="H4506" s="15">
        <v>9.8316</v>
      </c>
      <c r="I4506" s="15">
        <v>6.83356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0.20506</v>
      </c>
      <c r="G4508" s="15">
        <v>1.43301</v>
      </c>
      <c r="H4508" s="15">
        <v>1.32919</v>
      </c>
      <c r="I4508" s="15">
        <v>0.43578</v>
      </c>
    </row>
    <row r="4509">
      <c r="A4509" s="11" t="s">
        <v>34</v>
      </c>
      <c r="B4509" s="16" t="s">
        <v>29</v>
      </c>
      <c r="C4509" s="15">
        <v>0</v>
      </c>
      <c r="D4509" s="15">
        <v>7.76606</v>
      </c>
      <c r="E4509" s="15">
        <v>7.73915</v>
      </c>
      <c r="F4509" s="15">
        <v>0</v>
      </c>
      <c r="G4509" s="15">
        <v>19.68669</v>
      </c>
      <c r="H4509" s="15">
        <v>18.0222</v>
      </c>
      <c r="I4509" s="15">
        <v>11.11048</v>
      </c>
    </row>
    <row r="4510">
      <c r="A4510" s="11" t="s">
        <v>34</v>
      </c>
      <c r="B4510" s="16" t="s">
        <v>32</v>
      </c>
      <c r="C4510" s="15">
        <v>0</v>
      </c>
      <c r="D4510" s="15">
        <v>0.56245</v>
      </c>
      <c r="E4510" s="15">
        <v>0.5605</v>
      </c>
      <c r="F4510" s="15">
        <v>0</v>
      </c>
      <c r="G4510" s="15">
        <v>1.86878</v>
      </c>
      <c r="H4510" s="15">
        <v>1.71077</v>
      </c>
      <c r="I4510" s="15">
        <v>0.93762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0.13734</v>
      </c>
      <c r="H4512" s="15">
        <v>0.12573</v>
      </c>
      <c r="I4512" s="15">
        <v>0.04122</v>
      </c>
    </row>
    <row r="4513">
      <c r="A4513" s="31" t="s">
        <v>22</v>
      </c>
      <c r="B4513" s="32"/>
      <c r="C4513" s="15">
        <v>135.29456</v>
      </c>
      <c r="D4513" s="15">
        <v>43.93171</v>
      </c>
      <c r="E4513" s="15">
        <v>44.24839</v>
      </c>
      <c r="F4513" s="15">
        <v>78.12148</v>
      </c>
      <c r="G4513" s="15">
        <v>203.68123</v>
      </c>
      <c r="H4513" s="15">
        <v>193.06529</v>
      </c>
      <c r="I4513" s="15">
        <v>93.03851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12.39063</v>
      </c>
      <c r="D4517" s="15">
        <v>4.05566</v>
      </c>
      <c r="E4517" s="15">
        <v>4.08455</v>
      </c>
      <c r="F4517" s="15">
        <v>4.14462</v>
      </c>
      <c r="G4517" s="15">
        <v>9.44986</v>
      </c>
      <c r="H4517" s="15">
        <v>9.0013</v>
      </c>
      <c r="I4517" s="15">
        <v>5.69652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0.00122</v>
      </c>
      <c r="E4519" s="15">
        <v>0.00122</v>
      </c>
      <c r="F4519" s="15">
        <v>0</v>
      </c>
      <c r="G4519" s="15">
        <v>0.6522</v>
      </c>
      <c r="H4519" s="15">
        <v>0.59706</v>
      </c>
      <c r="I4519" s="15">
        <v>0.19657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12.39063</v>
      </c>
      <c r="D4521" s="15">
        <v>4.05688</v>
      </c>
      <c r="E4521" s="15">
        <v>4.08577</v>
      </c>
      <c r="F4521" s="15">
        <v>4.14462</v>
      </c>
      <c r="G4521" s="15">
        <v>10.10206</v>
      </c>
      <c r="H4521" s="15">
        <v>9.59836</v>
      </c>
      <c r="I4521" s="15">
        <v>5.89309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1.35352</v>
      </c>
      <c r="D4526" s="15">
        <v>0.40195</v>
      </c>
      <c r="E4526" s="15">
        <v>0.40525</v>
      </c>
      <c r="F4526" s="15">
        <v>0.69485</v>
      </c>
      <c r="G4526" s="15">
        <v>1.29849</v>
      </c>
      <c r="H4526" s="15">
        <v>1.24746</v>
      </c>
      <c r="I4526" s="15">
        <v>0.68137</v>
      </c>
    </row>
    <row r="4527">
      <c r="A4527" s="11" t="s">
        <v>31</v>
      </c>
      <c r="B4527" s="12" t="s">
        <v>32</v>
      </c>
      <c r="C4527" s="15">
        <v>0.16016</v>
      </c>
      <c r="D4527" s="15">
        <v>0.05877</v>
      </c>
      <c r="E4527" s="15">
        <v>0.05913</v>
      </c>
      <c r="F4527" s="15">
        <v>0.04235</v>
      </c>
      <c r="G4527" s="15">
        <v>0.10935</v>
      </c>
      <c r="H4527" s="15">
        <v>0.10369</v>
      </c>
      <c r="I4527" s="15">
        <v>0.07374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0.00148</v>
      </c>
      <c r="G4529" s="15">
        <v>0.01032</v>
      </c>
      <c r="H4529" s="15">
        <v>0.00958</v>
      </c>
      <c r="I4529" s="15">
        <v>0.00314</v>
      </c>
    </row>
    <row r="4530">
      <c r="A4530" s="11" t="s">
        <v>34</v>
      </c>
      <c r="B4530" s="12" t="s">
        <v>29</v>
      </c>
      <c r="C4530" s="15">
        <v>0</v>
      </c>
      <c r="D4530" s="15">
        <v>0.06579</v>
      </c>
      <c r="E4530" s="15">
        <v>0.06556</v>
      </c>
      <c r="F4530" s="15">
        <v>0</v>
      </c>
      <c r="G4530" s="15">
        <v>0.15611</v>
      </c>
      <c r="H4530" s="15">
        <v>0.14291</v>
      </c>
      <c r="I4530" s="15">
        <v>0.09092</v>
      </c>
    </row>
    <row r="4531">
      <c r="A4531" s="11" t="s">
        <v>34</v>
      </c>
      <c r="B4531" s="12" t="s">
        <v>32</v>
      </c>
      <c r="C4531" s="15">
        <v>0</v>
      </c>
      <c r="D4531" s="15">
        <v>0.00428</v>
      </c>
      <c r="E4531" s="15">
        <v>0.00426</v>
      </c>
      <c r="F4531" s="15">
        <v>0</v>
      </c>
      <c r="G4531" s="15">
        <v>0.00546</v>
      </c>
      <c r="H4531" s="15">
        <v>0.005</v>
      </c>
      <c r="I4531" s="15">
        <v>0.0045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0.00191</v>
      </c>
      <c r="H4533" s="15">
        <v>0.00175</v>
      </c>
      <c r="I4533" s="15">
        <v>0.00057</v>
      </c>
    </row>
    <row r="4534">
      <c r="A4534" s="31" t="s">
        <v>22</v>
      </c>
      <c r="B4534" s="32"/>
      <c r="C4534" s="15">
        <v>1.51368</v>
      </c>
      <c r="D4534" s="15">
        <v>0.53079</v>
      </c>
      <c r="E4534" s="15">
        <v>0.5342</v>
      </c>
      <c r="F4534" s="15">
        <v>0.73868</v>
      </c>
      <c r="G4534" s="15">
        <v>1.58164</v>
      </c>
      <c r="H4534" s="15">
        <v>1.51039</v>
      </c>
      <c r="I4534" s="15">
        <v>0.85424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0.05078</v>
      </c>
      <c r="D4538" s="15">
        <v>0.01765</v>
      </c>
      <c r="E4538" s="15">
        <v>0.01776</v>
      </c>
      <c r="F4538" s="15">
        <v>0.03677</v>
      </c>
      <c r="G4538" s="15">
        <v>0.09108</v>
      </c>
      <c r="H4538" s="15">
        <v>0.08649</v>
      </c>
      <c r="I4538" s="15">
        <v>0.0403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1E-05</v>
      </c>
      <c r="E4540" s="15">
        <v>1E-05</v>
      </c>
      <c r="F4540" s="15">
        <v>0</v>
      </c>
      <c r="G4540" s="15">
        <v>0.00725</v>
      </c>
      <c r="H4540" s="15">
        <v>0.00663</v>
      </c>
      <c r="I4540" s="15">
        <v>0.00218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0.05078</v>
      </c>
      <c r="D4542" s="15">
        <v>0.01766</v>
      </c>
      <c r="E4542" s="15">
        <v>0.01777</v>
      </c>
      <c r="F4542" s="15">
        <v>0.03677</v>
      </c>
      <c r="G4542" s="15">
        <v>0.09833</v>
      </c>
      <c r="H4542" s="15">
        <v>0.09312</v>
      </c>
      <c r="I4542" s="15">
        <v>0.04248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92.84731</v>
      </c>
      <c r="G4573" s="15">
        <v>9.29709</v>
      </c>
      <c r="H4573" s="15">
        <v>12.11237</v>
      </c>
      <c r="I4573" s="15">
        <v>6.45806</v>
      </c>
    </row>
    <row r="4574">
      <c r="A4574" s="11" t="s">
        <v>31</v>
      </c>
      <c r="B4574" s="16" t="s">
        <v>32</v>
      </c>
      <c r="C4574" s="15">
        <v>20.75</v>
      </c>
      <c r="D4574" s="15">
        <v>26.65552</v>
      </c>
      <c r="E4574" s="15">
        <v>26.64269</v>
      </c>
      <c r="F4574" s="15">
        <v>13.63011</v>
      </c>
      <c r="G4574" s="15">
        <v>7.32801</v>
      </c>
      <c r="H4574" s="15">
        <v>7.54037</v>
      </c>
      <c r="I4574" s="15">
        <v>16.45774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9.66745</v>
      </c>
      <c r="E4577" s="15">
        <v>9.64645</v>
      </c>
      <c r="F4577" s="15">
        <v>0</v>
      </c>
      <c r="G4577" s="15">
        <v>8.41348</v>
      </c>
      <c r="H4577" s="15">
        <v>8.12998</v>
      </c>
      <c r="I4577" s="15">
        <v>8.8379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20.75</v>
      </c>
      <c r="D4581" s="15">
        <v>36.32297</v>
      </c>
      <c r="E4581" s="15">
        <v>36.28914</v>
      </c>
      <c r="F4581" s="15">
        <v>106.47742</v>
      </c>
      <c r="G4581" s="15">
        <v>25.03858</v>
      </c>
      <c r="H4581" s="15">
        <v>27.78272</v>
      </c>
      <c r="I4581" s="15">
        <v>31.7537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3.04852</v>
      </c>
      <c r="E4585" s="15">
        <v>3.0419</v>
      </c>
      <c r="F4585" s="15">
        <v>48.79032</v>
      </c>
      <c r="G4585" s="15">
        <v>67.71372</v>
      </c>
      <c r="H4585" s="15">
        <v>67.07609</v>
      </c>
      <c r="I4585" s="15">
        <v>37.18357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3.04852</v>
      </c>
      <c r="E4589" s="15">
        <v>3.0419</v>
      </c>
      <c r="F4589" s="15">
        <v>48.79032</v>
      </c>
      <c r="G4589" s="15">
        <v>67.71372</v>
      </c>
      <c r="H4589" s="15">
        <v>67.07609</v>
      </c>
      <c r="I4589" s="15">
        <v>37.18357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0.45968</v>
      </c>
      <c r="G4594" s="15">
        <v>0.09702</v>
      </c>
      <c r="H4594" s="15">
        <v>0.10924</v>
      </c>
      <c r="I4594" s="15">
        <v>0.05824</v>
      </c>
    </row>
    <row r="4595">
      <c r="A4595" s="11" t="s">
        <v>31</v>
      </c>
      <c r="B4595" s="12" t="s">
        <v>32</v>
      </c>
      <c r="C4595" s="15">
        <v>0.42857</v>
      </c>
      <c r="D4595" s="15">
        <v>0.55054</v>
      </c>
      <c r="E4595" s="15">
        <v>0.55028</v>
      </c>
      <c r="F4595" s="15">
        <v>0.25806</v>
      </c>
      <c r="G4595" s="15">
        <v>0.15101</v>
      </c>
      <c r="H4595" s="15">
        <v>0.15462</v>
      </c>
      <c r="I4595" s="15">
        <v>0.33932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0.10389</v>
      </c>
      <c r="E4598" s="15">
        <v>0.10366</v>
      </c>
      <c r="F4598" s="15">
        <v>0</v>
      </c>
      <c r="G4598" s="15">
        <v>0.09224</v>
      </c>
      <c r="H4598" s="15">
        <v>0.08913</v>
      </c>
      <c r="I4598" s="15">
        <v>0.09591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0.65443</v>
      </c>
      <c r="E4602" s="15">
        <v>0.65394</v>
      </c>
      <c r="F4602" s="15">
        <v>0.71774</v>
      </c>
      <c r="G4602" s="15">
        <v>0.34027</v>
      </c>
      <c r="H4602" s="15">
        <v>0.35299</v>
      </c>
      <c r="I4602" s="15">
        <v>0.49347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0.05039</v>
      </c>
      <c r="E4606" s="15">
        <v>0.05028</v>
      </c>
      <c r="F4606" s="15">
        <v>0.80645</v>
      </c>
      <c r="G4606" s="15">
        <v>1.11924</v>
      </c>
      <c r="H4606" s="15">
        <v>1.1087</v>
      </c>
      <c r="I4606" s="15">
        <v>0.6146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0.05039</v>
      </c>
      <c r="E4610" s="15">
        <v>0.05028</v>
      </c>
      <c r="F4610" s="15">
        <v>0.80645</v>
      </c>
      <c r="G4610" s="15">
        <v>1.11924</v>
      </c>
      <c r="H4610" s="15">
        <v>1.1087</v>
      </c>
      <c r="I4610" s="15">
        <v>0.6146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97.05755</v>
      </c>
      <c r="D4641" s="15">
        <v>27.69389</v>
      </c>
      <c r="E4641" s="15">
        <v>27.84466</v>
      </c>
      <c r="F4641" s="15">
        <v>217.17163</v>
      </c>
      <c r="G4641" s="15">
        <v>235.86945</v>
      </c>
      <c r="H4641" s="15">
        <v>235.01092</v>
      </c>
      <c r="I4641" s="15">
        <v>79.03728</v>
      </c>
    </row>
    <row r="4642">
      <c r="A4642" s="11" t="s">
        <v>31</v>
      </c>
      <c r="B4642" s="16" t="s">
        <v>32</v>
      </c>
      <c r="C4642" s="15">
        <v>5.20089</v>
      </c>
      <c r="D4642" s="15">
        <v>0.20676</v>
      </c>
      <c r="E4642" s="15">
        <v>0.21761</v>
      </c>
      <c r="F4642" s="15">
        <v>16.73721</v>
      </c>
      <c r="G4642" s="15">
        <v>11.35152</v>
      </c>
      <c r="H4642" s="15">
        <v>11.59881</v>
      </c>
      <c r="I4642" s="15">
        <v>3.03001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10.42144</v>
      </c>
      <c r="E4645" s="15">
        <v>10.39879</v>
      </c>
      <c r="F4645" s="15">
        <v>0</v>
      </c>
      <c r="G4645" s="15">
        <v>30.5378</v>
      </c>
      <c r="H4645" s="15">
        <v>29.13562</v>
      </c>
      <c r="I4645" s="15">
        <v>15.02883</v>
      </c>
    </row>
    <row r="4646">
      <c r="A4646" s="11" t="s">
        <v>34</v>
      </c>
      <c r="B4646" s="16" t="s">
        <v>32</v>
      </c>
      <c r="C4646" s="15">
        <v>0</v>
      </c>
      <c r="D4646" s="15">
        <v>0.52876</v>
      </c>
      <c r="E4646" s="15">
        <v>0.52761</v>
      </c>
      <c r="F4646" s="15">
        <v>0</v>
      </c>
      <c r="G4646" s="15">
        <v>0</v>
      </c>
      <c r="H4646" s="15">
        <v>0</v>
      </c>
      <c r="I4646" s="15">
        <v>0.39723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102.25844</v>
      </c>
      <c r="D4649" s="15">
        <v>38.85085</v>
      </c>
      <c r="E4649" s="15">
        <v>38.98867</v>
      </c>
      <c r="F4649" s="15">
        <v>233.90884</v>
      </c>
      <c r="G4649" s="15">
        <v>277.75877</v>
      </c>
      <c r="H4649" s="15">
        <v>275.74535</v>
      </c>
      <c r="I4649" s="15">
        <v>97.49335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0</v>
      </c>
      <c r="D4653" s="15">
        <v>0.06529</v>
      </c>
      <c r="E4653" s="15">
        <v>0.06515</v>
      </c>
      <c r="F4653" s="15">
        <v>17.23077</v>
      </c>
      <c r="G4653" s="15">
        <v>6.69098</v>
      </c>
      <c r="H4653" s="15">
        <v>7.17492</v>
      </c>
      <c r="I4653" s="15">
        <v>1.82204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0</v>
      </c>
      <c r="D4657" s="15">
        <v>0.06529</v>
      </c>
      <c r="E4657" s="15">
        <v>0.06515</v>
      </c>
      <c r="F4657" s="15">
        <v>17.23077</v>
      </c>
      <c r="G4657" s="15">
        <v>6.69098</v>
      </c>
      <c r="H4657" s="15">
        <v>7.17492</v>
      </c>
      <c r="I4657" s="15">
        <v>1.82204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1.09333</v>
      </c>
      <c r="D4662" s="15">
        <v>0.38943</v>
      </c>
      <c r="E4662" s="15">
        <v>0.39096</v>
      </c>
      <c r="F4662" s="15">
        <v>2.64038</v>
      </c>
      <c r="G4662" s="15">
        <v>2.51504</v>
      </c>
      <c r="H4662" s="15">
        <v>2.52079</v>
      </c>
      <c r="I4662" s="15">
        <v>0.91726</v>
      </c>
    </row>
    <row r="4663">
      <c r="A4663" s="11" t="s">
        <v>31</v>
      </c>
      <c r="B4663" s="12" t="s">
        <v>32</v>
      </c>
      <c r="C4663" s="15">
        <v>0.05333</v>
      </c>
      <c r="D4663" s="15">
        <v>0.00212</v>
      </c>
      <c r="E4663" s="15">
        <v>0.00223</v>
      </c>
      <c r="F4663" s="15">
        <v>0.07885</v>
      </c>
      <c r="G4663" s="15">
        <v>0.05174</v>
      </c>
      <c r="H4663" s="15">
        <v>0.05298</v>
      </c>
      <c r="I4663" s="15">
        <v>0.01477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0.04804</v>
      </c>
      <c r="E4666" s="15">
        <v>0.04794</v>
      </c>
      <c r="F4666" s="15">
        <v>0</v>
      </c>
      <c r="G4666" s="15">
        <v>0.21536</v>
      </c>
      <c r="H4666" s="15">
        <v>0.20547</v>
      </c>
      <c r="I4666" s="15">
        <v>0.08686</v>
      </c>
    </row>
    <row r="4667">
      <c r="A4667" s="11" t="s">
        <v>34</v>
      </c>
      <c r="B4667" s="12" t="s">
        <v>32</v>
      </c>
      <c r="C4667" s="15">
        <v>0</v>
      </c>
      <c r="D4667" s="15">
        <v>0.0036</v>
      </c>
      <c r="E4667" s="15">
        <v>0.00359</v>
      </c>
      <c r="F4667" s="15">
        <v>0</v>
      </c>
      <c r="G4667" s="15">
        <v>0</v>
      </c>
      <c r="H4667" s="15">
        <v>0</v>
      </c>
      <c r="I4667" s="15">
        <v>0.00271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1.14666</v>
      </c>
      <c r="D4670" s="15">
        <v>0.44319</v>
      </c>
      <c r="E4670" s="15">
        <v>0.44472</v>
      </c>
      <c r="F4670" s="15">
        <v>2.71923</v>
      </c>
      <c r="G4670" s="15">
        <v>2.78214</v>
      </c>
      <c r="H4670" s="15">
        <v>2.77924</v>
      </c>
      <c r="I4670" s="15">
        <v>1.0216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</v>
      </c>
      <c r="D4674" s="15">
        <v>0.0007</v>
      </c>
      <c r="E4674" s="15">
        <v>0.0007</v>
      </c>
      <c r="F4674" s="15">
        <v>0.15769</v>
      </c>
      <c r="G4674" s="15">
        <v>0.06099</v>
      </c>
      <c r="H4674" s="15">
        <v>0.06543</v>
      </c>
      <c r="I4674" s="15">
        <v>0.01669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</v>
      </c>
      <c r="D4678" s="15">
        <v>0.0007</v>
      </c>
      <c r="E4678" s="15">
        <v>0.0007</v>
      </c>
      <c r="F4678" s="15">
        <v>0.15769</v>
      </c>
      <c r="G4678" s="15">
        <v>0.06099</v>
      </c>
      <c r="H4678" s="15">
        <v>0.06543</v>
      </c>
      <c r="I4678" s="15">
        <v>0.01669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6.69333</v>
      </c>
      <c r="D4709" s="15">
        <v>0.52962</v>
      </c>
      <c r="E4709" s="15">
        <v>0.54121</v>
      </c>
      <c r="F4709" s="15">
        <v>16.12988</v>
      </c>
      <c r="G4709" s="15">
        <v>35.05316</v>
      </c>
      <c r="H4709" s="15">
        <v>34.889</v>
      </c>
      <c r="I4709" s="15">
        <v>25.11577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5.59529</v>
      </c>
      <c r="E4713" s="15">
        <v>5.58477</v>
      </c>
      <c r="F4713" s="15">
        <v>0</v>
      </c>
      <c r="G4713" s="15">
        <v>15.6725</v>
      </c>
      <c r="H4713" s="15">
        <v>15.53654</v>
      </c>
      <c r="I4713" s="15">
        <v>12.70489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6.69333</v>
      </c>
      <c r="D4717" s="15">
        <v>6.12491</v>
      </c>
      <c r="E4717" s="15">
        <v>6.12598</v>
      </c>
      <c r="F4717" s="15">
        <v>16.12988</v>
      </c>
      <c r="G4717" s="15">
        <v>50.72566</v>
      </c>
      <c r="H4717" s="15">
        <v>50.42554</v>
      </c>
      <c r="I4717" s="15">
        <v>37.82066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0</v>
      </c>
      <c r="E4725" s="15">
        <v>0</v>
      </c>
      <c r="F4725" s="15">
        <v>0</v>
      </c>
      <c r="G4725" s="15">
        <v>0</v>
      </c>
      <c r="H4725" s="15">
        <v>0</v>
      </c>
      <c r="I4725" s="15">
        <v>0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0.4</v>
      </c>
      <c r="D4730" s="15">
        <v>0.03165</v>
      </c>
      <c r="E4730" s="15">
        <v>0.03234</v>
      </c>
      <c r="F4730" s="15">
        <v>0.60345</v>
      </c>
      <c r="G4730" s="15">
        <v>0.80914</v>
      </c>
      <c r="H4730" s="15">
        <v>0.80736</v>
      </c>
      <c r="I4730" s="15">
        <v>0.58684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0.25509</v>
      </c>
      <c r="E4734" s="15">
        <v>0.25461</v>
      </c>
      <c r="F4734" s="15">
        <v>0</v>
      </c>
      <c r="G4734" s="15">
        <v>0.41491</v>
      </c>
      <c r="H4734" s="15">
        <v>0.41131</v>
      </c>
      <c r="I4734" s="15">
        <v>0.36672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0.4</v>
      </c>
      <c r="D4738" s="15">
        <v>0.28674</v>
      </c>
      <c r="E4738" s="15">
        <v>0.28695</v>
      </c>
      <c r="F4738" s="15">
        <v>0.60345</v>
      </c>
      <c r="G4738" s="15">
        <v>1.22405</v>
      </c>
      <c r="H4738" s="15">
        <v>1.21867</v>
      </c>
      <c r="I4738" s="15">
        <v>0.95356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</v>
      </c>
      <c r="E4746" s="15">
        <v>0</v>
      </c>
      <c r="F4746" s="15">
        <v>0</v>
      </c>
      <c r="G4746" s="15">
        <v>0</v>
      </c>
      <c r="H4746" s="15">
        <v>0</v>
      </c>
      <c r="I4746" s="15">
        <v>0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8.857</v>
      </c>
      <c r="D4777" s="15">
        <v>30.17005</v>
      </c>
      <c r="E4777" s="15">
        <v>29.90907</v>
      </c>
      <c r="F4777" s="15">
        <v>2.86421</v>
      </c>
      <c r="G4777" s="15">
        <v>14.68135</v>
      </c>
      <c r="H4777" s="15">
        <v>14.08003</v>
      </c>
      <c r="I4777" s="15">
        <v>21.57303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4.01695</v>
      </c>
      <c r="E4781" s="15">
        <v>3.96777</v>
      </c>
      <c r="F4781" s="15">
        <v>0</v>
      </c>
      <c r="G4781" s="15">
        <v>6.56612</v>
      </c>
      <c r="H4781" s="15">
        <v>6.232</v>
      </c>
      <c r="I4781" s="15">
        <v>5.16018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8.857</v>
      </c>
      <c r="D4785" s="15">
        <v>34.187</v>
      </c>
      <c r="E4785" s="15">
        <v>33.87684</v>
      </c>
      <c r="F4785" s="15">
        <v>2.86421</v>
      </c>
      <c r="G4785" s="15">
        <v>21.24747</v>
      </c>
      <c r="H4785" s="15">
        <v>20.31203</v>
      </c>
      <c r="I4785" s="15">
        <v>26.73321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15">
        <v>0</v>
      </c>
      <c r="I4793" s="15">
        <v>0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0.14493</v>
      </c>
      <c r="D4798" s="15">
        <v>0.35771</v>
      </c>
      <c r="E4798" s="15">
        <v>0.3551</v>
      </c>
      <c r="F4798" s="15">
        <v>0.04075</v>
      </c>
      <c r="G4798" s="15">
        <v>0.17899</v>
      </c>
      <c r="H4798" s="15">
        <v>0.17196</v>
      </c>
      <c r="I4798" s="15">
        <v>0.25865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0.07061</v>
      </c>
      <c r="E4802" s="15">
        <v>0.06974</v>
      </c>
      <c r="F4802" s="15">
        <v>0</v>
      </c>
      <c r="G4802" s="15">
        <v>0.07345</v>
      </c>
      <c r="H4802" s="15">
        <v>0.06971</v>
      </c>
      <c r="I4802" s="15">
        <v>0.06972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0.14493</v>
      </c>
      <c r="D4806" s="15">
        <v>0.42832</v>
      </c>
      <c r="E4806" s="15">
        <v>0.42484</v>
      </c>
      <c r="F4806" s="15">
        <v>0.04075</v>
      </c>
      <c r="G4806" s="15">
        <v>0.25244</v>
      </c>
      <c r="H4806" s="15">
        <v>0.24167</v>
      </c>
      <c r="I4806" s="15">
        <v>0.32837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15">
        <v>0</v>
      </c>
      <c r="I4814" s="15">
        <v>0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140.49842</v>
      </c>
      <c r="D4845" s="15">
        <v>24.42246</v>
      </c>
      <c r="E4845" s="15">
        <v>24.83012</v>
      </c>
      <c r="F4845" s="15">
        <v>40.61863</v>
      </c>
      <c r="G4845" s="15">
        <v>53.27484</v>
      </c>
      <c r="H4845" s="15">
        <v>51.14808</v>
      </c>
      <c r="I4845" s="15">
        <v>30.90285</v>
      </c>
    </row>
    <row r="4846">
      <c r="A4846" s="11" t="s">
        <v>31</v>
      </c>
      <c r="B4846" s="16" t="s">
        <v>32</v>
      </c>
      <c r="C4846" s="15">
        <v>29.21558</v>
      </c>
      <c r="D4846" s="15">
        <v>7.19696</v>
      </c>
      <c r="E4846" s="15">
        <v>7.27429</v>
      </c>
      <c r="F4846" s="15">
        <v>2.35613</v>
      </c>
      <c r="G4846" s="15">
        <v>4.16062</v>
      </c>
      <c r="H4846" s="15">
        <v>3.85739</v>
      </c>
      <c r="I4846" s="15">
        <v>6.48586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5.87356</v>
      </c>
      <c r="E4849" s="15">
        <v>5.85293</v>
      </c>
      <c r="F4849" s="15">
        <v>0</v>
      </c>
      <c r="G4849" s="15">
        <v>3.19611</v>
      </c>
      <c r="H4849" s="15">
        <v>2.65903</v>
      </c>
      <c r="I4849" s="15">
        <v>5.11595</v>
      </c>
    </row>
    <row r="4850">
      <c r="A4850" s="11" t="s">
        <v>34</v>
      </c>
      <c r="B4850" s="16" t="s">
        <v>32</v>
      </c>
      <c r="C4850" s="15">
        <v>0</v>
      </c>
      <c r="D4850" s="15">
        <v>0.67351</v>
      </c>
      <c r="E4850" s="15">
        <v>0.67114</v>
      </c>
      <c r="F4850" s="15">
        <v>0</v>
      </c>
      <c r="G4850" s="15">
        <v>0.3334</v>
      </c>
      <c r="H4850" s="15">
        <v>0.27738</v>
      </c>
      <c r="I4850" s="15">
        <v>0.58028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169.714</v>
      </c>
      <c r="D4853" s="15">
        <v>38.16649</v>
      </c>
      <c r="E4853" s="15">
        <v>38.62848</v>
      </c>
      <c r="F4853" s="15">
        <v>42.97476</v>
      </c>
      <c r="G4853" s="15">
        <v>60.96497</v>
      </c>
      <c r="H4853" s="15">
        <v>57.94188</v>
      </c>
      <c r="I4853" s="15">
        <v>43.08494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18.76923</v>
      </c>
      <c r="D4857" s="15">
        <v>5.81364</v>
      </c>
      <c r="E4857" s="15">
        <v>5.85914</v>
      </c>
      <c r="F4857" s="15">
        <v>2.1107</v>
      </c>
      <c r="G4857" s="15">
        <v>5.27277</v>
      </c>
      <c r="H4857" s="15">
        <v>4.74141</v>
      </c>
      <c r="I4857" s="15">
        <v>5.60123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0</v>
      </c>
      <c r="E4859" s="15">
        <v>0</v>
      </c>
      <c r="F4859" s="15">
        <v>0</v>
      </c>
      <c r="G4859" s="15">
        <v>0</v>
      </c>
      <c r="H4859" s="15">
        <v>0</v>
      </c>
      <c r="I4859" s="15">
        <v>0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18.76923</v>
      </c>
      <c r="D4861" s="15">
        <v>5.81364</v>
      </c>
      <c r="E4861" s="15">
        <v>5.85914</v>
      </c>
      <c r="F4861" s="15">
        <v>2.1107</v>
      </c>
      <c r="G4861" s="15">
        <v>5.27277</v>
      </c>
      <c r="H4861" s="15">
        <v>4.74141</v>
      </c>
      <c r="I4861" s="15">
        <v>5.60123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1.64497</v>
      </c>
      <c r="D4866" s="15">
        <v>0.33549</v>
      </c>
      <c r="E4866" s="15">
        <v>0.34009</v>
      </c>
      <c r="F4866" s="15">
        <v>0.43908</v>
      </c>
      <c r="G4866" s="15">
        <v>0.64954</v>
      </c>
      <c r="H4866" s="15">
        <v>0.61417</v>
      </c>
      <c r="I4866" s="15">
        <v>0.40333</v>
      </c>
    </row>
    <row r="4867">
      <c r="A4867" s="11" t="s">
        <v>31</v>
      </c>
      <c r="B4867" s="12" t="s">
        <v>32</v>
      </c>
      <c r="C4867" s="15">
        <v>0.22189</v>
      </c>
      <c r="D4867" s="15">
        <v>0.071</v>
      </c>
      <c r="E4867" s="15">
        <v>0.07153</v>
      </c>
      <c r="F4867" s="15">
        <v>0.01835</v>
      </c>
      <c r="G4867" s="15">
        <v>0.02898</v>
      </c>
      <c r="H4867" s="15">
        <v>0.02719</v>
      </c>
      <c r="I4867" s="15">
        <v>0.0613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0.05391</v>
      </c>
      <c r="E4870" s="15">
        <v>0.05372</v>
      </c>
      <c r="F4870" s="15">
        <v>0</v>
      </c>
      <c r="G4870" s="15">
        <v>0.04713</v>
      </c>
      <c r="H4870" s="15">
        <v>0.03921</v>
      </c>
      <c r="I4870" s="15">
        <v>0.05037</v>
      </c>
    </row>
    <row r="4871">
      <c r="A4871" s="11" t="s">
        <v>34</v>
      </c>
      <c r="B4871" s="12" t="s">
        <v>32</v>
      </c>
      <c r="C4871" s="15">
        <v>0</v>
      </c>
      <c r="D4871" s="15">
        <v>0.00528</v>
      </c>
      <c r="E4871" s="15">
        <v>0.00526</v>
      </c>
      <c r="F4871" s="15">
        <v>0</v>
      </c>
      <c r="G4871" s="15">
        <v>0.00583</v>
      </c>
      <c r="H4871" s="15">
        <v>0.00485</v>
      </c>
      <c r="I4871" s="15">
        <v>0.00516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1.86686</v>
      </c>
      <c r="D4874" s="15">
        <v>0.46568</v>
      </c>
      <c r="E4874" s="15">
        <v>0.4706</v>
      </c>
      <c r="F4874" s="15">
        <v>0.45743</v>
      </c>
      <c r="G4874" s="15">
        <v>0.73148</v>
      </c>
      <c r="H4874" s="15">
        <v>0.68542</v>
      </c>
      <c r="I4874" s="15">
        <v>0.52016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0.07692</v>
      </c>
      <c r="D4878" s="15">
        <v>0.02383</v>
      </c>
      <c r="E4878" s="15">
        <v>0.02401</v>
      </c>
      <c r="F4878" s="15">
        <v>0.00866</v>
      </c>
      <c r="G4878" s="15">
        <v>0.02161</v>
      </c>
      <c r="H4878" s="15">
        <v>0.01943</v>
      </c>
      <c r="I4878" s="15">
        <v>0.02296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</v>
      </c>
      <c r="E4880" s="15">
        <v>0</v>
      </c>
      <c r="F4880" s="15">
        <v>0</v>
      </c>
      <c r="G4880" s="15">
        <v>0</v>
      </c>
      <c r="H4880" s="15">
        <v>0</v>
      </c>
      <c r="I4880" s="15">
        <v>0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0.07692</v>
      </c>
      <c r="D4882" s="15">
        <v>0.02383</v>
      </c>
      <c r="E4882" s="15">
        <v>0.02401</v>
      </c>
      <c r="F4882" s="15">
        <v>0.00866</v>
      </c>
      <c r="G4882" s="15">
        <v>0.02161</v>
      </c>
      <c r="H4882" s="15">
        <v>0.01943</v>
      </c>
      <c r="I4882" s="15">
        <v>0.02296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191.56945</v>
      </c>
      <c r="D4913" s="15">
        <v>182.54152</v>
      </c>
      <c r="E4913" s="15">
        <v>182.57129</v>
      </c>
      <c r="F4913" s="15">
        <v>550.48022</v>
      </c>
      <c r="G4913" s="15">
        <v>469.88536</v>
      </c>
      <c r="H4913" s="15">
        <v>471.04995</v>
      </c>
      <c r="I4913" s="15">
        <v>394.92383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38.20727</v>
      </c>
      <c r="G4914" s="15">
        <v>28.62581</v>
      </c>
      <c r="H4914" s="15">
        <v>28.76426</v>
      </c>
      <c r="I4914" s="15">
        <v>21.17371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5.67818</v>
      </c>
      <c r="G4916" s="15">
        <v>6.29942</v>
      </c>
      <c r="H4916" s="15">
        <v>6.29044</v>
      </c>
      <c r="I4916" s="15">
        <v>4.63047</v>
      </c>
    </row>
    <row r="4917">
      <c r="A4917" s="11" t="s">
        <v>34</v>
      </c>
      <c r="B4917" s="16" t="s">
        <v>29</v>
      </c>
      <c r="C4917" s="15">
        <v>0</v>
      </c>
      <c r="D4917" s="15">
        <v>28.09442</v>
      </c>
      <c r="E4917" s="15">
        <v>28.00177</v>
      </c>
      <c r="F4917" s="15">
        <v>0</v>
      </c>
      <c r="G4917" s="15">
        <v>47.91522</v>
      </c>
      <c r="H4917" s="15">
        <v>47.22285</v>
      </c>
      <c r="I4917" s="15">
        <v>42.15063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7.68138</v>
      </c>
      <c r="H4918" s="15">
        <v>7.57039</v>
      </c>
      <c r="I4918" s="15">
        <v>5.57265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0.60376</v>
      </c>
      <c r="H4920" s="15">
        <v>0.59503</v>
      </c>
      <c r="I4920" s="15">
        <v>0.43801</v>
      </c>
    </row>
    <row r="4921">
      <c r="A4921" s="31" t="s">
        <v>22</v>
      </c>
      <c r="B4921" s="32"/>
      <c r="C4921" s="15">
        <v>191.56945</v>
      </c>
      <c r="D4921" s="15">
        <v>210.63594</v>
      </c>
      <c r="E4921" s="15">
        <v>210.57306</v>
      </c>
      <c r="F4921" s="15">
        <v>594.36567</v>
      </c>
      <c r="G4921" s="15">
        <v>561.01095</v>
      </c>
      <c r="H4921" s="15">
        <v>561.49292</v>
      </c>
      <c r="I4921" s="15">
        <v>468.8893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5.04265</v>
      </c>
      <c r="E4925" s="15">
        <v>5.02602</v>
      </c>
      <c r="F4925" s="15">
        <v>0</v>
      </c>
      <c r="G4925" s="15">
        <v>12.23592</v>
      </c>
      <c r="H4925" s="15">
        <v>12.05911</v>
      </c>
      <c r="I4925" s="15">
        <v>10.20316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0.03309</v>
      </c>
      <c r="E4927" s="15">
        <v>0.03298</v>
      </c>
      <c r="F4927" s="15">
        <v>0</v>
      </c>
      <c r="G4927" s="15">
        <v>2.86704</v>
      </c>
      <c r="H4927" s="15">
        <v>2.82562</v>
      </c>
      <c r="I4927" s="15">
        <v>2.08867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5.07574</v>
      </c>
      <c r="E4929" s="15">
        <v>5.059</v>
      </c>
      <c r="F4929" s="15">
        <v>0</v>
      </c>
      <c r="G4929" s="15">
        <v>15.10296</v>
      </c>
      <c r="H4929" s="15">
        <v>14.88473</v>
      </c>
      <c r="I4929" s="15">
        <v>12.29183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2.38889</v>
      </c>
      <c r="D4934" s="15">
        <v>2.11636</v>
      </c>
      <c r="E4934" s="15">
        <v>2.11726</v>
      </c>
      <c r="F4934" s="15">
        <v>2.84091</v>
      </c>
      <c r="G4934" s="15">
        <v>2.406</v>
      </c>
      <c r="H4934" s="15">
        <v>2.41228</v>
      </c>
      <c r="I4934" s="15">
        <v>2.33443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0.43636</v>
      </c>
      <c r="G4935" s="15">
        <v>0.36128</v>
      </c>
      <c r="H4935" s="15">
        <v>0.36236</v>
      </c>
      <c r="I4935" s="15">
        <v>0.26674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0.04091</v>
      </c>
      <c r="G4937" s="15">
        <v>0.04538</v>
      </c>
      <c r="H4937" s="15">
        <v>0.04532</v>
      </c>
      <c r="I4937" s="15">
        <v>0.03336</v>
      </c>
    </row>
    <row r="4938">
      <c r="A4938" s="11" t="s">
        <v>34</v>
      </c>
      <c r="B4938" s="12" t="s">
        <v>29</v>
      </c>
      <c r="C4938" s="15">
        <v>0</v>
      </c>
      <c r="D4938" s="15">
        <v>0.26783</v>
      </c>
      <c r="E4938" s="15">
        <v>0.26695</v>
      </c>
      <c r="F4938" s="15">
        <v>0</v>
      </c>
      <c r="G4938" s="15">
        <v>0.22146</v>
      </c>
      <c r="H4938" s="15">
        <v>0.21826</v>
      </c>
      <c r="I4938" s="15">
        <v>0.23111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0.01466</v>
      </c>
      <c r="H4939" s="15">
        <v>0.01445</v>
      </c>
      <c r="I4939" s="15">
        <v>0.01064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0.0084</v>
      </c>
      <c r="H4941" s="15">
        <v>0.00828</v>
      </c>
      <c r="I4941" s="15">
        <v>0.00609</v>
      </c>
    </row>
    <row r="4942">
      <c r="A4942" s="31" t="s">
        <v>22</v>
      </c>
      <c r="B4942" s="32"/>
      <c r="C4942" s="15">
        <v>2.38889</v>
      </c>
      <c r="D4942" s="15">
        <v>2.38419</v>
      </c>
      <c r="E4942" s="15">
        <v>2.38421</v>
      </c>
      <c r="F4942" s="15">
        <v>3.31818</v>
      </c>
      <c r="G4942" s="15">
        <v>3.05718</v>
      </c>
      <c r="H4942" s="15">
        <v>3.06095</v>
      </c>
      <c r="I4942" s="15">
        <v>2.88237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0.02335</v>
      </c>
      <c r="E4946" s="15">
        <v>0.02327</v>
      </c>
      <c r="F4946" s="15">
        <v>0</v>
      </c>
      <c r="G4946" s="15">
        <v>0.05665</v>
      </c>
      <c r="H4946" s="15">
        <v>0.05583</v>
      </c>
      <c r="I4946" s="15">
        <v>0.04724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0.00037</v>
      </c>
      <c r="E4948" s="15">
        <v>0.00037</v>
      </c>
      <c r="F4948" s="15">
        <v>0</v>
      </c>
      <c r="G4948" s="15">
        <v>0.03186</v>
      </c>
      <c r="H4948" s="15">
        <v>0.0314</v>
      </c>
      <c r="I4948" s="15">
        <v>0.02321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0.02372</v>
      </c>
      <c r="E4950" s="15">
        <v>0.02364</v>
      </c>
      <c r="F4950" s="15">
        <v>0</v>
      </c>
      <c r="G4950" s="15">
        <v>0.08851</v>
      </c>
      <c r="H4950" s="15">
        <v>0.08723</v>
      </c>
      <c r="I4950" s="15">
        <v>0.07045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