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<sst xmlns="http://schemas.openxmlformats.org/spreadsheetml/2006/main" count="121" uniqueCount="121">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</sst>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0.0148</v>
      </c>
      <c r="D15" s="15">
        <v>0.0044</v>
      </c>
      <c r="E15" s="15">
        <v>0.0046</v>
      </c>
      <c r="F15" s="15">
        <v>1.7245</v>
      </c>
      <c r="G15" s="15">
        <v>0.4539</v>
      </c>
      <c r="H15" s="15">
        <v>0.496</v>
      </c>
      <c r="I15" s="15">
        <v>2.0836</v>
      </c>
      <c r="J15" s="15">
        <v>0.8862</v>
      </c>
      <c r="K15" s="15">
        <v>0.9602</v>
      </c>
      <c r="L15" s="15">
        <v>0.2506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168.1795</v>
      </c>
      <c r="D17" s="15">
        <v>14.5474</v>
      </c>
      <c r="E17" s="15">
        <v>16.303</v>
      </c>
      <c r="F17" s="15">
        <v>82.8427</v>
      </c>
      <c r="G17" s="15">
        <v>22.9769</v>
      </c>
      <c r="H17" s="15">
        <v>24.9582</v>
      </c>
      <c r="I17" s="15">
        <v>106.6906</v>
      </c>
      <c r="J17" s="15">
        <v>66.797</v>
      </c>
      <c r="K17" s="15">
        <v>69.2652</v>
      </c>
      <c r="L17" s="15">
        <v>28.364</v>
      </c>
    </row>
    <row r="18">
      <c r="A18" s="11" t="s">
        <v>32</v>
      </c>
      <c r="B18" s="16" t="s">
        <v>33</v>
      </c>
      <c r="C18" s="15">
        <v>3.4757</v>
      </c>
      <c r="D18" s="15">
        <v>3.0809</v>
      </c>
      <c r="E18" s="15">
        <v>3.0854</v>
      </c>
      <c r="F18" s="15">
        <v>8.2917</v>
      </c>
      <c r="G18" s="15">
        <v>0.3905</v>
      </c>
      <c r="H18" s="15">
        <v>0.652</v>
      </c>
      <c r="I18" s="15">
        <v>13.2769</v>
      </c>
      <c r="J18" s="15">
        <v>5.5348</v>
      </c>
      <c r="K18" s="15">
        <v>6.0139</v>
      </c>
      <c r="L18" s="15">
        <v>3.5058</v>
      </c>
    </row>
    <row r="19">
      <c r="A19" s="11" t="s">
        <v>32</v>
      </c>
      <c r="B19" s="16" t="s">
        <v>31</v>
      </c>
      <c r="C19" s="15">
        <v>1.3026</v>
      </c>
      <c r="D19" s="15">
        <v>0.0786</v>
      </c>
      <c r="E19" s="15">
        <v>0.0926</v>
      </c>
      <c r="F19" s="15">
        <v>11.662</v>
      </c>
      <c r="G19" s="15">
        <v>0.2883</v>
      </c>
      <c r="H19" s="15">
        <v>0.6647</v>
      </c>
      <c r="I19" s="15">
        <v>3.2548</v>
      </c>
      <c r="J19" s="15">
        <v>1.6596</v>
      </c>
      <c r="K19" s="15">
        <v>1.7583</v>
      </c>
      <c r="L19" s="15">
        <v>0.4973</v>
      </c>
    </row>
    <row r="20">
      <c r="A20" s="11" t="s">
        <v>32</v>
      </c>
      <c r="B20" s="16" t="s">
        <v>34</v>
      </c>
      <c r="C20" s="15">
        <v>3.4463</v>
      </c>
      <c r="D20" s="15">
        <v>0.2316</v>
      </c>
      <c r="E20" s="15">
        <v>0.2684</v>
      </c>
      <c r="F20" s="15">
        <v>1.5703</v>
      </c>
      <c r="G20" s="15">
        <v>1.3649</v>
      </c>
      <c r="H20" s="15">
        <v>1.3717</v>
      </c>
      <c r="I20" s="15">
        <v>0.4915</v>
      </c>
      <c r="J20" s="15">
        <v>1.4944</v>
      </c>
      <c r="K20" s="15">
        <v>1.4323</v>
      </c>
      <c r="L20" s="15">
        <v>0.6108</v>
      </c>
    </row>
    <row r="21">
      <c r="A21" s="11" t="s">
        <v>35</v>
      </c>
      <c r="B21" s="16" t="s">
        <v>30</v>
      </c>
      <c r="C21" s="15">
        <v>0.0776</v>
      </c>
      <c r="D21" s="15">
        <v>4.7964</v>
      </c>
      <c r="E21" s="15">
        <v>4.7425</v>
      </c>
      <c r="F21" s="15">
        <v>0</v>
      </c>
      <c r="G21" s="15">
        <v>5.8774</v>
      </c>
      <c r="H21" s="15">
        <v>5.6829</v>
      </c>
      <c r="I21" s="15">
        <v>0</v>
      </c>
      <c r="J21" s="15">
        <v>8.9554</v>
      </c>
      <c r="K21" s="15">
        <v>8.4014</v>
      </c>
      <c r="L21" s="15">
        <v>5.6047</v>
      </c>
    </row>
    <row r="22">
      <c r="A22" s="11" t="s">
        <v>35</v>
      </c>
      <c r="B22" s="16" t="s">
        <v>33</v>
      </c>
      <c r="C22" s="15">
        <v>0</v>
      </c>
      <c r="D22" s="15">
        <v>0.3333</v>
      </c>
      <c r="E22" s="15">
        <v>0.3295</v>
      </c>
      <c r="F22" s="15">
        <v>0</v>
      </c>
      <c r="G22" s="15">
        <v>1.0625</v>
      </c>
      <c r="H22" s="15">
        <v>1.0273</v>
      </c>
      <c r="I22" s="15">
        <v>0</v>
      </c>
      <c r="J22" s="15">
        <v>0.1444</v>
      </c>
      <c r="K22" s="15">
        <v>0.1354</v>
      </c>
      <c r="L22" s="15">
        <v>0.3471</v>
      </c>
    </row>
    <row r="23">
      <c r="A23" s="11" t="s">
        <v>35</v>
      </c>
      <c r="B23" s="16" t="s">
        <v>31</v>
      </c>
      <c r="C23" s="15">
        <v>0</v>
      </c>
      <c r="D23" s="15">
        <v>0.0143</v>
      </c>
      <c r="E23" s="15">
        <v>0.0142</v>
      </c>
      <c r="F23" s="15">
        <v>0</v>
      </c>
      <c r="G23" s="15">
        <v>0.043</v>
      </c>
      <c r="H23" s="15">
        <v>0.0415</v>
      </c>
      <c r="I23" s="15">
        <v>0</v>
      </c>
      <c r="J23" s="15">
        <v>0.1631</v>
      </c>
      <c r="K23" s="15">
        <v>0.153</v>
      </c>
      <c r="L23" s="15">
        <v>0.0462</v>
      </c>
    </row>
    <row r="24">
      <c r="A24" s="11" t="s">
        <v>35</v>
      </c>
      <c r="B24" s="16" t="s">
        <v>34</v>
      </c>
      <c r="C24" s="15">
        <v>0</v>
      </c>
      <c r="D24" s="15">
        <v>0.0471</v>
      </c>
      <c r="E24" s="15">
        <v>0.0466</v>
      </c>
      <c r="F24" s="15">
        <v>0</v>
      </c>
      <c r="G24" s="15">
        <v>0</v>
      </c>
      <c r="H24" s="15">
        <v>0</v>
      </c>
      <c r="I24" s="15">
        <v>0</v>
      </c>
      <c r="J24" s="15">
        <v>0.0338</v>
      </c>
      <c r="K24" s="15">
        <v>0.0317</v>
      </c>
      <c r="L24" s="15">
        <v>0.0394</v>
      </c>
    </row>
    <row r="25">
      <c r="A25" s="32" t="s">
        <v>23</v>
      </c>
      <c r="B25" s="33"/>
      <c r="C25" s="24">
        <v>176.4965</v>
      </c>
      <c r="D25" s="24">
        <v>23.134</v>
      </c>
      <c r="E25" s="24">
        <v>24.8868</v>
      </c>
      <c r="F25" s="24">
        <v>106.0912</v>
      </c>
      <c r="G25" s="24">
        <v>32.4574</v>
      </c>
      <c r="H25" s="24">
        <v>34.8943</v>
      </c>
      <c r="I25" s="24">
        <v>125.7974</v>
      </c>
      <c r="J25" s="24">
        <v>85.6687</v>
      </c>
      <c r="K25" s="24">
        <v>88.1514</v>
      </c>
      <c r="L25" s="24">
        <v>39.2659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5.0672</v>
      </c>
      <c r="D28" s="15">
        <v>4.4522</v>
      </c>
      <c r="E28" s="15">
        <v>4.4592</v>
      </c>
      <c r="F28" s="15">
        <v>17.154</v>
      </c>
      <c r="G28" s="15">
        <v>2.8875</v>
      </c>
      <c r="H28" s="15">
        <v>3.3597</v>
      </c>
      <c r="I28" s="15">
        <v>41.552</v>
      </c>
      <c r="J28" s="15">
        <v>17.7375</v>
      </c>
      <c r="K28" s="15">
        <v>19.2109</v>
      </c>
      <c r="L28" s="15">
        <v>7.5214</v>
      </c>
    </row>
    <row r="29">
      <c r="A29" s="11" t="s">
        <v>32</v>
      </c>
      <c r="B29" s="12" t="s">
        <v>30</v>
      </c>
      <c r="C29" s="15">
        <v>62.443</v>
      </c>
      <c r="D29" s="15">
        <v>9.6548</v>
      </c>
      <c r="E29" s="15">
        <v>10.258</v>
      </c>
      <c r="F29" s="15">
        <v>38.6403</v>
      </c>
      <c r="G29" s="15">
        <v>9.5</v>
      </c>
      <c r="H29" s="15">
        <v>10.4644</v>
      </c>
      <c r="I29" s="15">
        <v>52.6063</v>
      </c>
      <c r="J29" s="15">
        <v>36.0537</v>
      </c>
      <c r="K29" s="15">
        <v>37.0778</v>
      </c>
      <c r="L29" s="15">
        <v>16.012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1.8725</v>
      </c>
      <c r="E31" s="15">
        <v>1.8511</v>
      </c>
      <c r="F31" s="15">
        <v>0</v>
      </c>
      <c r="G31" s="15">
        <v>1.1784</v>
      </c>
      <c r="H31" s="15">
        <v>1.1394</v>
      </c>
      <c r="I31" s="15">
        <v>0</v>
      </c>
      <c r="J31" s="15">
        <v>1.5217</v>
      </c>
      <c r="K31" s="15">
        <v>1.4276</v>
      </c>
      <c r="L31" s="15">
        <v>1.7003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67.5102</v>
      </c>
      <c r="D33" s="24">
        <v>15.9795</v>
      </c>
      <c r="E33" s="24">
        <v>16.5683</v>
      </c>
      <c r="F33" s="24">
        <v>55.7943</v>
      </c>
      <c r="G33" s="24">
        <v>13.5659</v>
      </c>
      <c r="H33" s="24">
        <v>14.9635</v>
      </c>
      <c r="I33" s="24">
        <v>94.1583</v>
      </c>
      <c r="J33" s="24">
        <v>55.3129</v>
      </c>
      <c r="K33" s="24">
        <v>57.7163</v>
      </c>
      <c r="L33" s="24">
        <v>25.2337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0.003</v>
      </c>
      <c r="D36" s="15">
        <v>0.0009</v>
      </c>
      <c r="E36" s="15">
        <v>0.0009</v>
      </c>
      <c r="F36" s="15">
        <v>0.0264</v>
      </c>
      <c r="G36" s="15">
        <v>0.0136</v>
      </c>
      <c r="H36" s="15">
        <v>0.0141</v>
      </c>
      <c r="I36" s="15">
        <v>0.0407</v>
      </c>
      <c r="J36" s="15">
        <v>0.0292</v>
      </c>
      <c r="K36" s="15">
        <v>0.0299</v>
      </c>
      <c r="L36" s="15">
        <v>0.0082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1.8853</v>
      </c>
      <c r="D38" s="15">
        <v>0.3176</v>
      </c>
      <c r="E38" s="15">
        <v>0.3355</v>
      </c>
      <c r="F38" s="15">
        <v>1.2784</v>
      </c>
      <c r="G38" s="15">
        <v>0.7244</v>
      </c>
      <c r="H38" s="15">
        <v>0.7427</v>
      </c>
      <c r="I38" s="15">
        <v>1.3822</v>
      </c>
      <c r="J38" s="15">
        <v>1.0468</v>
      </c>
      <c r="K38" s="15">
        <v>1.0676</v>
      </c>
      <c r="L38" s="15">
        <v>0.5266</v>
      </c>
    </row>
    <row r="39">
      <c r="A39" s="11" t="s">
        <v>32</v>
      </c>
      <c r="B39" s="12" t="s">
        <v>33</v>
      </c>
      <c r="C39" s="15">
        <v>0.0419</v>
      </c>
      <c r="D39" s="15">
        <v>0.039</v>
      </c>
      <c r="E39" s="15">
        <v>0.0391</v>
      </c>
      <c r="F39" s="15">
        <v>0.0532</v>
      </c>
      <c r="G39" s="15">
        <v>0.0064</v>
      </c>
      <c r="H39" s="15">
        <v>0.008</v>
      </c>
      <c r="I39" s="15">
        <v>0.0792</v>
      </c>
      <c r="J39" s="15">
        <v>0.0682</v>
      </c>
      <c r="K39" s="15">
        <v>0.0689</v>
      </c>
      <c r="L39" s="15">
        <v>0.0428</v>
      </c>
    </row>
    <row r="40">
      <c r="A40" s="11" t="s">
        <v>32</v>
      </c>
      <c r="B40" s="12" t="s">
        <v>31</v>
      </c>
      <c r="C40" s="15">
        <v>0.0099</v>
      </c>
      <c r="D40" s="15">
        <v>0.0008</v>
      </c>
      <c r="E40" s="15">
        <v>0.0009</v>
      </c>
      <c r="F40" s="15">
        <v>0.0541</v>
      </c>
      <c r="G40" s="15">
        <v>0.0019</v>
      </c>
      <c r="H40" s="15">
        <v>0.0036</v>
      </c>
      <c r="I40" s="15">
        <v>0.0195</v>
      </c>
      <c r="J40" s="15">
        <v>0.0074</v>
      </c>
      <c r="K40" s="15">
        <v>0.0082</v>
      </c>
      <c r="L40" s="15">
        <v>0.0027</v>
      </c>
    </row>
    <row r="41">
      <c r="A41" s="11" t="s">
        <v>32</v>
      </c>
      <c r="B41" s="12" t="s">
        <v>34</v>
      </c>
      <c r="C41" s="15">
        <v>0.0439</v>
      </c>
      <c r="D41" s="15">
        <v>0.0056</v>
      </c>
      <c r="E41" s="15">
        <v>0.006</v>
      </c>
      <c r="F41" s="15">
        <v>0.0327</v>
      </c>
      <c r="G41" s="15">
        <v>0.03</v>
      </c>
      <c r="H41" s="15">
        <v>0.0301</v>
      </c>
      <c r="I41" s="15">
        <v>0.0098</v>
      </c>
      <c r="J41" s="15">
        <v>0.0365</v>
      </c>
      <c r="K41" s="15">
        <v>0.0349</v>
      </c>
      <c r="L41" s="15">
        <v>0.0142</v>
      </c>
    </row>
    <row r="42">
      <c r="A42" s="11" t="s">
        <v>35</v>
      </c>
      <c r="B42" s="12" t="s">
        <v>30</v>
      </c>
      <c r="C42" s="15">
        <v>0.0003</v>
      </c>
      <c r="D42" s="15">
        <v>0.0473</v>
      </c>
      <c r="E42" s="15">
        <v>0.0467</v>
      </c>
      <c r="F42" s="15">
        <v>0</v>
      </c>
      <c r="G42" s="15">
        <v>0.0487</v>
      </c>
      <c r="H42" s="15">
        <v>0.0471</v>
      </c>
      <c r="I42" s="15">
        <v>0</v>
      </c>
      <c r="J42" s="15">
        <v>0.0728</v>
      </c>
      <c r="K42" s="15">
        <v>0.0683</v>
      </c>
      <c r="L42" s="15">
        <v>0.0514</v>
      </c>
    </row>
    <row r="43">
      <c r="A43" s="11" t="s">
        <v>35</v>
      </c>
      <c r="B43" s="12" t="s">
        <v>33</v>
      </c>
      <c r="C43" s="15">
        <v>0</v>
      </c>
      <c r="D43" s="15">
        <v>0.0035</v>
      </c>
      <c r="E43" s="15">
        <v>0.0035</v>
      </c>
      <c r="F43" s="15">
        <v>0</v>
      </c>
      <c r="G43" s="15">
        <v>0.0089</v>
      </c>
      <c r="H43" s="15">
        <v>0.0086</v>
      </c>
      <c r="I43" s="15">
        <v>0</v>
      </c>
      <c r="J43" s="15">
        <v>0.0017</v>
      </c>
      <c r="K43" s="15">
        <v>0.0016</v>
      </c>
      <c r="L43" s="15">
        <v>0.0035</v>
      </c>
    </row>
    <row r="44">
      <c r="A44" s="11" t="s">
        <v>35</v>
      </c>
      <c r="B44" s="12" t="s">
        <v>31</v>
      </c>
      <c r="C44" s="15">
        <v>0</v>
      </c>
      <c r="D44" s="15">
        <v>0.0002</v>
      </c>
      <c r="E44" s="15">
        <v>0.0002</v>
      </c>
      <c r="F44" s="15">
        <v>0</v>
      </c>
      <c r="G44" s="15">
        <v>0.0005</v>
      </c>
      <c r="H44" s="15">
        <v>0.0005</v>
      </c>
      <c r="I44" s="15">
        <v>0</v>
      </c>
      <c r="J44" s="15">
        <v>0.0011</v>
      </c>
      <c r="K44" s="15">
        <v>0.001</v>
      </c>
      <c r="L44" s="15">
        <v>0.0004</v>
      </c>
    </row>
    <row r="45">
      <c r="A45" s="11" t="s">
        <v>35</v>
      </c>
      <c r="B45" s="12" t="s">
        <v>34</v>
      </c>
      <c r="C45" s="15">
        <v>0</v>
      </c>
      <c r="D45" s="15">
        <v>0.0002</v>
      </c>
      <c r="E45" s="15">
        <v>0.0002</v>
      </c>
      <c r="F45" s="15">
        <v>0</v>
      </c>
      <c r="G45" s="15">
        <v>0</v>
      </c>
      <c r="H45" s="15">
        <v>0</v>
      </c>
      <c r="I45" s="15">
        <v>0</v>
      </c>
      <c r="J45" s="15">
        <v>0.0003</v>
      </c>
      <c r="K45" s="15">
        <v>0.0003</v>
      </c>
      <c r="L45" s="15">
        <v>0.0002</v>
      </c>
    </row>
    <row r="46">
      <c r="A46" s="32" t="s">
        <v>23</v>
      </c>
      <c r="B46" s="33" t="s">
        <v>40</v>
      </c>
      <c r="C46" s="24">
        <v>1.9843</v>
      </c>
      <c r="D46" s="24">
        <v>0.4151</v>
      </c>
      <c r="E46" s="24">
        <v>0.433</v>
      </c>
      <c r="F46" s="24">
        <v>1.4448</v>
      </c>
      <c r="G46" s="24">
        <v>0.8344</v>
      </c>
      <c r="H46" s="24">
        <v>0.8547</v>
      </c>
      <c r="I46" s="24">
        <v>1.5314</v>
      </c>
      <c r="J46" s="24">
        <v>1.264</v>
      </c>
      <c r="K46" s="24">
        <v>1.2807</v>
      </c>
      <c r="L46" s="24">
        <v>0.65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0.0425</v>
      </c>
      <c r="D49" s="15">
        <v>0.038</v>
      </c>
      <c r="E49" s="15">
        <v>0.038</v>
      </c>
      <c r="F49" s="15">
        <v>0.0392</v>
      </c>
      <c r="G49" s="15">
        <v>0.0107</v>
      </c>
      <c r="H49" s="15">
        <v>0.0117</v>
      </c>
      <c r="I49" s="15">
        <v>0.0968</v>
      </c>
      <c r="J49" s="15">
        <v>0.0488</v>
      </c>
      <c r="K49" s="15">
        <v>0.0518</v>
      </c>
      <c r="L49" s="15">
        <v>0.0387</v>
      </c>
    </row>
    <row r="50">
      <c r="A50" s="11" t="s">
        <v>32</v>
      </c>
      <c r="B50" s="12" t="s">
        <v>30</v>
      </c>
      <c r="C50" s="15">
        <v>0.4155</v>
      </c>
      <c r="D50" s="15">
        <v>0.0484</v>
      </c>
      <c r="E50" s="15">
        <v>0.0526</v>
      </c>
      <c r="F50" s="15">
        <v>0.3285</v>
      </c>
      <c r="G50" s="15">
        <v>0.0742</v>
      </c>
      <c r="H50" s="15">
        <v>0.0826</v>
      </c>
      <c r="I50" s="15">
        <v>0.41</v>
      </c>
      <c r="J50" s="15">
        <v>0.2141</v>
      </c>
      <c r="K50" s="15">
        <v>0.2263</v>
      </c>
      <c r="L50" s="15">
        <v>0.0923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0.0116</v>
      </c>
      <c r="E52" s="15">
        <v>0.0115</v>
      </c>
      <c r="F52" s="15">
        <v>0</v>
      </c>
      <c r="G52" s="15">
        <v>0.0093</v>
      </c>
      <c r="H52" s="15">
        <v>0.0089</v>
      </c>
      <c r="I52" s="15">
        <v>0</v>
      </c>
      <c r="J52" s="15">
        <v>0.0076</v>
      </c>
      <c r="K52" s="15">
        <v>0.0072</v>
      </c>
      <c r="L52" s="15">
        <v>0.0103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0.458</v>
      </c>
      <c r="D54" s="24">
        <v>0.098</v>
      </c>
      <c r="E54" s="24">
        <v>0.1021</v>
      </c>
      <c r="F54" s="24">
        <v>0.3677</v>
      </c>
      <c r="G54" s="24">
        <v>0.0942</v>
      </c>
      <c r="H54" s="24">
        <v>0.1032</v>
      </c>
      <c r="I54" s="24">
        <v>0.5068</v>
      </c>
      <c r="J54" s="24">
        <v>0.2705</v>
      </c>
      <c r="K54" s="24">
        <v>0.2853</v>
      </c>
      <c r="L54" s="24">
        <v>0.1413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1.4681</v>
      </c>
      <c r="D58" s="15">
        <v>0.4917</v>
      </c>
      <c r="E58" s="15">
        <v>0.5029</v>
      </c>
      <c r="F58" s="15">
        <v>1.3208</v>
      </c>
      <c r="G58" s="15">
        <v>1.6544</v>
      </c>
      <c r="H58" s="15">
        <v>1.6434</v>
      </c>
      <c r="I58" s="15">
        <v>1.6546</v>
      </c>
      <c r="J58" s="15">
        <v>1.8959</v>
      </c>
      <c r="K58" s="15">
        <v>1.881</v>
      </c>
      <c r="L58" s="15">
        <v>0.8942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1.4681</v>
      </c>
      <c r="D60" s="24">
        <v>0.4917</v>
      </c>
      <c r="E60" s="24">
        <v>0.5029</v>
      </c>
      <c r="F60" s="24">
        <v>1.3208</v>
      </c>
      <c r="G60" s="24">
        <v>1.6544</v>
      </c>
      <c r="H60" s="24">
        <v>1.6434</v>
      </c>
      <c r="I60" s="24">
        <v>1.6546</v>
      </c>
      <c r="J60" s="24">
        <v>1.8959</v>
      </c>
      <c r="K60" s="24">
        <v>1.881</v>
      </c>
      <c r="L60" s="24">
        <v>0.8942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63.6397</v>
      </c>
      <c r="D85" s="15">
        <v>9.1404</v>
      </c>
      <c r="E85" s="15">
        <v>9.2721</v>
      </c>
      <c r="F85" s="15">
        <v>123.9135</v>
      </c>
      <c r="G85" s="15">
        <v>24.6225</v>
      </c>
      <c r="H85" s="15">
        <v>29.8894</v>
      </c>
      <c r="I85" s="15">
        <v>115.1874</v>
      </c>
      <c r="J85" s="15">
        <v>39.4342</v>
      </c>
      <c r="K85" s="15">
        <v>43.7787</v>
      </c>
      <c r="L85" s="15">
        <v>22.7762</v>
      </c>
    </row>
    <row r="86">
      <c r="A86" s="11" t="s">
        <v>32</v>
      </c>
      <c r="B86" s="16" t="s">
        <v>33</v>
      </c>
      <c r="C86" s="15">
        <v>2.8434</v>
      </c>
      <c r="D86" s="15">
        <v>1.226</v>
      </c>
      <c r="E86" s="15">
        <v>1.2299</v>
      </c>
      <c r="F86" s="15">
        <v>4.7498</v>
      </c>
      <c r="G86" s="15">
        <v>0.4962</v>
      </c>
      <c r="H86" s="15">
        <v>0.7218</v>
      </c>
      <c r="I86" s="15">
        <v>12.4035</v>
      </c>
      <c r="J86" s="15">
        <v>9.2368</v>
      </c>
      <c r="K86" s="15">
        <v>9.4184</v>
      </c>
      <c r="L86" s="15">
        <v>3.5924</v>
      </c>
    </row>
    <row r="87">
      <c r="A87" s="11" t="s">
        <v>32</v>
      </c>
      <c r="B87" s="16" t="s">
        <v>31</v>
      </c>
      <c r="C87" s="15">
        <v>9.6266</v>
      </c>
      <c r="D87" s="15">
        <v>0.061</v>
      </c>
      <c r="E87" s="15">
        <v>0.0841</v>
      </c>
      <c r="F87" s="15">
        <v>35.6392</v>
      </c>
      <c r="G87" s="15">
        <v>1.3254</v>
      </c>
      <c r="H87" s="15">
        <v>3.1456</v>
      </c>
      <c r="I87" s="15">
        <v>14.4037</v>
      </c>
      <c r="J87" s="15">
        <v>7.6175</v>
      </c>
      <c r="K87" s="15">
        <v>8.0067</v>
      </c>
      <c r="L87" s="15">
        <v>2.9239</v>
      </c>
    </row>
    <row r="88">
      <c r="A88" s="11" t="s">
        <v>32</v>
      </c>
      <c r="B88" s="16" t="s">
        <v>34</v>
      </c>
      <c r="C88" s="15">
        <v>2.2938</v>
      </c>
      <c r="D88" s="15">
        <v>0.2428</v>
      </c>
      <c r="E88" s="15">
        <v>0.2477</v>
      </c>
      <c r="F88" s="15">
        <v>0</v>
      </c>
      <c r="G88" s="15">
        <v>0</v>
      </c>
      <c r="H88" s="15">
        <v>0</v>
      </c>
      <c r="I88" s="15">
        <v>0.3711</v>
      </c>
      <c r="J88" s="15">
        <v>2.0888</v>
      </c>
      <c r="K88" s="15">
        <v>1.9903</v>
      </c>
      <c r="L88" s="15">
        <v>0.7287</v>
      </c>
    </row>
    <row r="89">
      <c r="A89" s="11" t="s">
        <v>35</v>
      </c>
      <c r="B89" s="16" t="s">
        <v>30</v>
      </c>
      <c r="C89" s="15">
        <v>0</v>
      </c>
      <c r="D89" s="15">
        <v>15.3622</v>
      </c>
      <c r="E89" s="15">
        <v>15.3251</v>
      </c>
      <c r="F89" s="15">
        <v>0</v>
      </c>
      <c r="G89" s="15">
        <v>3.8446</v>
      </c>
      <c r="H89" s="15">
        <v>3.6407</v>
      </c>
      <c r="I89" s="15">
        <v>0</v>
      </c>
      <c r="J89" s="15">
        <v>12.4212</v>
      </c>
      <c r="K89" s="15">
        <v>11.7089</v>
      </c>
      <c r="L89" s="15">
        <v>12.425</v>
      </c>
    </row>
    <row r="90">
      <c r="A90" s="11" t="s">
        <v>35</v>
      </c>
      <c r="B90" s="16" t="s">
        <v>33</v>
      </c>
      <c r="C90" s="15">
        <v>0</v>
      </c>
      <c r="D90" s="15">
        <v>0.0183</v>
      </c>
      <c r="E90" s="15">
        <v>0.0182</v>
      </c>
      <c r="F90" s="15">
        <v>0</v>
      </c>
      <c r="G90" s="15">
        <v>0.0532</v>
      </c>
      <c r="H90" s="15">
        <v>0.0504</v>
      </c>
      <c r="I90" s="15">
        <v>0</v>
      </c>
      <c r="J90" s="15">
        <v>0.0641</v>
      </c>
      <c r="K90" s="15">
        <v>0.0604</v>
      </c>
      <c r="L90" s="15">
        <v>0.0358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0.0445</v>
      </c>
      <c r="H91" s="15">
        <v>0.0422</v>
      </c>
      <c r="I91" s="15">
        <v>0</v>
      </c>
      <c r="J91" s="15">
        <v>0.6083</v>
      </c>
      <c r="K91" s="15">
        <v>0.5734</v>
      </c>
      <c r="L91" s="15">
        <v>0.1776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0.2264</v>
      </c>
      <c r="K92" s="15">
        <v>0.2134</v>
      </c>
      <c r="L92" s="15">
        <v>0.0636</v>
      </c>
    </row>
    <row r="93">
      <c r="A93" s="32" t="s">
        <v>23</v>
      </c>
      <c r="B93" s="33"/>
      <c r="C93" s="24">
        <v>78.4035</v>
      </c>
      <c r="D93" s="24">
        <v>26.0507</v>
      </c>
      <c r="E93" s="24">
        <v>26.1771</v>
      </c>
      <c r="F93" s="24">
        <v>164.3025</v>
      </c>
      <c r="G93" s="24">
        <v>30.3864</v>
      </c>
      <c r="H93" s="24">
        <v>37.4901</v>
      </c>
      <c r="I93" s="24">
        <v>142.3657</v>
      </c>
      <c r="J93" s="24">
        <v>71.6973</v>
      </c>
      <c r="K93" s="24">
        <v>75.7502</v>
      </c>
      <c r="L93" s="24">
        <v>42.7232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58.0113</v>
      </c>
      <c r="D97" s="15">
        <v>7.1364</v>
      </c>
      <c r="E97" s="15">
        <v>7.2593</v>
      </c>
      <c r="F97" s="15">
        <v>42.3153</v>
      </c>
      <c r="G97" s="15">
        <v>4.7088</v>
      </c>
      <c r="H97" s="15">
        <v>6.7037</v>
      </c>
      <c r="I97" s="15">
        <v>92.505</v>
      </c>
      <c r="J97" s="15">
        <v>62.019</v>
      </c>
      <c r="K97" s="15">
        <v>63.7675</v>
      </c>
      <c r="L97" s="15">
        <v>24.0227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1.699</v>
      </c>
      <c r="E99" s="15">
        <v>1.6949</v>
      </c>
      <c r="F99" s="15">
        <v>0</v>
      </c>
      <c r="G99" s="15">
        <v>0</v>
      </c>
      <c r="H99" s="15">
        <v>0</v>
      </c>
      <c r="I99" s="15">
        <v>0</v>
      </c>
      <c r="J99" s="15">
        <v>0.6104</v>
      </c>
      <c r="K99" s="15">
        <v>0.5754</v>
      </c>
      <c r="L99" s="15">
        <v>1.0968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58.0113</v>
      </c>
      <c r="D101" s="24">
        <v>8.8354</v>
      </c>
      <c r="E101" s="24">
        <v>8.9542</v>
      </c>
      <c r="F101" s="24">
        <v>42.3153</v>
      </c>
      <c r="G101" s="24">
        <v>4.7088</v>
      </c>
      <c r="H101" s="24">
        <v>6.7037</v>
      </c>
      <c r="I101" s="24">
        <v>92.505</v>
      </c>
      <c r="J101" s="24">
        <v>62.6294</v>
      </c>
      <c r="K101" s="24">
        <v>64.3429</v>
      </c>
      <c r="L101" s="24">
        <v>25.1195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1.2061</v>
      </c>
      <c r="D106" s="15">
        <v>0.186</v>
      </c>
      <c r="E106" s="15">
        <v>0.1885</v>
      </c>
      <c r="F106" s="15">
        <v>1.8511</v>
      </c>
      <c r="G106" s="15">
        <v>0.4348</v>
      </c>
      <c r="H106" s="15">
        <v>0.5099</v>
      </c>
      <c r="I106" s="15">
        <v>1.4381</v>
      </c>
      <c r="J106" s="15">
        <v>0.8714</v>
      </c>
      <c r="K106" s="15">
        <v>0.9039</v>
      </c>
      <c r="L106" s="15">
        <v>0.4519</v>
      </c>
    </row>
    <row r="107">
      <c r="A107" s="11" t="s">
        <v>32</v>
      </c>
      <c r="B107" s="12" t="s">
        <v>33</v>
      </c>
      <c r="C107" s="15">
        <v>0.0636</v>
      </c>
      <c r="D107" s="15">
        <v>0.0267</v>
      </c>
      <c r="E107" s="15">
        <v>0.0268</v>
      </c>
      <c r="F107" s="15">
        <v>0.0884</v>
      </c>
      <c r="G107" s="15">
        <v>0.009</v>
      </c>
      <c r="H107" s="15">
        <v>0.0132</v>
      </c>
      <c r="I107" s="15">
        <v>0.0739</v>
      </c>
      <c r="J107" s="15">
        <v>0.0541</v>
      </c>
      <c r="K107" s="15">
        <v>0.0552</v>
      </c>
      <c r="L107" s="15">
        <v>0.0332</v>
      </c>
    </row>
    <row r="108">
      <c r="A108" s="11" t="s">
        <v>32</v>
      </c>
      <c r="B108" s="12" t="s">
        <v>31</v>
      </c>
      <c r="C108" s="15">
        <v>0.0788</v>
      </c>
      <c r="D108" s="15">
        <v>0.0005</v>
      </c>
      <c r="E108" s="15">
        <v>0.0007</v>
      </c>
      <c r="F108" s="15">
        <v>0.1595</v>
      </c>
      <c r="G108" s="15">
        <v>0.0082</v>
      </c>
      <c r="H108" s="15">
        <v>0.0162</v>
      </c>
      <c r="I108" s="15">
        <v>0.0944</v>
      </c>
      <c r="J108" s="15">
        <v>0.0324</v>
      </c>
      <c r="K108" s="15">
        <v>0.036</v>
      </c>
      <c r="L108" s="15">
        <v>0.0136</v>
      </c>
    </row>
    <row r="109">
      <c r="A109" s="11" t="s">
        <v>32</v>
      </c>
      <c r="B109" s="12" t="s">
        <v>34</v>
      </c>
      <c r="C109" s="15">
        <v>0.0576</v>
      </c>
      <c r="D109" s="15">
        <v>0.0057</v>
      </c>
      <c r="E109" s="15">
        <v>0.0059</v>
      </c>
      <c r="F109" s="15">
        <v>0</v>
      </c>
      <c r="G109" s="15">
        <v>0</v>
      </c>
      <c r="H109" s="15">
        <v>0</v>
      </c>
      <c r="I109" s="15">
        <v>0.0082</v>
      </c>
      <c r="J109" s="15">
        <v>0.0379</v>
      </c>
      <c r="K109" s="15">
        <v>0.0362</v>
      </c>
      <c r="L109" s="15">
        <v>0.014</v>
      </c>
    </row>
    <row r="110">
      <c r="A110" s="11" t="s">
        <v>35</v>
      </c>
      <c r="B110" s="12" t="s">
        <v>30</v>
      </c>
      <c r="C110" s="15">
        <v>0</v>
      </c>
      <c r="D110" s="15">
        <v>0.1084</v>
      </c>
      <c r="E110" s="15">
        <v>0.1081</v>
      </c>
      <c r="F110" s="15">
        <v>0</v>
      </c>
      <c r="G110" s="15">
        <v>0.0445</v>
      </c>
      <c r="H110" s="15">
        <v>0.0422</v>
      </c>
      <c r="I110" s="15">
        <v>0</v>
      </c>
      <c r="J110" s="15">
        <v>0.0893</v>
      </c>
      <c r="K110" s="15">
        <v>0.0842</v>
      </c>
      <c r="L110" s="15">
        <v>0.0907</v>
      </c>
    </row>
    <row r="111">
      <c r="A111" s="11" t="s">
        <v>35</v>
      </c>
      <c r="B111" s="12" t="s">
        <v>33</v>
      </c>
      <c r="C111" s="15">
        <v>0</v>
      </c>
      <c r="D111" s="15">
        <v>0.0002</v>
      </c>
      <c r="E111" s="15">
        <v>0.0002</v>
      </c>
      <c r="F111" s="15">
        <v>0</v>
      </c>
      <c r="G111" s="15">
        <v>0.0008</v>
      </c>
      <c r="H111" s="15">
        <v>0.0008</v>
      </c>
      <c r="I111" s="15">
        <v>0</v>
      </c>
      <c r="J111" s="15">
        <v>0.001</v>
      </c>
      <c r="K111" s="15">
        <v>0.0009</v>
      </c>
      <c r="L111" s="15">
        <v>0.0005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0.0005</v>
      </c>
      <c r="H112" s="15">
        <v>0.0005</v>
      </c>
      <c r="I112" s="15">
        <v>0</v>
      </c>
      <c r="J112" s="15">
        <v>0.0036</v>
      </c>
      <c r="K112" s="15">
        <v>0.0034</v>
      </c>
      <c r="L112" s="15">
        <v>0.0011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0.002</v>
      </c>
      <c r="K113" s="15">
        <v>0.0019</v>
      </c>
      <c r="L113" s="15">
        <v>0.0006</v>
      </c>
    </row>
    <row r="114">
      <c r="A114" s="32" t="s">
        <v>23</v>
      </c>
      <c r="B114" s="33" t="s">
        <v>40</v>
      </c>
      <c r="C114" s="24">
        <v>1.4061</v>
      </c>
      <c r="D114" s="24">
        <v>0.3275</v>
      </c>
      <c r="E114" s="24">
        <v>0.3302</v>
      </c>
      <c r="F114" s="24">
        <v>2.099</v>
      </c>
      <c r="G114" s="24">
        <v>0.4978</v>
      </c>
      <c r="H114" s="24">
        <v>0.5828</v>
      </c>
      <c r="I114" s="24">
        <v>1.6146</v>
      </c>
      <c r="J114" s="24">
        <v>1.0917</v>
      </c>
      <c r="K114" s="24">
        <v>1.1217</v>
      </c>
      <c r="L114" s="24">
        <v>0.6056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0.2242</v>
      </c>
      <c r="D118" s="15">
        <v>0.0331</v>
      </c>
      <c r="E118" s="15">
        <v>0.0335</v>
      </c>
      <c r="F118" s="15">
        <v>0.3364</v>
      </c>
      <c r="G118" s="15">
        <v>0.0877</v>
      </c>
      <c r="H118" s="15">
        <v>0.1009</v>
      </c>
      <c r="I118" s="15">
        <v>0.5103</v>
      </c>
      <c r="J118" s="15">
        <v>0.2101</v>
      </c>
      <c r="K118" s="15">
        <v>0.2273</v>
      </c>
      <c r="L118" s="15">
        <v>0.1018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0.0155</v>
      </c>
      <c r="E120" s="15">
        <v>0.0154</v>
      </c>
      <c r="F120" s="15">
        <v>0</v>
      </c>
      <c r="G120" s="15">
        <v>0</v>
      </c>
      <c r="H120" s="15">
        <v>0</v>
      </c>
      <c r="I120" s="15">
        <v>0</v>
      </c>
      <c r="J120" s="15">
        <v>0.0061</v>
      </c>
      <c r="K120" s="15">
        <v>0.0057</v>
      </c>
      <c r="L120" s="15">
        <v>0.0101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0.2242</v>
      </c>
      <c r="D122" s="24">
        <v>0.0486</v>
      </c>
      <c r="E122" s="24">
        <v>0.0489</v>
      </c>
      <c r="F122" s="24">
        <v>0.3364</v>
      </c>
      <c r="G122" s="24">
        <v>0.0877</v>
      </c>
      <c r="H122" s="24">
        <v>0.1009</v>
      </c>
      <c r="I122" s="24">
        <v>0.5103</v>
      </c>
      <c r="J122" s="24">
        <v>0.2162</v>
      </c>
      <c r="K122" s="24">
        <v>0.233</v>
      </c>
      <c r="L122" s="24">
        <v>0.1119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1.1333</v>
      </c>
      <c r="D126" s="15">
        <v>0.2097</v>
      </c>
      <c r="E126" s="15">
        <v>0.212</v>
      </c>
      <c r="F126" s="15">
        <v>0.9797</v>
      </c>
      <c r="G126" s="15">
        <v>0.8712</v>
      </c>
      <c r="H126" s="15">
        <v>0.8769</v>
      </c>
      <c r="I126" s="15">
        <v>1.4822</v>
      </c>
      <c r="J126" s="15">
        <v>1.3358</v>
      </c>
      <c r="K126" s="15">
        <v>1.3442</v>
      </c>
      <c r="L126" s="15">
        <v>0.6533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1.1333</v>
      </c>
      <c r="D128" s="24">
        <v>0.2097</v>
      </c>
      <c r="E128" s="24">
        <v>0.212</v>
      </c>
      <c r="F128" s="24">
        <v>0.9797</v>
      </c>
      <c r="G128" s="24">
        <v>0.8712</v>
      </c>
      <c r="H128" s="24">
        <v>0.8769</v>
      </c>
      <c r="I128" s="24">
        <v>1.4822</v>
      </c>
      <c r="J128" s="24">
        <v>1.3358</v>
      </c>
      <c r="K128" s="24">
        <v>1.3442</v>
      </c>
      <c r="L128" s="24">
        <v>0.6533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146.1456</v>
      </c>
      <c r="J153" s="15">
        <v>150.2813</v>
      </c>
      <c r="K153" s="15">
        <v>150.2397</v>
      </c>
      <c r="L153" s="15">
        <v>97.6052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181.0568</v>
      </c>
      <c r="J154" s="15">
        <v>167.5157</v>
      </c>
      <c r="K154" s="15">
        <v>167.6521</v>
      </c>
      <c r="L154" s="15">
        <v>108.9174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161.1765</v>
      </c>
      <c r="J155" s="15">
        <v>121.1718</v>
      </c>
      <c r="K155" s="15">
        <v>121.5748</v>
      </c>
      <c r="L155" s="15">
        <v>78.9827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6.5817</v>
      </c>
      <c r="K157" s="15">
        <v>6.5154</v>
      </c>
      <c r="L157" s="15">
        <v>4.2328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0.0152</v>
      </c>
      <c r="K159" s="15">
        <v>0.0151</v>
      </c>
      <c r="L159" s="15">
        <v>0.0098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488.3789</v>
      </c>
      <c r="J161" s="24">
        <v>445.5657</v>
      </c>
      <c r="K161" s="24">
        <v>445.9971</v>
      </c>
      <c r="L161" s="24">
        <v>289.7479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61.6397</v>
      </c>
      <c r="J165" s="15">
        <v>51.9282</v>
      </c>
      <c r="K165" s="15">
        <v>52.0261</v>
      </c>
      <c r="L165" s="15">
        <v>33.7994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61.6397</v>
      </c>
      <c r="J169" s="24">
        <v>51.9282</v>
      </c>
      <c r="K169" s="24">
        <v>52.0261</v>
      </c>
      <c r="L169" s="24">
        <v>33.7994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0.8529</v>
      </c>
      <c r="J174" s="15">
        <v>0.9069</v>
      </c>
      <c r="K174" s="15">
        <v>0.9064</v>
      </c>
      <c r="L174" s="15">
        <v>0.5888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0.5294</v>
      </c>
      <c r="J175" s="15">
        <v>0.5283</v>
      </c>
      <c r="K175" s="15">
        <v>0.5283</v>
      </c>
      <c r="L175" s="15">
        <v>0.3432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0.4706</v>
      </c>
      <c r="J176" s="15">
        <v>0.3538</v>
      </c>
      <c r="K176" s="15">
        <v>0.355</v>
      </c>
      <c r="L176" s="15">
        <v>0.2306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0.0518</v>
      </c>
      <c r="K178" s="15">
        <v>0.0513</v>
      </c>
      <c r="L178" s="15">
        <v>0.0333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0.0003</v>
      </c>
      <c r="K180" s="15">
        <v>0.0003</v>
      </c>
      <c r="L180" s="15">
        <v>0.0002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1.8529</v>
      </c>
      <c r="J182" s="24">
        <v>1.8411</v>
      </c>
      <c r="K182" s="24">
        <v>1.8413</v>
      </c>
      <c r="L182" s="24">
        <v>1.1961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0.3235</v>
      </c>
      <c r="J186" s="15">
        <v>0.2535</v>
      </c>
      <c r="K186" s="15">
        <v>0.2542</v>
      </c>
      <c r="L186" s="15">
        <v>0.1652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0.3235</v>
      </c>
      <c r="J190" s="24">
        <v>0.2535</v>
      </c>
      <c r="K190" s="24">
        <v>0.2542</v>
      </c>
      <c r="L190" s="24">
        <v>0.1652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0.2941</v>
      </c>
      <c r="J194" s="15">
        <v>0.455</v>
      </c>
      <c r="K194" s="15">
        <v>0.4533</v>
      </c>
      <c r="L194" s="15">
        <v>0.2945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0.2941</v>
      </c>
      <c r="J196" s="24">
        <v>0.455</v>
      </c>
      <c r="K196" s="24">
        <v>0.4533</v>
      </c>
      <c r="L196" s="24">
        <v>0.2945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29.7866</v>
      </c>
      <c r="D221" s="15">
        <v>0</v>
      </c>
      <c r="E221" s="15">
        <v>26.2823</v>
      </c>
      <c r="F221" s="15">
        <v>140.9579</v>
      </c>
      <c r="G221" s="15">
        <v>90.1235</v>
      </c>
      <c r="H221" s="15">
        <v>98.5975</v>
      </c>
      <c r="I221" s="15">
        <v>99.0163</v>
      </c>
      <c r="J221" s="15">
        <v>80.7703</v>
      </c>
      <c r="K221" s="15">
        <v>85.253</v>
      </c>
      <c r="L221" s="15">
        <v>93.8836</v>
      </c>
    </row>
    <row r="222">
      <c r="A222" s="11" t="s">
        <v>32</v>
      </c>
      <c r="B222" s="16" t="s">
        <v>33</v>
      </c>
      <c r="C222" s="15">
        <v>10.8311</v>
      </c>
      <c r="D222" s="15">
        <v>0</v>
      </c>
      <c r="E222" s="15">
        <v>9.5569</v>
      </c>
      <c r="F222" s="15">
        <v>5.4204</v>
      </c>
      <c r="G222" s="15">
        <v>2.022</v>
      </c>
      <c r="H222" s="15">
        <v>2.5885</v>
      </c>
      <c r="I222" s="15">
        <v>3.409</v>
      </c>
      <c r="J222" s="15">
        <v>2.5053</v>
      </c>
      <c r="K222" s="15">
        <v>2.7273</v>
      </c>
      <c r="L222" s="15">
        <v>2.6503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40.6716</v>
      </c>
      <c r="G223" s="15">
        <v>5.4015</v>
      </c>
      <c r="H223" s="15">
        <v>11.2809</v>
      </c>
      <c r="I223" s="15">
        <v>20.8158</v>
      </c>
      <c r="J223" s="15">
        <v>6.3068</v>
      </c>
      <c r="K223" s="15">
        <v>9.8714</v>
      </c>
      <c r="L223" s="15">
        <v>10.7756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6.339</v>
      </c>
      <c r="H225" s="15">
        <v>5.2823</v>
      </c>
      <c r="I225" s="15">
        <v>0</v>
      </c>
      <c r="J225" s="15">
        <v>11.327</v>
      </c>
      <c r="K225" s="15">
        <v>8.5441</v>
      </c>
      <c r="L225" s="15">
        <v>6.3875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0.217</v>
      </c>
      <c r="H226" s="15">
        <v>0.1808</v>
      </c>
      <c r="I226" s="15">
        <v>0</v>
      </c>
      <c r="J226" s="15">
        <v>0</v>
      </c>
      <c r="K226" s="15">
        <v>0</v>
      </c>
      <c r="L226" s="15">
        <v>0.1186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0.1815</v>
      </c>
      <c r="H227" s="15">
        <v>0.1512</v>
      </c>
      <c r="I227" s="15">
        <v>0</v>
      </c>
      <c r="J227" s="15">
        <v>0.7316</v>
      </c>
      <c r="K227" s="15">
        <v>0.5519</v>
      </c>
      <c r="L227" s="15">
        <v>0.288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40.6177</v>
      </c>
      <c r="D229" s="24">
        <v>0</v>
      </c>
      <c r="E229" s="24">
        <v>35.8392</v>
      </c>
      <c r="F229" s="24">
        <v>187.0499</v>
      </c>
      <c r="G229" s="24">
        <v>104.2845</v>
      </c>
      <c r="H229" s="24">
        <v>118.0812</v>
      </c>
      <c r="I229" s="24">
        <v>123.2411</v>
      </c>
      <c r="J229" s="24">
        <v>101.641</v>
      </c>
      <c r="K229" s="24">
        <v>106.9477</v>
      </c>
      <c r="L229" s="24">
        <v>114.1036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13.3333</v>
      </c>
      <c r="D233" s="15">
        <v>0</v>
      </c>
      <c r="E233" s="15">
        <v>11.7647</v>
      </c>
      <c r="F233" s="15">
        <v>42.8606</v>
      </c>
      <c r="G233" s="15">
        <v>8.9124</v>
      </c>
      <c r="H233" s="15">
        <v>14.5715</v>
      </c>
      <c r="I233" s="15">
        <v>25.7487</v>
      </c>
      <c r="J233" s="15">
        <v>2.9705</v>
      </c>
      <c r="K233" s="15">
        <v>8.5667</v>
      </c>
      <c r="L233" s="15">
        <v>12.5112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13.3333</v>
      </c>
      <c r="D237" s="24">
        <v>0</v>
      </c>
      <c r="E237" s="24">
        <v>11.7647</v>
      </c>
      <c r="F237" s="24">
        <v>42.8606</v>
      </c>
      <c r="G237" s="24">
        <v>8.9124</v>
      </c>
      <c r="H237" s="24">
        <v>14.5715</v>
      </c>
      <c r="I237" s="24">
        <v>25.7487</v>
      </c>
      <c r="J237" s="24">
        <v>2.9705</v>
      </c>
      <c r="K237" s="24">
        <v>8.5667</v>
      </c>
      <c r="L237" s="24">
        <v>12.5112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1.0667</v>
      </c>
      <c r="D242" s="15">
        <v>0</v>
      </c>
      <c r="E242" s="15">
        <v>0.9412</v>
      </c>
      <c r="F242" s="15">
        <v>2.096</v>
      </c>
      <c r="G242" s="15">
        <v>1.4175</v>
      </c>
      <c r="H242" s="15">
        <v>1.5306</v>
      </c>
      <c r="I242" s="15">
        <v>1.6449</v>
      </c>
      <c r="J242" s="15">
        <v>1.5231</v>
      </c>
      <c r="K242" s="15">
        <v>1.553</v>
      </c>
      <c r="L242" s="15">
        <v>1.5371</v>
      </c>
    </row>
    <row r="243">
      <c r="A243" s="11" t="s">
        <v>32</v>
      </c>
      <c r="B243" s="12" t="s">
        <v>33</v>
      </c>
      <c r="C243" s="15">
        <v>0.2667</v>
      </c>
      <c r="D243" s="15">
        <v>0</v>
      </c>
      <c r="E243" s="15">
        <v>0.2353</v>
      </c>
      <c r="F243" s="15">
        <v>0.1009</v>
      </c>
      <c r="G243" s="15">
        <v>0.0365</v>
      </c>
      <c r="H243" s="15">
        <v>0.0473</v>
      </c>
      <c r="I243" s="15">
        <v>0.0839</v>
      </c>
      <c r="J243" s="15">
        <v>0.0617</v>
      </c>
      <c r="K243" s="15">
        <v>0.0671</v>
      </c>
      <c r="L243" s="15">
        <v>0.0545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0.182</v>
      </c>
      <c r="G244" s="15">
        <v>0.0333</v>
      </c>
      <c r="H244" s="15">
        <v>0.0581</v>
      </c>
      <c r="I244" s="15">
        <v>0.16</v>
      </c>
      <c r="J244" s="15">
        <v>0.0727</v>
      </c>
      <c r="K244" s="15">
        <v>0.0941</v>
      </c>
      <c r="L244" s="15">
        <v>0.0703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0.08</v>
      </c>
      <c r="H246" s="15">
        <v>0.0667</v>
      </c>
      <c r="I246" s="15">
        <v>0</v>
      </c>
      <c r="J246" s="15">
        <v>0.1009</v>
      </c>
      <c r="K246" s="15">
        <v>0.0761</v>
      </c>
      <c r="L246" s="15">
        <v>0.0698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0.0034</v>
      </c>
      <c r="H247" s="15">
        <v>0.0029</v>
      </c>
      <c r="I247" s="15">
        <v>0</v>
      </c>
      <c r="J247" s="15">
        <v>0</v>
      </c>
      <c r="K247" s="15">
        <v>0</v>
      </c>
      <c r="L247" s="15">
        <v>0.0019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0.002</v>
      </c>
      <c r="H248" s="15">
        <v>0.0017</v>
      </c>
      <c r="I248" s="15">
        <v>0</v>
      </c>
      <c r="J248" s="15">
        <v>0.0051</v>
      </c>
      <c r="K248" s="15">
        <v>0.0039</v>
      </c>
      <c r="L248" s="15">
        <v>0.0024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1.3334</v>
      </c>
      <c r="D250" s="24">
        <v>0</v>
      </c>
      <c r="E250" s="24">
        <v>1.1765</v>
      </c>
      <c r="F250" s="24">
        <v>2.3789</v>
      </c>
      <c r="G250" s="24">
        <v>1.5727</v>
      </c>
      <c r="H250" s="24">
        <v>1.7073</v>
      </c>
      <c r="I250" s="24">
        <v>1.8888</v>
      </c>
      <c r="J250" s="24">
        <v>1.7635</v>
      </c>
      <c r="K250" s="24">
        <v>1.7942</v>
      </c>
      <c r="L250" s="24">
        <v>1.736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0.2667</v>
      </c>
      <c r="D254" s="15">
        <v>0</v>
      </c>
      <c r="E254" s="15">
        <v>0.2353</v>
      </c>
      <c r="F254" s="15">
        <v>0.3304</v>
      </c>
      <c r="G254" s="15">
        <v>0.1266</v>
      </c>
      <c r="H254" s="15">
        <v>0.1605</v>
      </c>
      <c r="I254" s="15">
        <v>0.2453</v>
      </c>
      <c r="J254" s="15">
        <v>0.0357</v>
      </c>
      <c r="K254" s="15">
        <v>0.0872</v>
      </c>
      <c r="L254" s="15">
        <v>0.1356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0.2667</v>
      </c>
      <c r="D258" s="24">
        <v>0</v>
      </c>
      <c r="E258" s="24">
        <v>0.2353</v>
      </c>
      <c r="F258" s="24">
        <v>0.3304</v>
      </c>
      <c r="G258" s="24">
        <v>0.1266</v>
      </c>
      <c r="H258" s="24">
        <v>0.1605</v>
      </c>
      <c r="I258" s="24">
        <v>0.2453</v>
      </c>
      <c r="J258" s="24">
        <v>0.0357</v>
      </c>
      <c r="K258" s="24">
        <v>0.0872</v>
      </c>
      <c r="L258" s="24">
        <v>0.1356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0.5333</v>
      </c>
      <c r="D262" s="15">
        <v>0</v>
      </c>
      <c r="E262" s="15">
        <v>0.4706</v>
      </c>
      <c r="F262" s="15">
        <v>0.9233</v>
      </c>
      <c r="G262" s="15">
        <v>1.0983</v>
      </c>
      <c r="H262" s="15">
        <v>1.0691</v>
      </c>
      <c r="I262" s="15">
        <v>0.6112</v>
      </c>
      <c r="J262" s="15">
        <v>0.6056</v>
      </c>
      <c r="K262" s="15">
        <v>0.607</v>
      </c>
      <c r="L262" s="15">
        <v>0.9098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0.5333</v>
      </c>
      <c r="D264" s="24">
        <v>0</v>
      </c>
      <c r="E264" s="24">
        <v>0.4706</v>
      </c>
      <c r="F264" s="24">
        <v>0.9233</v>
      </c>
      <c r="G264" s="24">
        <v>1.0983</v>
      </c>
      <c r="H264" s="24">
        <v>1.0691</v>
      </c>
      <c r="I264" s="24">
        <v>0.6112</v>
      </c>
      <c r="J264" s="24">
        <v>0.6056</v>
      </c>
      <c r="K264" s="24">
        <v>0.607</v>
      </c>
      <c r="L264" s="24">
        <v>0.9098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0.6386</v>
      </c>
      <c r="G289" s="15">
        <v>8.5812</v>
      </c>
      <c r="H289" s="15">
        <v>8.3479</v>
      </c>
      <c r="I289" s="15">
        <v>17.8897</v>
      </c>
      <c r="J289" s="15">
        <v>16.6371</v>
      </c>
      <c r="K289" s="15">
        <v>16.6626</v>
      </c>
      <c r="L289" s="15">
        <v>14.2247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4.0809</v>
      </c>
      <c r="K293" s="15">
        <v>3.9979</v>
      </c>
      <c r="L293" s="15">
        <v>2.8257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0.6386</v>
      </c>
      <c r="G297" s="24">
        <v>8.5812</v>
      </c>
      <c r="H297" s="24">
        <v>8.3479</v>
      </c>
      <c r="I297" s="24">
        <v>17.8897</v>
      </c>
      <c r="J297" s="24">
        <v>20.718</v>
      </c>
      <c r="K297" s="24">
        <v>20.6605</v>
      </c>
      <c r="L297" s="24">
        <v>17.0504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268.7339</v>
      </c>
      <c r="J301" s="15">
        <v>205.0093</v>
      </c>
      <c r="K301" s="15">
        <v>206.3063</v>
      </c>
      <c r="L301" s="15">
        <v>145.8163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0.5836</v>
      </c>
      <c r="K303" s="15">
        <v>0.5717</v>
      </c>
      <c r="L303" s="15">
        <v>0.4041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268.7339</v>
      </c>
      <c r="J305" s="24">
        <v>205.5929</v>
      </c>
      <c r="K305" s="24">
        <v>206.878</v>
      </c>
      <c r="L305" s="24">
        <v>146.2204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0.011</v>
      </c>
      <c r="G310" s="15">
        <v>0.1477</v>
      </c>
      <c r="H310" s="15">
        <v>0.1436</v>
      </c>
      <c r="I310" s="15">
        <v>0.8026</v>
      </c>
      <c r="J310" s="15">
        <v>0.7998</v>
      </c>
      <c r="K310" s="15">
        <v>0.7998</v>
      </c>
      <c r="L310" s="15">
        <v>0.6074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0.078</v>
      </c>
      <c r="K314" s="15">
        <v>0.0765</v>
      </c>
      <c r="L314" s="15">
        <v>0.054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0.011</v>
      </c>
      <c r="G318" s="24">
        <v>0.1477</v>
      </c>
      <c r="H318" s="24">
        <v>0.1436</v>
      </c>
      <c r="I318" s="24">
        <v>0.8026</v>
      </c>
      <c r="J318" s="24">
        <v>0.8778</v>
      </c>
      <c r="K318" s="24">
        <v>0.8763</v>
      </c>
      <c r="L318" s="24">
        <v>0.6614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0.6513</v>
      </c>
      <c r="J322" s="15">
        <v>0.5087</v>
      </c>
      <c r="K322" s="15">
        <v>0.5116</v>
      </c>
      <c r="L322" s="15">
        <v>0.3616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0.01</v>
      </c>
      <c r="K324" s="15">
        <v>0.0098</v>
      </c>
      <c r="L324" s="15">
        <v>0.0069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0.6513</v>
      </c>
      <c r="J326" s="24">
        <v>0.5187</v>
      </c>
      <c r="K326" s="24">
        <v>0.5214</v>
      </c>
      <c r="L326" s="24">
        <v>0.3685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0.1319</v>
      </c>
      <c r="G330" s="15">
        <v>0</v>
      </c>
      <c r="H330" s="15">
        <v>0.0039</v>
      </c>
      <c r="I330" s="15">
        <v>4.5197</v>
      </c>
      <c r="J330" s="15">
        <v>3.1102</v>
      </c>
      <c r="K330" s="15">
        <v>3.1389</v>
      </c>
      <c r="L330" s="15">
        <v>2.2197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0.1319</v>
      </c>
      <c r="G332" s="24">
        <v>0</v>
      </c>
      <c r="H332" s="24">
        <v>0.0039</v>
      </c>
      <c r="I332" s="24">
        <v>4.5197</v>
      </c>
      <c r="J332" s="24">
        <v>3.1102</v>
      </c>
      <c r="K332" s="24">
        <v>3.1389</v>
      </c>
      <c r="L332" s="24">
        <v>2.2197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3.4505</v>
      </c>
      <c r="G357" s="15">
        <v>19.7436</v>
      </c>
      <c r="H357" s="15">
        <v>19.1208</v>
      </c>
      <c r="I357" s="15">
        <v>27.2757</v>
      </c>
      <c r="J357" s="15">
        <v>20.3547</v>
      </c>
      <c r="K357" s="15">
        <v>20.6477</v>
      </c>
      <c r="L357" s="15">
        <v>20.2069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21.7041</v>
      </c>
      <c r="H361" s="15">
        <v>20.8745</v>
      </c>
      <c r="I361" s="15">
        <v>0</v>
      </c>
      <c r="J361" s="15">
        <v>0</v>
      </c>
      <c r="K361" s="15">
        <v>0</v>
      </c>
      <c r="L361" s="15">
        <v>6.0255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3.4505</v>
      </c>
      <c r="G365" s="24">
        <v>41.4477</v>
      </c>
      <c r="H365" s="24">
        <v>39.9953</v>
      </c>
      <c r="I365" s="24">
        <v>27.2757</v>
      </c>
      <c r="J365" s="24">
        <v>20.3547</v>
      </c>
      <c r="K365" s="24">
        <v>20.6477</v>
      </c>
      <c r="L365" s="24">
        <v>26.2324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100.9263</v>
      </c>
      <c r="G369" s="15">
        <v>0.0666</v>
      </c>
      <c r="H369" s="15">
        <v>3.9218</v>
      </c>
      <c r="I369" s="15">
        <v>5.3851</v>
      </c>
      <c r="J369" s="15">
        <v>10.0931</v>
      </c>
      <c r="K369" s="15">
        <v>9.8938</v>
      </c>
      <c r="L369" s="15">
        <v>8.17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0.6041</v>
      </c>
      <c r="K371" s="15">
        <v>0.5785</v>
      </c>
      <c r="L371" s="15">
        <v>0.4115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100.9263</v>
      </c>
      <c r="G373" s="24">
        <v>0.0666</v>
      </c>
      <c r="H373" s="24">
        <v>3.9218</v>
      </c>
      <c r="I373" s="24">
        <v>5.3851</v>
      </c>
      <c r="J373" s="24">
        <v>10.6972</v>
      </c>
      <c r="K373" s="24">
        <v>10.4723</v>
      </c>
      <c r="L373" s="24">
        <v>8.5815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0.0541</v>
      </c>
      <c r="G378" s="15">
        <v>0.3195</v>
      </c>
      <c r="H378" s="15">
        <v>0.3094</v>
      </c>
      <c r="I378" s="15">
        <v>0.5941</v>
      </c>
      <c r="J378" s="15">
        <v>0.8256</v>
      </c>
      <c r="K378" s="15">
        <v>0.8158</v>
      </c>
      <c r="L378" s="15">
        <v>0.6696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0.1622</v>
      </c>
      <c r="H382" s="15">
        <v>0.156</v>
      </c>
      <c r="I382" s="15">
        <v>0</v>
      </c>
      <c r="J382" s="15">
        <v>0</v>
      </c>
      <c r="K382" s="15">
        <v>0</v>
      </c>
      <c r="L382" s="15">
        <v>0.045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0.0541</v>
      </c>
      <c r="G386" s="24">
        <v>0.4817</v>
      </c>
      <c r="H386" s="24">
        <v>0.4654</v>
      </c>
      <c r="I386" s="24">
        <v>0.5941</v>
      </c>
      <c r="J386" s="24">
        <v>0.8256</v>
      </c>
      <c r="K386" s="24">
        <v>0.8158</v>
      </c>
      <c r="L386" s="24">
        <v>0.7146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0.8784</v>
      </c>
      <c r="G390" s="15">
        <v>0.0011</v>
      </c>
      <c r="H390" s="15">
        <v>0.0346</v>
      </c>
      <c r="I390" s="15">
        <v>0.0792</v>
      </c>
      <c r="J390" s="15">
        <v>0.1628</v>
      </c>
      <c r="K390" s="15">
        <v>0.1593</v>
      </c>
      <c r="L390" s="15">
        <v>0.1233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0.0101</v>
      </c>
      <c r="K392" s="15">
        <v>0.0096</v>
      </c>
      <c r="L392" s="15">
        <v>0.0069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0.8784</v>
      </c>
      <c r="G394" s="24">
        <v>0.0011</v>
      </c>
      <c r="H394" s="24">
        <v>0.0346</v>
      </c>
      <c r="I394" s="24">
        <v>0.0792</v>
      </c>
      <c r="J394" s="24">
        <v>0.1729</v>
      </c>
      <c r="K394" s="24">
        <v>0.1689</v>
      </c>
      <c r="L394" s="24">
        <v>0.1302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0.6892</v>
      </c>
      <c r="G398" s="15">
        <v>3.1885</v>
      </c>
      <c r="H398" s="15">
        <v>3.093</v>
      </c>
      <c r="I398" s="15">
        <v>1.5149</v>
      </c>
      <c r="J398" s="15">
        <v>2.1348</v>
      </c>
      <c r="K398" s="15">
        <v>2.1086</v>
      </c>
      <c r="L398" s="15">
        <v>2.3929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0.6892</v>
      </c>
      <c r="G400" s="24">
        <v>3.1885</v>
      </c>
      <c r="H400" s="24">
        <v>3.093</v>
      </c>
      <c r="I400" s="24">
        <v>1.5149</v>
      </c>
      <c r="J400" s="24">
        <v>2.1348</v>
      </c>
      <c r="K400" s="24">
        <v>2.1086</v>
      </c>
      <c r="L400" s="24">
        <v>2.3929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67.025</v>
      </c>
      <c r="D425" s="15">
        <v>9.1407</v>
      </c>
      <c r="E425" s="15">
        <v>9.2679</v>
      </c>
      <c r="F425" s="15">
        <v>0.5767</v>
      </c>
      <c r="G425" s="15">
        <v>14.4844</v>
      </c>
      <c r="H425" s="15">
        <v>14.0879</v>
      </c>
      <c r="I425" s="15">
        <v>107.3809</v>
      </c>
      <c r="J425" s="15">
        <v>38.3031</v>
      </c>
      <c r="K425" s="15">
        <v>41.498</v>
      </c>
      <c r="L425" s="15">
        <v>16.71</v>
      </c>
    </row>
    <row r="426">
      <c r="A426" s="11" t="s">
        <v>32</v>
      </c>
      <c r="B426" s="16" t="s">
        <v>33</v>
      </c>
      <c r="C426" s="15">
        <v>2.0446</v>
      </c>
      <c r="D426" s="15">
        <v>1.2261</v>
      </c>
      <c r="E426" s="15">
        <v>1.2279</v>
      </c>
      <c r="F426" s="15">
        <v>0</v>
      </c>
      <c r="G426" s="15">
        <v>0</v>
      </c>
      <c r="H426" s="15">
        <v>0</v>
      </c>
      <c r="I426" s="15">
        <v>16.7236</v>
      </c>
      <c r="J426" s="15">
        <v>1.9489</v>
      </c>
      <c r="K426" s="15">
        <v>2.6322</v>
      </c>
      <c r="L426" s="15">
        <v>1.5451</v>
      </c>
    </row>
    <row r="427">
      <c r="A427" s="11" t="s">
        <v>32</v>
      </c>
      <c r="B427" s="16" t="s">
        <v>31</v>
      </c>
      <c r="C427" s="15">
        <v>10.5892</v>
      </c>
      <c r="D427" s="15">
        <v>0.061</v>
      </c>
      <c r="E427" s="15">
        <v>0.0841</v>
      </c>
      <c r="F427" s="15">
        <v>0</v>
      </c>
      <c r="G427" s="15">
        <v>0</v>
      </c>
      <c r="H427" s="15">
        <v>0</v>
      </c>
      <c r="I427" s="15">
        <v>14.2746</v>
      </c>
      <c r="J427" s="15">
        <v>2.6491</v>
      </c>
      <c r="K427" s="15">
        <v>3.1868</v>
      </c>
      <c r="L427" s="15">
        <v>0.7978</v>
      </c>
    </row>
    <row r="428">
      <c r="A428" s="11" t="s">
        <v>32</v>
      </c>
      <c r="B428" s="16" t="s">
        <v>34</v>
      </c>
      <c r="C428" s="15">
        <v>2.5232</v>
      </c>
      <c r="D428" s="15">
        <v>0.2428</v>
      </c>
      <c r="E428" s="15">
        <v>0.2478</v>
      </c>
      <c r="F428" s="15">
        <v>0</v>
      </c>
      <c r="G428" s="15">
        <v>0</v>
      </c>
      <c r="H428" s="15">
        <v>0</v>
      </c>
      <c r="I428" s="15">
        <v>0.8355</v>
      </c>
      <c r="J428" s="15">
        <v>3.7486</v>
      </c>
      <c r="K428" s="15">
        <v>3.6139</v>
      </c>
      <c r="L428" s="15">
        <v>1.0214</v>
      </c>
    </row>
    <row r="429">
      <c r="A429" s="11" t="s">
        <v>35</v>
      </c>
      <c r="B429" s="16" t="s">
        <v>30</v>
      </c>
      <c r="C429" s="15">
        <v>0</v>
      </c>
      <c r="D429" s="15">
        <v>15.3627</v>
      </c>
      <c r="E429" s="15">
        <v>15.3289</v>
      </c>
      <c r="F429" s="15">
        <v>0</v>
      </c>
      <c r="G429" s="15">
        <v>0</v>
      </c>
      <c r="H429" s="15">
        <v>0</v>
      </c>
      <c r="I429" s="15">
        <v>0</v>
      </c>
      <c r="J429" s="15">
        <v>18.3626</v>
      </c>
      <c r="K429" s="15">
        <v>17.5134</v>
      </c>
      <c r="L429" s="15">
        <v>15.7564</v>
      </c>
    </row>
    <row r="430">
      <c r="A430" s="11" t="s">
        <v>35</v>
      </c>
      <c r="B430" s="16" t="s">
        <v>33</v>
      </c>
      <c r="C430" s="15">
        <v>0</v>
      </c>
      <c r="D430" s="15">
        <v>0.0183</v>
      </c>
      <c r="E430" s="15">
        <v>0.0182</v>
      </c>
      <c r="F430" s="15">
        <v>0</v>
      </c>
      <c r="G430" s="15">
        <v>0</v>
      </c>
      <c r="H430" s="15">
        <v>0</v>
      </c>
      <c r="I430" s="15">
        <v>0</v>
      </c>
      <c r="J430" s="15">
        <v>0.115</v>
      </c>
      <c r="K430" s="15">
        <v>0.1096</v>
      </c>
      <c r="L430" s="15">
        <v>0.0392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1.0104</v>
      </c>
      <c r="K431" s="15">
        <v>0.9637</v>
      </c>
      <c r="L431" s="15">
        <v>0.2218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0.4063</v>
      </c>
      <c r="K432" s="15">
        <v>0.3875</v>
      </c>
      <c r="L432" s="15">
        <v>0.0892</v>
      </c>
    </row>
    <row r="433">
      <c r="A433" s="32" t="s">
        <v>23</v>
      </c>
      <c r="B433" s="33"/>
      <c r="C433" s="24">
        <v>82.182</v>
      </c>
      <c r="D433" s="24">
        <v>26.0516</v>
      </c>
      <c r="E433" s="24">
        <v>26.1748</v>
      </c>
      <c r="F433" s="24">
        <v>0.5767</v>
      </c>
      <c r="G433" s="24">
        <v>14.4844</v>
      </c>
      <c r="H433" s="24">
        <v>14.0879</v>
      </c>
      <c r="I433" s="24">
        <v>139.2146</v>
      </c>
      <c r="J433" s="24">
        <v>66.544</v>
      </c>
      <c r="K433" s="24">
        <v>69.9051</v>
      </c>
      <c r="L433" s="24">
        <v>36.1809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62.4791</v>
      </c>
      <c r="D437" s="15">
        <v>7.1366</v>
      </c>
      <c r="E437" s="15">
        <v>7.2582</v>
      </c>
      <c r="F437" s="15">
        <v>0</v>
      </c>
      <c r="G437" s="15">
        <v>0</v>
      </c>
      <c r="H437" s="15">
        <v>0</v>
      </c>
      <c r="I437" s="15">
        <v>125.8243</v>
      </c>
      <c r="J437" s="15">
        <v>54.9389</v>
      </c>
      <c r="K437" s="15">
        <v>58.2174</v>
      </c>
      <c r="L437" s="15">
        <v>18.9518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1.699</v>
      </c>
      <c r="E439" s="15">
        <v>1.6953</v>
      </c>
      <c r="F439" s="15">
        <v>0</v>
      </c>
      <c r="G439" s="15">
        <v>0</v>
      </c>
      <c r="H439" s="15">
        <v>0</v>
      </c>
      <c r="I439" s="15">
        <v>0</v>
      </c>
      <c r="J439" s="15">
        <v>0.8139</v>
      </c>
      <c r="K439" s="15">
        <v>0.7762</v>
      </c>
      <c r="L439" s="15">
        <v>1.4754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62.4791</v>
      </c>
      <c r="D441" s="24">
        <v>8.8356</v>
      </c>
      <c r="E441" s="24">
        <v>8.9535</v>
      </c>
      <c r="F441" s="24">
        <v>0</v>
      </c>
      <c r="G441" s="24">
        <v>0</v>
      </c>
      <c r="H441" s="24">
        <v>0</v>
      </c>
      <c r="I441" s="24">
        <v>125.8243</v>
      </c>
      <c r="J441" s="24">
        <v>55.7528</v>
      </c>
      <c r="K441" s="24">
        <v>58.9936</v>
      </c>
      <c r="L441" s="24">
        <v>20.4272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1.22</v>
      </c>
      <c r="D446" s="15">
        <v>0.186</v>
      </c>
      <c r="E446" s="15">
        <v>0.1883</v>
      </c>
      <c r="F446" s="15">
        <v>0.04</v>
      </c>
      <c r="G446" s="15">
        <v>1.0047</v>
      </c>
      <c r="H446" s="15">
        <v>0.9772</v>
      </c>
      <c r="I446" s="15">
        <v>1.2668</v>
      </c>
      <c r="J446" s="15">
        <v>0.9775</v>
      </c>
      <c r="K446" s="15">
        <v>0.9908</v>
      </c>
      <c r="L446" s="15">
        <v>0.3769</v>
      </c>
    </row>
    <row r="447">
      <c r="A447" s="11" t="s">
        <v>32</v>
      </c>
      <c r="B447" s="12" t="s">
        <v>33</v>
      </c>
      <c r="C447" s="15">
        <v>0.0433</v>
      </c>
      <c r="D447" s="15">
        <v>0.0267</v>
      </c>
      <c r="E447" s="15">
        <v>0.0267</v>
      </c>
      <c r="F447" s="15">
        <v>0</v>
      </c>
      <c r="G447" s="15">
        <v>0</v>
      </c>
      <c r="H447" s="15">
        <v>0</v>
      </c>
      <c r="I447" s="15">
        <v>0.0853</v>
      </c>
      <c r="J447" s="15">
        <v>0.0452</v>
      </c>
      <c r="K447" s="15">
        <v>0.0471</v>
      </c>
      <c r="L447" s="15">
        <v>0.0313</v>
      </c>
    </row>
    <row r="448">
      <c r="A448" s="11" t="s">
        <v>32</v>
      </c>
      <c r="B448" s="12" t="s">
        <v>31</v>
      </c>
      <c r="C448" s="15">
        <v>0.0867</v>
      </c>
      <c r="D448" s="15">
        <v>0.0005</v>
      </c>
      <c r="E448" s="15">
        <v>0.0007</v>
      </c>
      <c r="F448" s="15">
        <v>0</v>
      </c>
      <c r="G448" s="15">
        <v>0</v>
      </c>
      <c r="H448" s="15">
        <v>0</v>
      </c>
      <c r="I448" s="15">
        <v>0.0868</v>
      </c>
      <c r="J448" s="15">
        <v>0.0201</v>
      </c>
      <c r="K448" s="15">
        <v>0.0232</v>
      </c>
      <c r="L448" s="15">
        <v>0.0059</v>
      </c>
    </row>
    <row r="449">
      <c r="A449" s="11" t="s">
        <v>32</v>
      </c>
      <c r="B449" s="12" t="s">
        <v>34</v>
      </c>
      <c r="C449" s="15">
        <v>0.0633</v>
      </c>
      <c r="D449" s="15">
        <v>0.0057</v>
      </c>
      <c r="E449" s="15">
        <v>0.0059</v>
      </c>
      <c r="F449" s="15">
        <v>0</v>
      </c>
      <c r="G449" s="15">
        <v>0</v>
      </c>
      <c r="H449" s="15">
        <v>0</v>
      </c>
      <c r="I449" s="15">
        <v>0.0184</v>
      </c>
      <c r="J449" s="15">
        <v>0.0681</v>
      </c>
      <c r="K449" s="15">
        <v>0.0658</v>
      </c>
      <c r="L449" s="15">
        <v>0.0196</v>
      </c>
    </row>
    <row r="450">
      <c r="A450" s="11" t="s">
        <v>35</v>
      </c>
      <c r="B450" s="12" t="s">
        <v>30</v>
      </c>
      <c r="C450" s="15">
        <v>0</v>
      </c>
      <c r="D450" s="15">
        <v>0.1084</v>
      </c>
      <c r="E450" s="15">
        <v>0.1082</v>
      </c>
      <c r="F450" s="15">
        <v>0</v>
      </c>
      <c r="G450" s="15">
        <v>0</v>
      </c>
      <c r="H450" s="15">
        <v>0</v>
      </c>
      <c r="I450" s="15">
        <v>0</v>
      </c>
      <c r="J450" s="15">
        <v>0.113</v>
      </c>
      <c r="K450" s="15">
        <v>0.1078</v>
      </c>
      <c r="L450" s="15">
        <v>0.1075</v>
      </c>
    </row>
    <row r="451">
      <c r="A451" s="11" t="s">
        <v>35</v>
      </c>
      <c r="B451" s="12" t="s">
        <v>33</v>
      </c>
      <c r="C451" s="15">
        <v>0</v>
      </c>
      <c r="D451" s="15">
        <v>0.0002</v>
      </c>
      <c r="E451" s="15">
        <v>0.0002</v>
      </c>
      <c r="F451" s="15">
        <v>0</v>
      </c>
      <c r="G451" s="15">
        <v>0</v>
      </c>
      <c r="H451" s="15">
        <v>0</v>
      </c>
      <c r="I451" s="15">
        <v>0</v>
      </c>
      <c r="J451" s="15">
        <v>0.0017</v>
      </c>
      <c r="K451" s="15">
        <v>0.0017</v>
      </c>
      <c r="L451" s="15">
        <v>0.0006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0.0058</v>
      </c>
      <c r="K452" s="15">
        <v>0.0055</v>
      </c>
      <c r="L452" s="15">
        <v>0.0013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0.0035</v>
      </c>
      <c r="K453" s="15">
        <v>0.0034</v>
      </c>
      <c r="L453" s="15">
        <v>0.0008</v>
      </c>
    </row>
    <row r="454">
      <c r="A454" s="32" t="s">
        <v>23</v>
      </c>
      <c r="B454" s="33" t="s">
        <v>40</v>
      </c>
      <c r="C454" s="24">
        <v>1.4133</v>
      </c>
      <c r="D454" s="24">
        <v>0.3275</v>
      </c>
      <c r="E454" s="24">
        <v>0.33</v>
      </c>
      <c r="F454" s="24">
        <v>0.04</v>
      </c>
      <c r="G454" s="24">
        <v>1.0047</v>
      </c>
      <c r="H454" s="24">
        <v>0.9772</v>
      </c>
      <c r="I454" s="24">
        <v>1.4573</v>
      </c>
      <c r="J454" s="24">
        <v>1.2349</v>
      </c>
      <c r="K454" s="24">
        <v>1.2453</v>
      </c>
      <c r="L454" s="24">
        <v>0.5439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0.22</v>
      </c>
      <c r="D458" s="15">
        <v>0.0331</v>
      </c>
      <c r="E458" s="15">
        <v>0.0335</v>
      </c>
      <c r="F458" s="15">
        <v>0</v>
      </c>
      <c r="G458" s="15">
        <v>0</v>
      </c>
      <c r="H458" s="15">
        <v>0</v>
      </c>
      <c r="I458" s="15">
        <v>0.53</v>
      </c>
      <c r="J458" s="15">
        <v>0.179</v>
      </c>
      <c r="K458" s="15">
        <v>0.1952</v>
      </c>
      <c r="L458" s="15">
        <v>0.0705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0.0155</v>
      </c>
      <c r="E460" s="15">
        <v>0.0154</v>
      </c>
      <c r="F460" s="15">
        <v>0</v>
      </c>
      <c r="G460" s="15">
        <v>0</v>
      </c>
      <c r="H460" s="15">
        <v>0</v>
      </c>
      <c r="I460" s="15">
        <v>0</v>
      </c>
      <c r="J460" s="15">
        <v>0.0065</v>
      </c>
      <c r="K460" s="15">
        <v>0.0062</v>
      </c>
      <c r="L460" s="15">
        <v>0.0132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0.22</v>
      </c>
      <c r="D462" s="24">
        <v>0.0486</v>
      </c>
      <c r="E462" s="24">
        <v>0.0489</v>
      </c>
      <c r="F462" s="24">
        <v>0</v>
      </c>
      <c r="G462" s="24">
        <v>0</v>
      </c>
      <c r="H462" s="24">
        <v>0</v>
      </c>
      <c r="I462" s="24">
        <v>0.53</v>
      </c>
      <c r="J462" s="24">
        <v>0.1855</v>
      </c>
      <c r="K462" s="24">
        <v>0.2014</v>
      </c>
      <c r="L462" s="24">
        <v>0.0837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1.19</v>
      </c>
      <c r="D466" s="15">
        <v>0.2098</v>
      </c>
      <c r="E466" s="15">
        <v>0.2119</v>
      </c>
      <c r="F466" s="15">
        <v>0.08</v>
      </c>
      <c r="G466" s="15">
        <v>2.0117</v>
      </c>
      <c r="H466" s="15">
        <v>1.9567</v>
      </c>
      <c r="I466" s="15">
        <v>1.2016</v>
      </c>
      <c r="J466" s="15">
        <v>1.1009</v>
      </c>
      <c r="K466" s="15">
        <v>1.1056</v>
      </c>
      <c r="L466" s="15">
        <v>0.4262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1.19</v>
      </c>
      <c r="D468" s="24">
        <v>0.2098</v>
      </c>
      <c r="E468" s="24">
        <v>0.2119</v>
      </c>
      <c r="F468" s="24">
        <v>0.08</v>
      </c>
      <c r="G468" s="24">
        <v>2.0117</v>
      </c>
      <c r="H468" s="24">
        <v>1.9567</v>
      </c>
      <c r="I468" s="24">
        <v>1.2016</v>
      </c>
      <c r="J468" s="24">
        <v>1.1009</v>
      </c>
      <c r="K468" s="24">
        <v>1.1056</v>
      </c>
      <c r="L468" s="24">
        <v>0.4262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0.9146</v>
      </c>
      <c r="G493" s="15">
        <v>0.0042</v>
      </c>
      <c r="H493" s="15">
        <v>0.0052</v>
      </c>
      <c r="I493" s="15">
        <v>102.4861</v>
      </c>
      <c r="J493" s="15">
        <v>14.859</v>
      </c>
      <c r="K493" s="15">
        <v>17.2612</v>
      </c>
      <c r="L493" s="15">
        <v>7.2342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4.9205</v>
      </c>
      <c r="K497" s="15">
        <v>4.7857</v>
      </c>
      <c r="L497" s="15">
        <v>2.0048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0.9146</v>
      </c>
      <c r="G501" s="24">
        <v>0.0042</v>
      </c>
      <c r="H501" s="24">
        <v>0.0052</v>
      </c>
      <c r="I501" s="24">
        <v>102.4861</v>
      </c>
      <c r="J501" s="24">
        <v>19.7795</v>
      </c>
      <c r="K501" s="24">
        <v>22.0469</v>
      </c>
      <c r="L501" s="24">
        <v>9.239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124.4155</v>
      </c>
      <c r="J505" s="15">
        <v>41.5683</v>
      </c>
      <c r="K505" s="15">
        <v>43.8395</v>
      </c>
      <c r="L505" s="15">
        <v>18.3654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0.4089</v>
      </c>
      <c r="K507" s="15">
        <v>0.3977</v>
      </c>
      <c r="L507" s="15">
        <v>0.1666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124.4155</v>
      </c>
      <c r="J509" s="24">
        <v>41.9772</v>
      </c>
      <c r="K509" s="24">
        <v>44.2372</v>
      </c>
      <c r="L509" s="24">
        <v>18.532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0.125</v>
      </c>
      <c r="G514" s="15">
        <v>0.0006</v>
      </c>
      <c r="H514" s="15">
        <v>0.0007</v>
      </c>
      <c r="I514" s="15">
        <v>0.8333</v>
      </c>
      <c r="J514" s="15">
        <v>0.251</v>
      </c>
      <c r="K514" s="15">
        <v>0.267</v>
      </c>
      <c r="L514" s="15">
        <v>0.1123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0.0632</v>
      </c>
      <c r="K518" s="15">
        <v>0.0615</v>
      </c>
      <c r="L518" s="15">
        <v>0.0258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0.125</v>
      </c>
      <c r="G522" s="24">
        <v>0.0006</v>
      </c>
      <c r="H522" s="24">
        <v>0.0007</v>
      </c>
      <c r="I522" s="24">
        <v>0.8333</v>
      </c>
      <c r="J522" s="24">
        <v>0.3142</v>
      </c>
      <c r="K522" s="24">
        <v>0.3285</v>
      </c>
      <c r="L522" s="24">
        <v>0.1381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0.2935</v>
      </c>
      <c r="J526" s="15">
        <v>0.1417</v>
      </c>
      <c r="K526" s="15">
        <v>0.1459</v>
      </c>
      <c r="L526" s="15">
        <v>0.0611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0.0057</v>
      </c>
      <c r="K528" s="15">
        <v>0.0056</v>
      </c>
      <c r="L528" s="15">
        <v>0.0023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0.2935</v>
      </c>
      <c r="J530" s="24">
        <v>0.1474</v>
      </c>
      <c r="K530" s="24">
        <v>0.1515</v>
      </c>
      <c r="L530" s="24">
        <v>0.0634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0.125</v>
      </c>
      <c r="G534" s="15">
        <v>0.0627</v>
      </c>
      <c r="H534" s="15">
        <v>0.0627</v>
      </c>
      <c r="I534" s="15">
        <v>3.1014</v>
      </c>
      <c r="J534" s="15">
        <v>1.2461</v>
      </c>
      <c r="K534" s="15">
        <v>1.297</v>
      </c>
      <c r="L534" s="15">
        <v>0.5798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0.125</v>
      </c>
      <c r="G536" s="24">
        <v>0.0627</v>
      </c>
      <c r="H536" s="24">
        <v>0.0627</v>
      </c>
      <c r="I536" s="24">
        <v>3.1014</v>
      </c>
      <c r="J536" s="24">
        <v>1.2461</v>
      </c>
      <c r="K536" s="24">
        <v>1.297</v>
      </c>
      <c r="L536" s="24">
        <v>0.5798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8.3406</v>
      </c>
      <c r="G561" s="15">
        <v>0</v>
      </c>
      <c r="H561" s="15">
        <v>0.0739</v>
      </c>
      <c r="I561" s="15">
        <v>33.4694</v>
      </c>
      <c r="J561" s="15">
        <v>14.7632</v>
      </c>
      <c r="K561" s="15">
        <v>14.8465</v>
      </c>
      <c r="L561" s="15">
        <v>6.3849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3.0005</v>
      </c>
      <c r="K565" s="15">
        <v>2.9872</v>
      </c>
      <c r="L565" s="15">
        <v>1.2762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8.3406</v>
      </c>
      <c r="G569" s="24">
        <v>0</v>
      </c>
      <c r="H569" s="24">
        <v>0.0739</v>
      </c>
      <c r="I569" s="24">
        <v>33.4694</v>
      </c>
      <c r="J569" s="24">
        <v>17.7637</v>
      </c>
      <c r="K569" s="24">
        <v>17.8337</v>
      </c>
      <c r="L569" s="24">
        <v>7.6611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0.1875</v>
      </c>
      <c r="G582" s="15">
        <v>0</v>
      </c>
      <c r="H582" s="15">
        <v>0.0017</v>
      </c>
      <c r="I582" s="15">
        <v>0.6667</v>
      </c>
      <c r="J582" s="15">
        <v>0.264</v>
      </c>
      <c r="K582" s="15">
        <v>0.2658</v>
      </c>
      <c r="L582" s="15">
        <v>0.1145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0.0365</v>
      </c>
      <c r="K586" s="15">
        <v>0.0364</v>
      </c>
      <c r="L586" s="15">
        <v>0.0155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0.1875</v>
      </c>
      <c r="G590" s="24">
        <v>0</v>
      </c>
      <c r="H590" s="24">
        <v>0.0017</v>
      </c>
      <c r="I590" s="24">
        <v>0.6667</v>
      </c>
      <c r="J590" s="24">
        <v>0.3005</v>
      </c>
      <c r="K590" s="24">
        <v>0.3022</v>
      </c>
      <c r="L590" s="24">
        <v>0.13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1.0625</v>
      </c>
      <c r="G602" s="15">
        <v>0.3547</v>
      </c>
      <c r="H602" s="15">
        <v>0.361</v>
      </c>
      <c r="I602" s="15">
        <v>0.5</v>
      </c>
      <c r="J602" s="15">
        <v>0.132</v>
      </c>
      <c r="K602" s="15">
        <v>0.1336</v>
      </c>
      <c r="L602" s="15">
        <v>0.2639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1.0625</v>
      </c>
      <c r="G604" s="24">
        <v>0.3547</v>
      </c>
      <c r="H604" s="24">
        <v>0.361</v>
      </c>
      <c r="I604" s="24">
        <v>0.5</v>
      </c>
      <c r="J604" s="24">
        <v>0.132</v>
      </c>
      <c r="K604" s="24">
        <v>0.1336</v>
      </c>
      <c r="L604" s="24">
        <v>0.2639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10.7672</v>
      </c>
      <c r="G629" s="15">
        <v>3.8476</v>
      </c>
      <c r="H629" s="15">
        <v>3.8955</v>
      </c>
      <c r="I629" s="15">
        <v>347.2434</v>
      </c>
      <c r="J629" s="15">
        <v>89.4092</v>
      </c>
      <c r="K629" s="15">
        <v>189.4833</v>
      </c>
      <c r="L629" s="15">
        <v>31.5203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33.0554</v>
      </c>
      <c r="J630" s="15">
        <v>5.518</v>
      </c>
      <c r="K630" s="15">
        <v>16.2062</v>
      </c>
      <c r="L630" s="15">
        <v>2.4123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9.6079</v>
      </c>
      <c r="H633" s="15">
        <v>9.5414</v>
      </c>
      <c r="I633" s="15">
        <v>0</v>
      </c>
      <c r="J633" s="15">
        <v>2.8314</v>
      </c>
      <c r="K633" s="15">
        <v>1.7324</v>
      </c>
      <c r="L633" s="15">
        <v>8.379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10.7672</v>
      </c>
      <c r="G637" s="24">
        <v>13.4555</v>
      </c>
      <c r="H637" s="24">
        <v>13.4369</v>
      </c>
      <c r="I637" s="24">
        <v>380.2988</v>
      </c>
      <c r="J637" s="24">
        <v>97.7586</v>
      </c>
      <c r="K637" s="24">
        <v>207.4219</v>
      </c>
      <c r="L637" s="24">
        <v>42.3116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74.2338</v>
      </c>
      <c r="G641" s="15">
        <v>20.2486</v>
      </c>
      <c r="H641" s="15">
        <v>20.622</v>
      </c>
      <c r="I641" s="15">
        <v>135.0532</v>
      </c>
      <c r="J641" s="15">
        <v>139.5962</v>
      </c>
      <c r="K641" s="15">
        <v>137.8329</v>
      </c>
      <c r="L641" s="15">
        <v>38.0689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74.2338</v>
      </c>
      <c r="G645" s="24">
        <v>20.2486</v>
      </c>
      <c r="H645" s="24">
        <v>20.622</v>
      </c>
      <c r="I645" s="24">
        <v>135.0532</v>
      </c>
      <c r="J645" s="24">
        <v>139.5962</v>
      </c>
      <c r="K645" s="24">
        <v>137.8329</v>
      </c>
      <c r="L645" s="24">
        <v>38.0689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0.5938</v>
      </c>
      <c r="G650" s="15">
        <v>0.2849</v>
      </c>
      <c r="H650" s="15">
        <v>0.2871</v>
      </c>
      <c r="I650" s="15">
        <v>3.0159</v>
      </c>
      <c r="J650" s="15">
        <v>2.004</v>
      </c>
      <c r="K650" s="15">
        <v>2.3968</v>
      </c>
      <c r="L650" s="15">
        <v>0.6011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0.0605</v>
      </c>
      <c r="J651" s="15">
        <v>0.0101</v>
      </c>
      <c r="K651" s="15">
        <v>0.0297</v>
      </c>
      <c r="L651" s="15">
        <v>0.0044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0.1345</v>
      </c>
      <c r="H654" s="15">
        <v>0.1336</v>
      </c>
      <c r="I654" s="15">
        <v>0</v>
      </c>
      <c r="J654" s="15">
        <v>0.0141</v>
      </c>
      <c r="K654" s="15">
        <v>0.0087</v>
      </c>
      <c r="L654" s="15">
        <v>0.115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0.5938</v>
      </c>
      <c r="G658" s="24">
        <v>0.4194</v>
      </c>
      <c r="H658" s="24">
        <v>0.4207</v>
      </c>
      <c r="I658" s="24">
        <v>3.0764</v>
      </c>
      <c r="J658" s="24">
        <v>2.0282</v>
      </c>
      <c r="K658" s="24">
        <v>2.4352</v>
      </c>
      <c r="L658" s="24">
        <v>0.7205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</v>
      </c>
      <c r="G662" s="15">
        <v>0.4547</v>
      </c>
      <c r="H662" s="15">
        <v>0.4585</v>
      </c>
      <c r="I662" s="15">
        <v>1.9968</v>
      </c>
      <c r="J662" s="15">
        <v>1.8242</v>
      </c>
      <c r="K662" s="15">
        <v>1.8912</v>
      </c>
      <c r="L662" s="15">
        <v>0.6718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</v>
      </c>
      <c r="G666" s="24">
        <v>0.4547</v>
      </c>
      <c r="H666" s="24">
        <v>0.4585</v>
      </c>
      <c r="I666" s="24">
        <v>1.9968</v>
      </c>
      <c r="J666" s="24">
        <v>1.8242</v>
      </c>
      <c r="K666" s="24">
        <v>1.8912</v>
      </c>
      <c r="L666" s="24">
        <v>0.6718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8.4063</v>
      </c>
      <c r="G670" s="15">
        <v>2.8433</v>
      </c>
      <c r="H670" s="15">
        <v>2.8818</v>
      </c>
      <c r="I670" s="15">
        <v>4.2803</v>
      </c>
      <c r="J670" s="15">
        <v>3.6283</v>
      </c>
      <c r="K670" s="15">
        <v>3.8813</v>
      </c>
      <c r="L670" s="15">
        <v>3.0305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8.4063</v>
      </c>
      <c r="G672" s="24">
        <v>2.8433</v>
      </c>
      <c r="H672" s="24">
        <v>2.8818</v>
      </c>
      <c r="I672" s="24">
        <v>4.2803</v>
      </c>
      <c r="J672" s="24">
        <v>3.6283</v>
      </c>
      <c r="K672" s="24">
        <v>3.8813</v>
      </c>
      <c r="L672" s="24">
        <v>3.0305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0.4445</v>
      </c>
      <c r="G695" s="15">
        <v>0.7226</v>
      </c>
      <c r="H695" s="15">
        <v>0.7157</v>
      </c>
      <c r="I695" s="15">
        <v>1.1317</v>
      </c>
      <c r="J695" s="15">
        <v>0.9945</v>
      </c>
      <c r="K695" s="15">
        <v>1.0021</v>
      </c>
      <c r="L695" s="15">
        <v>0.3695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9.1834</v>
      </c>
      <c r="D697" s="15">
        <v>5.286</v>
      </c>
      <c r="E697" s="15">
        <v>5.3136</v>
      </c>
      <c r="F697" s="15">
        <v>19.2047</v>
      </c>
      <c r="G697" s="15">
        <v>13.7529</v>
      </c>
      <c r="H697" s="15">
        <v>13.8864</v>
      </c>
      <c r="I697" s="15">
        <v>69.2191</v>
      </c>
      <c r="J697" s="15">
        <v>36.983</v>
      </c>
      <c r="K697" s="15">
        <v>38.7622</v>
      </c>
      <c r="L697" s="15">
        <v>16.1027</v>
      </c>
    </row>
    <row r="698">
      <c r="A698" s="11" t="s">
        <v>32</v>
      </c>
      <c r="B698" s="16" t="s">
        <v>33</v>
      </c>
      <c r="C698" s="15">
        <v>0</v>
      </c>
      <c r="D698" s="15">
        <v>0.0039</v>
      </c>
      <c r="E698" s="15">
        <v>0.0038</v>
      </c>
      <c r="F698" s="15">
        <v>0.3672</v>
      </c>
      <c r="G698" s="15">
        <v>0.9679</v>
      </c>
      <c r="H698" s="15">
        <v>0.9532</v>
      </c>
      <c r="I698" s="15">
        <v>2.9398</v>
      </c>
      <c r="J698" s="15">
        <v>2.202</v>
      </c>
      <c r="K698" s="15">
        <v>2.2428</v>
      </c>
      <c r="L698" s="15">
        <v>0.7639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0.0503</v>
      </c>
      <c r="J700" s="15">
        <v>0.2314</v>
      </c>
      <c r="K700" s="15">
        <v>0.2214</v>
      </c>
      <c r="L700" s="15">
        <v>0.0657</v>
      </c>
    </row>
    <row r="701">
      <c r="A701" s="11" t="s">
        <v>35</v>
      </c>
      <c r="B701" s="16" t="s">
        <v>30</v>
      </c>
      <c r="C701" s="15">
        <v>0</v>
      </c>
      <c r="D701" s="15">
        <v>0.8172</v>
      </c>
      <c r="E701" s="15">
        <v>0.8115</v>
      </c>
      <c r="F701" s="15">
        <v>0</v>
      </c>
      <c r="G701" s="15">
        <v>6.6522</v>
      </c>
      <c r="H701" s="15">
        <v>6.4893</v>
      </c>
      <c r="I701" s="15">
        <v>0</v>
      </c>
      <c r="J701" s="15">
        <v>8.769</v>
      </c>
      <c r="K701" s="15">
        <v>8.285</v>
      </c>
      <c r="L701" s="15">
        <v>3.6016</v>
      </c>
    </row>
    <row r="702">
      <c r="A702" s="11" t="s">
        <v>35</v>
      </c>
      <c r="B702" s="16" t="s">
        <v>33</v>
      </c>
      <c r="C702" s="15">
        <v>0</v>
      </c>
      <c r="D702" s="15">
        <v>0.6122</v>
      </c>
      <c r="E702" s="15">
        <v>0.6078</v>
      </c>
      <c r="F702" s="15">
        <v>0</v>
      </c>
      <c r="G702" s="15">
        <v>0.0289</v>
      </c>
      <c r="H702" s="15">
        <v>0.0282</v>
      </c>
      <c r="I702" s="15">
        <v>0</v>
      </c>
      <c r="J702" s="15">
        <v>0</v>
      </c>
      <c r="K702" s="15">
        <v>0</v>
      </c>
      <c r="L702" s="15">
        <v>0.369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9.1834</v>
      </c>
      <c r="D705" s="24">
        <v>6.7193</v>
      </c>
      <c r="E705" s="24">
        <v>6.7367</v>
      </c>
      <c r="F705" s="24">
        <v>20.0164</v>
      </c>
      <c r="G705" s="24">
        <v>22.1245</v>
      </c>
      <c r="H705" s="24">
        <v>22.0728</v>
      </c>
      <c r="I705" s="24">
        <v>73.3409</v>
      </c>
      <c r="J705" s="24">
        <v>49.1799</v>
      </c>
      <c r="K705" s="24">
        <v>50.5135</v>
      </c>
      <c r="L705" s="24">
        <v>21.2724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81.0439</v>
      </c>
      <c r="D709" s="15">
        <v>10.9996</v>
      </c>
      <c r="E709" s="15">
        <v>11.4951</v>
      </c>
      <c r="F709" s="15">
        <v>14.5391</v>
      </c>
      <c r="G709" s="15">
        <v>5.3116</v>
      </c>
      <c r="H709" s="15">
        <v>5.5376</v>
      </c>
      <c r="I709" s="15">
        <v>39.934</v>
      </c>
      <c r="J709" s="15">
        <v>27.8126</v>
      </c>
      <c r="K709" s="15">
        <v>28.4817</v>
      </c>
      <c r="L709" s="15">
        <v>15.9341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0.2831</v>
      </c>
      <c r="H711" s="15">
        <v>0.2762</v>
      </c>
      <c r="I711" s="15">
        <v>0</v>
      </c>
      <c r="J711" s="15">
        <v>0</v>
      </c>
      <c r="K711" s="15">
        <v>0</v>
      </c>
      <c r="L711" s="15">
        <v>0.0279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81.0439</v>
      </c>
      <c r="D713" s="24">
        <v>10.9996</v>
      </c>
      <c r="E713" s="24">
        <v>11.4951</v>
      </c>
      <c r="F713" s="24">
        <v>14.5391</v>
      </c>
      <c r="G713" s="24">
        <v>5.5947</v>
      </c>
      <c r="H713" s="24">
        <v>5.8138</v>
      </c>
      <c r="I713" s="24">
        <v>39.934</v>
      </c>
      <c r="J713" s="24">
        <v>27.8126</v>
      </c>
      <c r="K713" s="24">
        <v>28.4817</v>
      </c>
      <c r="L713" s="24">
        <v>15.962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0.0597</v>
      </c>
      <c r="G716" s="15">
        <v>0.097</v>
      </c>
      <c r="H716" s="15">
        <v>0.0961</v>
      </c>
      <c r="I716" s="15">
        <v>0.1519</v>
      </c>
      <c r="J716" s="15">
        <v>0.1335</v>
      </c>
      <c r="K716" s="15">
        <v>0.1345</v>
      </c>
      <c r="L716" s="15">
        <v>0.0496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0.184</v>
      </c>
      <c r="D718" s="15">
        <v>0.1355</v>
      </c>
      <c r="E718" s="15">
        <v>0.1358</v>
      </c>
      <c r="F718" s="15">
        <v>0.389</v>
      </c>
      <c r="G718" s="15">
        <v>0.5276</v>
      </c>
      <c r="H718" s="15">
        <v>0.5243</v>
      </c>
      <c r="I718" s="15">
        <v>1.2876</v>
      </c>
      <c r="J718" s="15">
        <v>0.7487</v>
      </c>
      <c r="K718" s="15">
        <v>0.7785</v>
      </c>
      <c r="L718" s="15">
        <v>0.3657</v>
      </c>
    </row>
    <row r="719">
      <c r="A719" s="11" t="s">
        <v>32</v>
      </c>
      <c r="B719" s="12" t="s">
        <v>33</v>
      </c>
      <c r="C719" s="15">
        <v>0</v>
      </c>
      <c r="D719" s="15">
        <v>0.0001</v>
      </c>
      <c r="E719" s="15">
        <v>0.0001</v>
      </c>
      <c r="F719" s="15">
        <v>0.0215</v>
      </c>
      <c r="G719" s="15">
        <v>0.0265</v>
      </c>
      <c r="H719" s="15">
        <v>0.0264</v>
      </c>
      <c r="I719" s="15">
        <v>0.0738</v>
      </c>
      <c r="J719" s="15">
        <v>0.1242</v>
      </c>
      <c r="K719" s="15">
        <v>0.1214</v>
      </c>
      <c r="L719" s="15">
        <v>0.0387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0.0014</v>
      </c>
      <c r="J721" s="15">
        <v>0.0066</v>
      </c>
      <c r="K721" s="15">
        <v>0.0063</v>
      </c>
      <c r="L721" s="15">
        <v>0.0019</v>
      </c>
    </row>
    <row r="722">
      <c r="A722" s="11" t="s">
        <v>35</v>
      </c>
      <c r="B722" s="12" t="s">
        <v>30</v>
      </c>
      <c r="C722" s="15">
        <v>0</v>
      </c>
      <c r="D722" s="15">
        <v>0.0221</v>
      </c>
      <c r="E722" s="15">
        <v>0.022</v>
      </c>
      <c r="F722" s="15">
        <v>0</v>
      </c>
      <c r="G722" s="15">
        <v>0.0468</v>
      </c>
      <c r="H722" s="15">
        <v>0.0456</v>
      </c>
      <c r="I722" s="15">
        <v>0</v>
      </c>
      <c r="J722" s="15">
        <v>0.0624</v>
      </c>
      <c r="K722" s="15">
        <v>0.0589</v>
      </c>
      <c r="L722" s="15">
        <v>0.0353</v>
      </c>
    </row>
    <row r="723">
      <c r="A723" s="11" t="s">
        <v>35</v>
      </c>
      <c r="B723" s="12" t="s">
        <v>33</v>
      </c>
      <c r="C723" s="15">
        <v>0</v>
      </c>
      <c r="D723" s="15">
        <v>0.0067</v>
      </c>
      <c r="E723" s="15">
        <v>0.0067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</v>
      </c>
      <c r="K723" s="15">
        <v>0</v>
      </c>
      <c r="L723" s="15">
        <v>0.004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0.184</v>
      </c>
      <c r="D726" s="24">
        <v>0.1644</v>
      </c>
      <c r="E726" s="24">
        <v>0.1646</v>
      </c>
      <c r="F726" s="24">
        <v>0.4702</v>
      </c>
      <c r="G726" s="24">
        <v>0.6981</v>
      </c>
      <c r="H726" s="24">
        <v>0.6926</v>
      </c>
      <c r="I726" s="24">
        <v>1.5147</v>
      </c>
      <c r="J726" s="24">
        <v>1.0754</v>
      </c>
      <c r="K726" s="24">
        <v>1.0996</v>
      </c>
      <c r="L726" s="24">
        <v>0.4952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0.3762</v>
      </c>
      <c r="D730" s="15">
        <v>0.0341</v>
      </c>
      <c r="E730" s="15">
        <v>0.0365</v>
      </c>
      <c r="F730" s="15">
        <v>0.1384</v>
      </c>
      <c r="G730" s="15">
        <v>0.0543</v>
      </c>
      <c r="H730" s="15">
        <v>0.0564</v>
      </c>
      <c r="I730" s="15">
        <v>0.2664</v>
      </c>
      <c r="J730" s="15">
        <v>0.1229</v>
      </c>
      <c r="K730" s="15">
        <v>0.1308</v>
      </c>
      <c r="L730" s="15">
        <v>0.0665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0.0017</v>
      </c>
      <c r="H732" s="15">
        <v>0.0017</v>
      </c>
      <c r="I732" s="15">
        <v>0</v>
      </c>
      <c r="J732" s="15">
        <v>0</v>
      </c>
      <c r="K732" s="15">
        <v>0</v>
      </c>
      <c r="L732" s="15">
        <v>0.0002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0.3762</v>
      </c>
      <c r="D734" s="24">
        <v>0.0341</v>
      </c>
      <c r="E734" s="24">
        <v>0.0365</v>
      </c>
      <c r="F734" s="24">
        <v>0.1384</v>
      </c>
      <c r="G734" s="24">
        <v>0.056</v>
      </c>
      <c r="H734" s="24">
        <v>0.0581</v>
      </c>
      <c r="I734" s="24">
        <v>0.2664</v>
      </c>
      <c r="J734" s="24">
        <v>0.1229</v>
      </c>
      <c r="K734" s="24">
        <v>0.1308</v>
      </c>
      <c r="L734" s="24">
        <v>0.0667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0.9405</v>
      </c>
      <c r="D738" s="15">
        <v>1.3759</v>
      </c>
      <c r="E738" s="15">
        <v>1.3728</v>
      </c>
      <c r="F738" s="15">
        <v>1.8902</v>
      </c>
      <c r="G738" s="15">
        <v>1.4838</v>
      </c>
      <c r="H738" s="15">
        <v>1.4937</v>
      </c>
      <c r="I738" s="15">
        <v>2.0832</v>
      </c>
      <c r="J738" s="15">
        <v>1.61</v>
      </c>
      <c r="K738" s="15">
        <v>1.6361</v>
      </c>
      <c r="L738" s="15">
        <v>1.4631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0.9405</v>
      </c>
      <c r="D740" s="24">
        <v>1.3759</v>
      </c>
      <c r="E740" s="24">
        <v>1.3728</v>
      </c>
      <c r="F740" s="24">
        <v>1.8902</v>
      </c>
      <c r="G740" s="24">
        <v>1.4838</v>
      </c>
      <c r="H740" s="24">
        <v>1.4937</v>
      </c>
      <c r="I740" s="24">
        <v>2.0832</v>
      </c>
      <c r="J740" s="24">
        <v>1.61</v>
      </c>
      <c r="K740" s="24">
        <v>1.6361</v>
      </c>
      <c r="L740" s="24">
        <v>1.4631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9.3125</v>
      </c>
      <c r="G763" s="15">
        <v>6.8183</v>
      </c>
      <c r="H763" s="15">
        <v>6.8462</v>
      </c>
      <c r="I763" s="15">
        <v>20.153199999999998</v>
      </c>
      <c r="J763" s="15">
        <v>11.9668</v>
      </c>
      <c r="K763" s="15">
        <v>12.2776</v>
      </c>
      <c r="L763" s="15">
        <v>10.5975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111.7317</v>
      </c>
      <c r="G765" s="15">
        <v>46.9064</v>
      </c>
      <c r="H765" s="15">
        <v>47.6311</v>
      </c>
      <c r="I765" s="15">
        <v>47.5718</v>
      </c>
      <c r="J765" s="15">
        <v>98.8579</v>
      </c>
      <c r="K765" s="15">
        <v>96.9103</v>
      </c>
      <c r="L765" s="15">
        <v>81.7108</v>
      </c>
    </row>
    <row r="766">
      <c r="A766" s="11" t="s">
        <v>32</v>
      </c>
      <c r="B766" s="16" t="s">
        <v>33</v>
      </c>
      <c r="C766" s="15">
        <v>0</v>
      </c>
      <c r="D766" s="15">
        <v>35.5303</v>
      </c>
      <c r="E766" s="15">
        <v>21.7129</v>
      </c>
      <c r="F766" s="15">
        <v>0</v>
      </c>
      <c r="G766" s="15">
        <v>0</v>
      </c>
      <c r="H766" s="15">
        <v>0</v>
      </c>
      <c r="I766" s="15">
        <v>40.3819</v>
      </c>
      <c r="J766" s="15">
        <v>13.2744</v>
      </c>
      <c r="K766" s="15">
        <v>14.3038</v>
      </c>
      <c r="L766" s="15">
        <v>10.0002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1.1879</v>
      </c>
      <c r="K769" s="15">
        <v>1.1428</v>
      </c>
      <c r="L769" s="15">
        <v>0.7937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35.5303</v>
      </c>
      <c r="E773" s="24">
        <v>21.7129</v>
      </c>
      <c r="F773" s="24">
        <v>121.0442</v>
      </c>
      <c r="G773" s="24">
        <v>53.7247</v>
      </c>
      <c r="H773" s="24">
        <v>54.4773</v>
      </c>
      <c r="I773" s="24">
        <v>108.1069</v>
      </c>
      <c r="J773" s="24">
        <v>125.287</v>
      </c>
      <c r="K773" s="24">
        <v>124.6345</v>
      </c>
      <c r="L773" s="24">
        <v>103.1022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11.5533</v>
      </c>
      <c r="G777" s="15">
        <v>0</v>
      </c>
      <c r="H777" s="15">
        <v>0.1292</v>
      </c>
      <c r="I777" s="15">
        <v>89.7909</v>
      </c>
      <c r="J777" s="15">
        <v>214.4809</v>
      </c>
      <c r="K777" s="15">
        <v>209.7458</v>
      </c>
      <c r="L777" s="15">
        <v>145.7087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11.5533</v>
      </c>
      <c r="G781" s="24">
        <v>0</v>
      </c>
      <c r="H781" s="24">
        <v>0.1292</v>
      </c>
      <c r="I781" s="24">
        <v>89.7909</v>
      </c>
      <c r="J781" s="24">
        <v>214.4809</v>
      </c>
      <c r="K781" s="24">
        <v>209.7458</v>
      </c>
      <c r="L781" s="24">
        <v>145.7087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1.25</v>
      </c>
      <c r="G784" s="15">
        <v>0.9152</v>
      </c>
      <c r="H784" s="15">
        <v>0.9189</v>
      </c>
      <c r="I784" s="15">
        <v>2.7051</v>
      </c>
      <c r="J784" s="15">
        <v>1.6063</v>
      </c>
      <c r="K784" s="15">
        <v>1.648</v>
      </c>
      <c r="L784" s="15">
        <v>1.4225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1.5</v>
      </c>
      <c r="G786" s="15">
        <v>1.8067</v>
      </c>
      <c r="H786" s="15">
        <v>1.8032</v>
      </c>
      <c r="I786" s="15">
        <v>0.7564</v>
      </c>
      <c r="J786" s="15">
        <v>1.1022</v>
      </c>
      <c r="K786" s="15">
        <v>1.0891</v>
      </c>
      <c r="L786" s="15">
        <v>1.3018</v>
      </c>
    </row>
    <row r="787">
      <c r="A787" s="11" t="s">
        <v>32</v>
      </c>
      <c r="B787" s="12" t="s">
        <v>33</v>
      </c>
      <c r="C787" s="15">
        <v>0</v>
      </c>
      <c r="D787" s="15">
        <v>0.9091</v>
      </c>
      <c r="E787" s="15">
        <v>0.5556</v>
      </c>
      <c r="F787" s="15">
        <v>0</v>
      </c>
      <c r="G787" s="15">
        <v>0</v>
      </c>
      <c r="H787" s="15">
        <v>0</v>
      </c>
      <c r="I787" s="15">
        <v>0.891</v>
      </c>
      <c r="J787" s="15">
        <v>0.2925</v>
      </c>
      <c r="K787" s="15">
        <v>0.3152</v>
      </c>
      <c r="L787" s="15">
        <v>0.2206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0.0354</v>
      </c>
      <c r="K790" s="15">
        <v>0.0341</v>
      </c>
      <c r="L790" s="15">
        <v>0.0237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0.9091</v>
      </c>
      <c r="E794" s="24">
        <v>0.5556</v>
      </c>
      <c r="F794" s="24">
        <v>2.75</v>
      </c>
      <c r="G794" s="24">
        <v>2.7219</v>
      </c>
      <c r="H794" s="24">
        <v>2.7221</v>
      </c>
      <c r="I794" s="24">
        <v>4.3525</v>
      </c>
      <c r="J794" s="24">
        <v>3.0364</v>
      </c>
      <c r="K794" s="24">
        <v>3.0864</v>
      </c>
      <c r="L794" s="24">
        <v>2.9686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</v>
      </c>
      <c r="G798" s="15">
        <v>0</v>
      </c>
      <c r="H798" s="15">
        <v>0.0011</v>
      </c>
      <c r="I798" s="15">
        <v>0.2436</v>
      </c>
      <c r="J798" s="15">
        <v>0.5281</v>
      </c>
      <c r="K798" s="15">
        <v>0.5173</v>
      </c>
      <c r="L798" s="15">
        <v>0.3596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</v>
      </c>
      <c r="G802" s="24">
        <v>0</v>
      </c>
      <c r="H802" s="24">
        <v>0.0011</v>
      </c>
      <c r="I802" s="24">
        <v>0.2436</v>
      </c>
      <c r="J802" s="24">
        <v>0.5281</v>
      </c>
      <c r="K802" s="24">
        <v>0.5173</v>
      </c>
      <c r="L802" s="24">
        <v>0.3596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0.9091</v>
      </c>
      <c r="E806" s="15">
        <v>0.5556</v>
      </c>
      <c r="F806" s="15">
        <v>0.5</v>
      </c>
      <c r="G806" s="15">
        <v>0.8762</v>
      </c>
      <c r="H806" s="15">
        <v>0.872</v>
      </c>
      <c r="I806" s="15">
        <v>4.2564</v>
      </c>
      <c r="J806" s="15">
        <v>1.7209</v>
      </c>
      <c r="K806" s="15">
        <v>1.8172</v>
      </c>
      <c r="L806" s="15">
        <v>1.5275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0.9091</v>
      </c>
      <c r="E808" s="24">
        <v>0.5556</v>
      </c>
      <c r="F808" s="24">
        <v>0.5</v>
      </c>
      <c r="G808" s="24">
        <v>0.8762</v>
      </c>
      <c r="H808" s="24">
        <v>0.872</v>
      </c>
      <c r="I808" s="24">
        <v>4.2564</v>
      </c>
      <c r="J808" s="24">
        <v>1.7209</v>
      </c>
      <c r="K808" s="24">
        <v>1.8172</v>
      </c>
      <c r="L808" s="24">
        <v>1.5275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19.0906</v>
      </c>
      <c r="G833" s="15">
        <v>0</v>
      </c>
      <c r="H833" s="15">
        <v>0.2554</v>
      </c>
      <c r="I833" s="15">
        <v>169.0183</v>
      </c>
      <c r="J833" s="15">
        <v>66.6542</v>
      </c>
      <c r="K833" s="15">
        <v>67.5173</v>
      </c>
      <c r="L833" s="15">
        <v>35.9682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0.1018</v>
      </c>
      <c r="H837" s="15">
        <v>0.1004</v>
      </c>
      <c r="I837" s="15">
        <v>0</v>
      </c>
      <c r="J837" s="15">
        <v>2.2485</v>
      </c>
      <c r="K837" s="15">
        <v>2.2295</v>
      </c>
      <c r="L837" s="15">
        <v>1.1605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19.0906</v>
      </c>
      <c r="G841" s="24">
        <v>0.1018</v>
      </c>
      <c r="H841" s="24">
        <v>0.3558</v>
      </c>
      <c r="I841" s="24">
        <v>169.0183</v>
      </c>
      <c r="J841" s="24">
        <v>68.9027</v>
      </c>
      <c r="K841" s="24">
        <v>69.7468</v>
      </c>
      <c r="L841" s="24">
        <v>37.1287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0.0625</v>
      </c>
      <c r="G854" s="15">
        <v>0</v>
      </c>
      <c r="H854" s="15">
        <v>0.0008</v>
      </c>
      <c r="I854" s="15">
        <v>0.7</v>
      </c>
      <c r="J854" s="15">
        <v>0.54</v>
      </c>
      <c r="K854" s="15">
        <v>0.5413</v>
      </c>
      <c r="L854" s="15">
        <v>0.2972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0.0008</v>
      </c>
      <c r="H858" s="15">
        <v>0.0008</v>
      </c>
      <c r="I858" s="15">
        <v>0</v>
      </c>
      <c r="J858" s="15">
        <v>0.0119</v>
      </c>
      <c r="K858" s="15">
        <v>0.0118</v>
      </c>
      <c r="L858" s="15">
        <v>0.0063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0.0625</v>
      </c>
      <c r="G862" s="24">
        <v>0.0008</v>
      </c>
      <c r="H862" s="24">
        <v>0.0016</v>
      </c>
      <c r="I862" s="24">
        <v>0.7</v>
      </c>
      <c r="J862" s="24">
        <v>0.5519</v>
      </c>
      <c r="K862" s="24">
        <v>0.5531</v>
      </c>
      <c r="L862" s="24">
        <v>0.3035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9.3379</v>
      </c>
      <c r="G901" s="15">
        <v>1.9287</v>
      </c>
      <c r="H901" s="15">
        <v>1.9904</v>
      </c>
      <c r="I901" s="15">
        <v>5.536</v>
      </c>
      <c r="J901" s="15">
        <v>5.4609</v>
      </c>
      <c r="K901" s="15">
        <v>5.4615</v>
      </c>
      <c r="L901" s="15">
        <v>4.014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0.9124</v>
      </c>
      <c r="G902" s="15">
        <v>0.2756</v>
      </c>
      <c r="H902" s="15">
        <v>0.2809</v>
      </c>
      <c r="I902" s="15">
        <v>2.0383</v>
      </c>
      <c r="J902" s="15">
        <v>2.9642</v>
      </c>
      <c r="K902" s="15">
        <v>2.9568</v>
      </c>
      <c r="L902" s="15">
        <v>1.8409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2.5258</v>
      </c>
      <c r="H905" s="15">
        <v>2.5048</v>
      </c>
      <c r="I905" s="15">
        <v>0</v>
      </c>
      <c r="J905" s="15">
        <v>7.4612</v>
      </c>
      <c r="K905" s="15">
        <v>7.4016</v>
      </c>
      <c r="L905" s="15">
        <v>5.3595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0.0578</v>
      </c>
      <c r="H906" s="15">
        <v>0.0574</v>
      </c>
      <c r="I906" s="15">
        <v>0</v>
      </c>
      <c r="J906" s="15">
        <v>0</v>
      </c>
      <c r="K906" s="15">
        <v>0</v>
      </c>
      <c r="L906" s="15">
        <v>0.0239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10.2503</v>
      </c>
      <c r="G909" s="24">
        <v>4.7879</v>
      </c>
      <c r="H909" s="24">
        <v>4.8335</v>
      </c>
      <c r="I909" s="24">
        <v>7.5743</v>
      </c>
      <c r="J909" s="24">
        <v>15.8863</v>
      </c>
      <c r="K909" s="24">
        <v>15.8199</v>
      </c>
      <c r="L909" s="24">
        <v>11.2383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0.3053</v>
      </c>
      <c r="H913" s="15">
        <v>0.3027</v>
      </c>
      <c r="I913" s="15">
        <v>0</v>
      </c>
      <c r="J913" s="15">
        <v>0</v>
      </c>
      <c r="K913" s="15">
        <v>0</v>
      </c>
      <c r="L913" s="15">
        <v>0.1262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0.5665</v>
      </c>
      <c r="H915" s="15">
        <v>0.5618</v>
      </c>
      <c r="I915" s="15">
        <v>0</v>
      </c>
      <c r="J915" s="15">
        <v>0</v>
      </c>
      <c r="K915" s="15">
        <v>0</v>
      </c>
      <c r="L915" s="15">
        <v>0.2343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0.8718</v>
      </c>
      <c r="H917" s="24">
        <v>0.8645</v>
      </c>
      <c r="I917" s="24">
        <v>0</v>
      </c>
      <c r="J917" s="24">
        <v>0</v>
      </c>
      <c r="K917" s="24">
        <v>0</v>
      </c>
      <c r="L917" s="24">
        <v>0.3605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0.1286</v>
      </c>
      <c r="G922" s="15">
        <v>0.0217</v>
      </c>
      <c r="H922" s="15">
        <v>0.0226</v>
      </c>
      <c r="I922" s="15">
        <v>0.0957</v>
      </c>
      <c r="J922" s="15">
        <v>0.211</v>
      </c>
      <c r="K922" s="15">
        <v>0.2101</v>
      </c>
      <c r="L922" s="15">
        <v>0.1319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0.1143</v>
      </c>
      <c r="G923" s="15">
        <v>0.0345</v>
      </c>
      <c r="H923" s="15">
        <v>0.0352</v>
      </c>
      <c r="I923" s="15">
        <v>0.2553</v>
      </c>
      <c r="J923" s="15">
        <v>0.3713</v>
      </c>
      <c r="K923" s="15">
        <v>0.3704</v>
      </c>
      <c r="L923" s="15">
        <v>0.2306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0.0131</v>
      </c>
      <c r="H926" s="15">
        <v>0.013</v>
      </c>
      <c r="I926" s="15">
        <v>0</v>
      </c>
      <c r="J926" s="15">
        <v>0.0678</v>
      </c>
      <c r="K926" s="15">
        <v>0.0673</v>
      </c>
      <c r="L926" s="15">
        <v>0.0446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0.0005</v>
      </c>
      <c r="H927" s="15">
        <v>0.0005</v>
      </c>
      <c r="I927" s="15">
        <v>0</v>
      </c>
      <c r="J927" s="15">
        <v>0</v>
      </c>
      <c r="K927" s="15">
        <v>0</v>
      </c>
      <c r="L927" s="15">
        <v>0.0002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0.2429</v>
      </c>
      <c r="G930" s="24">
        <v>0.0698</v>
      </c>
      <c r="H930" s="24">
        <v>0.0713</v>
      </c>
      <c r="I930" s="24">
        <v>0.351</v>
      </c>
      <c r="J930" s="24">
        <v>0.6501</v>
      </c>
      <c r="K930" s="24">
        <v>0.6478</v>
      </c>
      <c r="L930" s="24">
        <v>0.4073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0.0053</v>
      </c>
      <c r="H934" s="15">
        <v>0.0052</v>
      </c>
      <c r="I934" s="15">
        <v>0</v>
      </c>
      <c r="J934" s="15">
        <v>0</v>
      </c>
      <c r="K934" s="15">
        <v>0</v>
      </c>
      <c r="L934" s="15">
        <v>0.0022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0.0035</v>
      </c>
      <c r="H936" s="15">
        <v>0.0034</v>
      </c>
      <c r="I936" s="15">
        <v>0</v>
      </c>
      <c r="J936" s="15">
        <v>0</v>
      </c>
      <c r="K936" s="15">
        <v>0</v>
      </c>
      <c r="L936" s="15">
        <v>0.0014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0.0088</v>
      </c>
      <c r="H938" s="24">
        <v>0.0086</v>
      </c>
      <c r="I938" s="24">
        <v>0</v>
      </c>
      <c r="J938" s="24">
        <v>0</v>
      </c>
      <c r="K938" s="24">
        <v>0</v>
      </c>
      <c r="L938" s="24">
        <v>0.0036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1.4286</v>
      </c>
      <c r="G942" s="15">
        <v>1.1876</v>
      </c>
      <c r="H942" s="15">
        <v>1.1896</v>
      </c>
      <c r="I942" s="15">
        <v>0.4681</v>
      </c>
      <c r="J942" s="15">
        <v>0.8137</v>
      </c>
      <c r="K942" s="15">
        <v>0.811</v>
      </c>
      <c r="L942" s="15">
        <v>0.9689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1.4286</v>
      </c>
      <c r="G944" s="24">
        <v>1.1876</v>
      </c>
      <c r="H944" s="24">
        <v>1.1896</v>
      </c>
      <c r="I944" s="24">
        <v>0.4681</v>
      </c>
      <c r="J944" s="24">
        <v>0.8137</v>
      </c>
      <c r="K944" s="24">
        <v>0.811</v>
      </c>
      <c r="L944" s="24">
        <v>0.9689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13.3092</v>
      </c>
      <c r="G969" s="15">
        <v>0</v>
      </c>
      <c r="H969" s="15">
        <v>1.472</v>
      </c>
      <c r="I969" s="15">
        <v>52.2809</v>
      </c>
      <c r="J969" s="15">
        <v>0</v>
      </c>
      <c r="K969" s="15">
        <v>10.4243</v>
      </c>
      <c r="L969" s="15">
        <v>3.9315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13.3092</v>
      </c>
      <c r="G977" s="24">
        <v>0</v>
      </c>
      <c r="H977" s="24">
        <v>1.472</v>
      </c>
      <c r="I977" s="24">
        <v>52.2809</v>
      </c>
      <c r="J977" s="24">
        <v>0</v>
      </c>
      <c r="K977" s="24">
        <v>10.4243</v>
      </c>
      <c r="L977" s="24">
        <v>3.9315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19.7771</v>
      </c>
      <c r="G981" s="15">
        <v>9.9324</v>
      </c>
      <c r="H981" s="15">
        <v>11.0212</v>
      </c>
      <c r="I981" s="15">
        <v>0</v>
      </c>
      <c r="J981" s="15">
        <v>0</v>
      </c>
      <c r="K981" s="15">
        <v>0</v>
      </c>
      <c r="L981" s="15">
        <v>7.9933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19.7771</v>
      </c>
      <c r="G985" s="24">
        <v>9.9324</v>
      </c>
      <c r="H985" s="24">
        <v>11.0212</v>
      </c>
      <c r="I985" s="24">
        <v>0</v>
      </c>
      <c r="J985" s="24">
        <v>0</v>
      </c>
      <c r="K985" s="24">
        <v>0</v>
      </c>
      <c r="L985" s="24">
        <v>7.9933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0.2439</v>
      </c>
      <c r="G990" s="15">
        <v>0</v>
      </c>
      <c r="H990" s="15">
        <v>0.027</v>
      </c>
      <c r="I990" s="15">
        <v>0.5765</v>
      </c>
      <c r="J990" s="15">
        <v>0</v>
      </c>
      <c r="K990" s="15">
        <v>0.115</v>
      </c>
      <c r="L990" s="15">
        <v>0.0511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0.2439</v>
      </c>
      <c r="G998" s="24">
        <v>0</v>
      </c>
      <c r="H998" s="24">
        <v>0.027</v>
      </c>
      <c r="I998" s="24">
        <v>0.5765</v>
      </c>
      <c r="J998" s="24">
        <v>0</v>
      </c>
      <c r="K998" s="24">
        <v>0.115</v>
      </c>
      <c r="L998" s="24">
        <v>0.0511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0.1916</v>
      </c>
      <c r="G1002" s="15">
        <v>0.2257</v>
      </c>
      <c r="H1002" s="15">
        <v>0.222</v>
      </c>
      <c r="I1002" s="15">
        <v>0</v>
      </c>
      <c r="J1002" s="15">
        <v>0</v>
      </c>
      <c r="K1002" s="15">
        <v>0</v>
      </c>
      <c r="L1002" s="15">
        <v>0.161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0.1916</v>
      </c>
      <c r="G1006" s="24">
        <v>0.2257</v>
      </c>
      <c r="H1006" s="24">
        <v>0.222</v>
      </c>
      <c r="I1006" s="24">
        <v>0</v>
      </c>
      <c r="J1006" s="24">
        <v>0</v>
      </c>
      <c r="K1006" s="24">
        <v>0</v>
      </c>
      <c r="L1006" s="24">
        <v>0.161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1.9512</v>
      </c>
      <c r="G1010" s="15">
        <v>2.0087</v>
      </c>
      <c r="H1010" s="15">
        <v>2.0023</v>
      </c>
      <c r="I1010" s="15">
        <v>1.2857</v>
      </c>
      <c r="J1010" s="15">
        <v>1.6989</v>
      </c>
      <c r="K1010" s="15">
        <v>1.6165</v>
      </c>
      <c r="L1010" s="15">
        <v>1.898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1.9512</v>
      </c>
      <c r="G1012" s="24">
        <v>2.0087</v>
      </c>
      <c r="H1012" s="24">
        <v>2.0023</v>
      </c>
      <c r="I1012" s="24">
        <v>1.2857</v>
      </c>
      <c r="J1012" s="24">
        <v>1.6989</v>
      </c>
      <c r="K1012" s="24">
        <v>1.6165</v>
      </c>
      <c r="L1012" s="24">
        <v>1.898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9.1594</v>
      </c>
      <c r="D1037" s="15">
        <v>5.2352</v>
      </c>
      <c r="E1037" s="15">
        <v>5.2627</v>
      </c>
      <c r="F1037" s="15">
        <v>33.3631</v>
      </c>
      <c r="G1037" s="15">
        <v>15355.6417</v>
      </c>
      <c r="H1037" s="15">
        <v>1948.6479</v>
      </c>
      <c r="I1037" s="15">
        <v>74.5278</v>
      </c>
      <c r="J1037" s="15">
        <v>45.5075</v>
      </c>
      <c r="K1037" s="15">
        <v>47.8269</v>
      </c>
      <c r="L1037" s="15">
        <v>14.8528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0.7286</v>
      </c>
      <c r="J1038" s="15">
        <v>0.6674</v>
      </c>
      <c r="K1038" s="15">
        <v>0.6723</v>
      </c>
      <c r="L1038" s="15">
        <v>0.1477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0.0608</v>
      </c>
      <c r="J1040" s="15">
        <v>0.4156</v>
      </c>
      <c r="K1040" s="15">
        <v>0.3872</v>
      </c>
      <c r="L1040" s="15">
        <v>0.0851</v>
      </c>
    </row>
    <row r="1041">
      <c r="A1041" s="11" t="s">
        <v>35</v>
      </c>
      <c r="B1041" s="16" t="s">
        <v>30</v>
      </c>
      <c r="C1041" s="15">
        <v>0</v>
      </c>
      <c r="D1041" s="15">
        <v>0.8173</v>
      </c>
      <c r="E1041" s="15">
        <v>0.8116</v>
      </c>
      <c r="F1041" s="15">
        <v>0</v>
      </c>
      <c r="G1041" s="15">
        <v>0</v>
      </c>
      <c r="H1041" s="15">
        <v>0</v>
      </c>
      <c r="I1041" s="15">
        <v>0</v>
      </c>
      <c r="J1041" s="15">
        <v>10.4426</v>
      </c>
      <c r="K1041" s="15">
        <v>9.608</v>
      </c>
      <c r="L1041" s="15">
        <v>2.7443</v>
      </c>
    </row>
    <row r="1042">
      <c r="A1042" s="11" t="s">
        <v>35</v>
      </c>
      <c r="B1042" s="16" t="s">
        <v>33</v>
      </c>
      <c r="C1042" s="15">
        <v>0</v>
      </c>
      <c r="D1042" s="15">
        <v>0.6122</v>
      </c>
      <c r="E1042" s="15">
        <v>0.6079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0.4743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9.1594</v>
      </c>
      <c r="D1045" s="24">
        <v>6.6647</v>
      </c>
      <c r="E1045" s="24">
        <v>6.6822</v>
      </c>
      <c r="F1045" s="24">
        <v>33.3631</v>
      </c>
      <c r="G1045" s="24">
        <v>15355.6417</v>
      </c>
      <c r="H1045" s="24">
        <v>1948.6479</v>
      </c>
      <c r="I1045" s="24">
        <v>75.3172</v>
      </c>
      <c r="J1045" s="24">
        <v>57.0331</v>
      </c>
      <c r="K1045" s="24">
        <v>58.4944</v>
      </c>
      <c r="L1045" s="24">
        <v>18.3042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81.8362</v>
      </c>
      <c r="D1049" s="15">
        <v>11.0008</v>
      </c>
      <c r="E1049" s="15">
        <v>11.4972</v>
      </c>
      <c r="F1049" s="15">
        <v>0</v>
      </c>
      <c r="G1049" s="15">
        <v>0</v>
      </c>
      <c r="H1049" s="15">
        <v>0</v>
      </c>
      <c r="I1049" s="15">
        <v>42.1431</v>
      </c>
      <c r="J1049" s="15">
        <v>13.5209</v>
      </c>
      <c r="K1049" s="15">
        <v>15.8084</v>
      </c>
      <c r="L1049" s="15">
        <v>12.4431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81.8362</v>
      </c>
      <c r="D1053" s="24">
        <v>11.0008</v>
      </c>
      <c r="E1053" s="24">
        <v>11.4972</v>
      </c>
      <c r="F1053" s="24">
        <v>0</v>
      </c>
      <c r="G1053" s="24">
        <v>0</v>
      </c>
      <c r="H1053" s="24">
        <v>0</v>
      </c>
      <c r="I1053" s="24">
        <v>42.1431</v>
      </c>
      <c r="J1053" s="24">
        <v>13.5209</v>
      </c>
      <c r="K1053" s="24">
        <v>15.8084</v>
      </c>
      <c r="L1053" s="24">
        <v>12.4431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0.1844</v>
      </c>
      <c r="D1058" s="15">
        <v>0.1348</v>
      </c>
      <c r="E1058" s="15">
        <v>0.1352</v>
      </c>
      <c r="F1058" s="15">
        <v>3.4286</v>
      </c>
      <c r="G1058" s="15">
        <v>1620</v>
      </c>
      <c r="H1058" s="15">
        <v>205.5</v>
      </c>
      <c r="I1058" s="15">
        <v>1.4465</v>
      </c>
      <c r="J1058" s="15">
        <v>1.0608</v>
      </c>
      <c r="K1058" s="15">
        <v>1.0916</v>
      </c>
      <c r="L1058" s="15">
        <v>0.3704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0.0183</v>
      </c>
      <c r="J1059" s="15">
        <v>0.0158</v>
      </c>
      <c r="K1059" s="15">
        <v>0.016</v>
      </c>
      <c r="L1059" s="15">
        <v>0.0035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0.0017</v>
      </c>
      <c r="J1061" s="15">
        <v>0.0119</v>
      </c>
      <c r="K1061" s="15">
        <v>0.0111</v>
      </c>
      <c r="L1061" s="15">
        <v>0.0024</v>
      </c>
    </row>
    <row r="1062">
      <c r="A1062" s="11" t="s">
        <v>35</v>
      </c>
      <c r="B1062" s="12" t="s">
        <v>30</v>
      </c>
      <c r="C1062" s="15">
        <v>0</v>
      </c>
      <c r="D1062" s="15">
        <v>0.0221</v>
      </c>
      <c r="E1062" s="15">
        <v>0.022</v>
      </c>
      <c r="F1062" s="15">
        <v>0</v>
      </c>
      <c r="G1062" s="15">
        <v>0</v>
      </c>
      <c r="H1062" s="15">
        <v>0</v>
      </c>
      <c r="I1062" s="15">
        <v>0</v>
      </c>
      <c r="J1062" s="15">
        <v>0.0652</v>
      </c>
      <c r="K1062" s="15">
        <v>0.06</v>
      </c>
      <c r="L1062" s="15">
        <v>0.0303</v>
      </c>
    </row>
    <row r="1063">
      <c r="A1063" s="11" t="s">
        <v>35</v>
      </c>
      <c r="B1063" s="12" t="s">
        <v>33</v>
      </c>
      <c r="C1063" s="15">
        <v>0</v>
      </c>
      <c r="D1063" s="15">
        <v>0.0067</v>
      </c>
      <c r="E1063" s="15">
        <v>0.0067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0.0052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0.1844</v>
      </c>
      <c r="D1066" s="24">
        <v>0.1636</v>
      </c>
      <c r="E1066" s="24">
        <v>0.1639</v>
      </c>
      <c r="F1066" s="24">
        <v>3.4286</v>
      </c>
      <c r="G1066" s="24">
        <v>1620</v>
      </c>
      <c r="H1066" s="24">
        <v>205.5</v>
      </c>
      <c r="I1066" s="24">
        <v>1.4665</v>
      </c>
      <c r="J1066" s="24">
        <v>1.1537</v>
      </c>
      <c r="K1066" s="24">
        <v>1.1787</v>
      </c>
      <c r="L1066" s="24">
        <v>0.4118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0.3799</v>
      </c>
      <c r="D1070" s="15">
        <v>0.0341</v>
      </c>
      <c r="E1070" s="15">
        <v>0.0365</v>
      </c>
      <c r="F1070" s="15">
        <v>0</v>
      </c>
      <c r="G1070" s="15">
        <v>0</v>
      </c>
      <c r="H1070" s="15">
        <v>0</v>
      </c>
      <c r="I1070" s="15">
        <v>0.3052</v>
      </c>
      <c r="J1070" s="15">
        <v>0.1179</v>
      </c>
      <c r="K1070" s="15">
        <v>0.1329</v>
      </c>
      <c r="L1070" s="15">
        <v>0.0577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0.3799</v>
      </c>
      <c r="D1074" s="24">
        <v>0.0341</v>
      </c>
      <c r="E1074" s="24">
        <v>0.0365</v>
      </c>
      <c r="F1074" s="24">
        <v>0</v>
      </c>
      <c r="G1074" s="24">
        <v>0</v>
      </c>
      <c r="H1074" s="24">
        <v>0</v>
      </c>
      <c r="I1074" s="24">
        <v>0.3052</v>
      </c>
      <c r="J1074" s="24">
        <v>0.1179</v>
      </c>
      <c r="K1074" s="24">
        <v>0.1329</v>
      </c>
      <c r="L1074" s="24">
        <v>0.0577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0.9399</v>
      </c>
      <c r="D1078" s="15">
        <v>1.3753</v>
      </c>
      <c r="E1078" s="15">
        <v>1.3723</v>
      </c>
      <c r="F1078" s="15">
        <v>8.4286</v>
      </c>
      <c r="G1078" s="15">
        <v>4048.5</v>
      </c>
      <c r="H1078" s="15">
        <v>513.4375</v>
      </c>
      <c r="I1078" s="15">
        <v>2.0917</v>
      </c>
      <c r="J1078" s="15">
        <v>2.1615</v>
      </c>
      <c r="K1078" s="15">
        <v>2.156</v>
      </c>
      <c r="L1078" s="15">
        <v>1.607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0.9399</v>
      </c>
      <c r="D1080" s="24">
        <v>1.3753</v>
      </c>
      <c r="E1080" s="24">
        <v>1.3723</v>
      </c>
      <c r="F1080" s="24">
        <v>8.4286</v>
      </c>
      <c r="G1080" s="24">
        <v>4048.5</v>
      </c>
      <c r="H1080" s="24">
        <v>513.4375</v>
      </c>
      <c r="I1080" s="24">
        <v>2.0917</v>
      </c>
      <c r="J1080" s="24">
        <v>2.1615</v>
      </c>
      <c r="K1080" s="24">
        <v>2.156</v>
      </c>
      <c r="L1080" s="24">
        <v>1.607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47.1847</v>
      </c>
      <c r="G1105" s="15">
        <v>32.2863</v>
      </c>
      <c r="H1105" s="15">
        <v>32.3439</v>
      </c>
      <c r="I1105" s="15">
        <v>45.3591</v>
      </c>
      <c r="J1105" s="15">
        <v>5.9977</v>
      </c>
      <c r="K1105" s="15">
        <v>6.244</v>
      </c>
      <c r="L1105" s="15">
        <v>18.4797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7.4986</v>
      </c>
      <c r="G1106" s="15">
        <v>4.4832</v>
      </c>
      <c r="H1106" s="15">
        <v>4.4948</v>
      </c>
      <c r="I1106" s="15">
        <v>0</v>
      </c>
      <c r="J1106" s="15">
        <v>0</v>
      </c>
      <c r="K1106" s="15">
        <v>0</v>
      </c>
      <c r="L1106" s="15">
        <v>2.1072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29.0687</v>
      </c>
      <c r="H1109" s="15">
        <v>28.9563</v>
      </c>
      <c r="I1109" s="15">
        <v>0</v>
      </c>
      <c r="J1109" s="15">
        <v>13.1973</v>
      </c>
      <c r="K1109" s="15">
        <v>13.1148</v>
      </c>
      <c r="L1109" s="15">
        <v>20.5413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54.6833</v>
      </c>
      <c r="G1113" s="24">
        <v>65.8382</v>
      </c>
      <c r="H1113" s="24">
        <v>65.795</v>
      </c>
      <c r="I1113" s="24">
        <v>45.3591</v>
      </c>
      <c r="J1113" s="24">
        <v>19.195</v>
      </c>
      <c r="K1113" s="24">
        <v>19.3588</v>
      </c>
      <c r="L1113" s="24">
        <v>41.1282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15.3986</v>
      </c>
      <c r="G1117" s="15">
        <v>20.4451</v>
      </c>
      <c r="H1117" s="15">
        <v>20.4256</v>
      </c>
      <c r="I1117" s="15">
        <v>0</v>
      </c>
      <c r="J1117" s="15">
        <v>33.4768</v>
      </c>
      <c r="K1117" s="15">
        <v>33.2673</v>
      </c>
      <c r="L1117" s="15">
        <v>27.2471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15.3986</v>
      </c>
      <c r="G1121" s="24">
        <v>20.4451</v>
      </c>
      <c r="H1121" s="24">
        <v>20.4256</v>
      </c>
      <c r="I1121" s="24">
        <v>0</v>
      </c>
      <c r="J1121" s="24">
        <v>33.4768</v>
      </c>
      <c r="K1121" s="24">
        <v>33.2673</v>
      </c>
      <c r="L1121" s="24">
        <v>27.2471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0.4167</v>
      </c>
      <c r="G1126" s="15">
        <v>0.7088</v>
      </c>
      <c r="H1126" s="15">
        <v>0.7077</v>
      </c>
      <c r="I1126" s="15">
        <v>0.1364</v>
      </c>
      <c r="J1126" s="15">
        <v>0.018</v>
      </c>
      <c r="K1126" s="15">
        <v>0.0188</v>
      </c>
      <c r="L1126" s="15">
        <v>0.3417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0.0833</v>
      </c>
      <c r="G1127" s="15">
        <v>0.0498</v>
      </c>
      <c r="H1127" s="15">
        <v>0.05</v>
      </c>
      <c r="I1127" s="15">
        <v>0</v>
      </c>
      <c r="J1127" s="15">
        <v>0</v>
      </c>
      <c r="K1127" s="15">
        <v>0</v>
      </c>
      <c r="L1127" s="15">
        <v>0.0234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0.2171</v>
      </c>
      <c r="H1130" s="15">
        <v>0.2162</v>
      </c>
      <c r="I1130" s="15">
        <v>0</v>
      </c>
      <c r="J1130" s="15">
        <v>0.0847</v>
      </c>
      <c r="K1130" s="15">
        <v>0.0842</v>
      </c>
      <c r="L1130" s="15">
        <v>0.1461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0.5</v>
      </c>
      <c r="G1134" s="24">
        <v>0.9757</v>
      </c>
      <c r="H1134" s="24">
        <v>0.9739</v>
      </c>
      <c r="I1134" s="24">
        <v>0.1364</v>
      </c>
      <c r="J1134" s="24">
        <v>0.1027</v>
      </c>
      <c r="K1134" s="24">
        <v>0.103</v>
      </c>
      <c r="L1134" s="24">
        <v>0.5112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0.0833</v>
      </c>
      <c r="G1138" s="15">
        <v>0.1106</v>
      </c>
      <c r="H1138" s="15">
        <v>0.1105</v>
      </c>
      <c r="I1138" s="15">
        <v>0</v>
      </c>
      <c r="J1138" s="15">
        <v>0.1812</v>
      </c>
      <c r="K1138" s="15">
        <v>0.18</v>
      </c>
      <c r="L1138" s="15">
        <v>0.1475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0.0833</v>
      </c>
      <c r="G1142" s="24">
        <v>0.1106</v>
      </c>
      <c r="H1142" s="24">
        <v>0.1105</v>
      </c>
      <c r="I1142" s="24">
        <v>0</v>
      </c>
      <c r="J1142" s="24">
        <v>0.1812</v>
      </c>
      <c r="K1142" s="24">
        <v>0.18</v>
      </c>
      <c r="L1142" s="24">
        <v>0.1475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0.3333</v>
      </c>
      <c r="G1146" s="15">
        <v>0.187</v>
      </c>
      <c r="H1146" s="15">
        <v>0.1876</v>
      </c>
      <c r="I1146" s="15">
        <v>0.7273</v>
      </c>
      <c r="J1146" s="15">
        <v>0.4851</v>
      </c>
      <c r="K1146" s="15">
        <v>0.4866</v>
      </c>
      <c r="L1146" s="15">
        <v>0.3562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0.3333</v>
      </c>
      <c r="G1148" s="24">
        <v>0.187</v>
      </c>
      <c r="H1148" s="24">
        <v>0.1876</v>
      </c>
      <c r="I1148" s="24">
        <v>0.7273</v>
      </c>
      <c r="J1148" s="24">
        <v>0.4851</v>
      </c>
      <c r="K1148" s="24">
        <v>0.4866</v>
      </c>
      <c r="L1148" s="24">
        <v>0.3562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26.7158</v>
      </c>
      <c r="D1173" s="15">
        <v>9.4247</v>
      </c>
      <c r="E1173" s="15">
        <v>9.4962</v>
      </c>
      <c r="F1173" s="15">
        <v>38.0068</v>
      </c>
      <c r="G1173" s="15">
        <v>40.9409</v>
      </c>
      <c r="H1173" s="15">
        <v>40.9329</v>
      </c>
      <c r="I1173" s="15">
        <v>137.5671</v>
      </c>
      <c r="J1173" s="15">
        <v>98.0414</v>
      </c>
      <c r="K1173" s="15">
        <v>99.3493</v>
      </c>
      <c r="L1173" s="15">
        <v>39.494</v>
      </c>
    </row>
    <row r="1174">
      <c r="A1174" s="11" t="s">
        <v>32</v>
      </c>
      <c r="B1174" s="16" t="s">
        <v>33</v>
      </c>
      <c r="C1174" s="15">
        <v>1.548</v>
      </c>
      <c r="D1174" s="15">
        <v>0.0026</v>
      </c>
      <c r="E1174" s="15">
        <v>0.009</v>
      </c>
      <c r="F1174" s="15">
        <v>3.0093</v>
      </c>
      <c r="G1174" s="15">
        <v>0.3723</v>
      </c>
      <c r="H1174" s="15">
        <v>0.3796</v>
      </c>
      <c r="I1174" s="15">
        <v>1.0228</v>
      </c>
      <c r="J1174" s="15">
        <v>0.2777</v>
      </c>
      <c r="K1174" s="15">
        <v>0.3024</v>
      </c>
      <c r="L1174" s="15">
        <v>0.1605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0.0836</v>
      </c>
      <c r="J1175" s="15">
        <v>0.5266</v>
      </c>
      <c r="K1175" s="15">
        <v>0.5119</v>
      </c>
      <c r="L1175" s="15">
        <v>0.1351</v>
      </c>
    </row>
    <row r="1176">
      <c r="A1176" s="11" t="s">
        <v>32</v>
      </c>
      <c r="B1176" s="16" t="s">
        <v>34</v>
      </c>
      <c r="C1176" s="15">
        <v>1.25</v>
      </c>
      <c r="D1176" s="15">
        <v>0.2181</v>
      </c>
      <c r="E1176" s="15">
        <v>0.2223</v>
      </c>
      <c r="F1176" s="15">
        <v>0</v>
      </c>
      <c r="G1176" s="15">
        <v>0</v>
      </c>
      <c r="H1176" s="15">
        <v>0</v>
      </c>
      <c r="I1176" s="15">
        <v>0</v>
      </c>
      <c r="J1176" s="15">
        <v>0.0478</v>
      </c>
      <c r="K1176" s="15">
        <v>0.0462</v>
      </c>
      <c r="L1176" s="15">
        <v>0.1314</v>
      </c>
    </row>
    <row r="1177">
      <c r="A1177" s="11" t="s">
        <v>35</v>
      </c>
      <c r="B1177" s="16" t="s">
        <v>30</v>
      </c>
      <c r="C1177" s="15">
        <v>0</v>
      </c>
      <c r="D1177" s="15">
        <v>2.9726</v>
      </c>
      <c r="E1177" s="15">
        <v>2.9603</v>
      </c>
      <c r="F1177" s="15">
        <v>0</v>
      </c>
      <c r="G1177" s="15">
        <v>5.8087</v>
      </c>
      <c r="H1177" s="15">
        <v>5.7927</v>
      </c>
      <c r="I1177" s="15">
        <v>0</v>
      </c>
      <c r="J1177" s="15">
        <v>5.0149</v>
      </c>
      <c r="K1177" s="15">
        <v>4.849</v>
      </c>
      <c r="L1177" s="15">
        <v>4.0251</v>
      </c>
    </row>
    <row r="1178">
      <c r="A1178" s="11" t="s">
        <v>35</v>
      </c>
      <c r="B1178" s="16" t="s">
        <v>33</v>
      </c>
      <c r="C1178" s="15">
        <v>0</v>
      </c>
      <c r="D1178" s="15">
        <v>0.5501</v>
      </c>
      <c r="E1178" s="15">
        <v>0.5478</v>
      </c>
      <c r="F1178" s="15">
        <v>0</v>
      </c>
      <c r="G1178" s="15">
        <v>5.4847</v>
      </c>
      <c r="H1178" s="15">
        <v>5.4697</v>
      </c>
      <c r="I1178" s="15">
        <v>0</v>
      </c>
      <c r="J1178" s="15">
        <v>0.017</v>
      </c>
      <c r="K1178" s="15">
        <v>0.0164</v>
      </c>
      <c r="L1178" s="15">
        <v>1.3919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0.0788</v>
      </c>
      <c r="K1179" s="15">
        <v>0.0762</v>
      </c>
      <c r="L1179" s="15">
        <v>0.0201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29.5138</v>
      </c>
      <c r="D1181" s="24">
        <v>13.1681</v>
      </c>
      <c r="E1181" s="24">
        <v>13.2356</v>
      </c>
      <c r="F1181" s="24">
        <v>41.0161</v>
      </c>
      <c r="G1181" s="24">
        <v>52.6066</v>
      </c>
      <c r="H1181" s="24">
        <v>52.5749</v>
      </c>
      <c r="I1181" s="24">
        <v>138.6735</v>
      </c>
      <c r="J1181" s="24">
        <v>104.0042</v>
      </c>
      <c r="K1181" s="24">
        <v>105.1514</v>
      </c>
      <c r="L1181" s="24">
        <v>45.3581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2.0102</v>
      </c>
      <c r="D1185" s="15">
        <v>0</v>
      </c>
      <c r="E1185" s="15">
        <v>0.0083</v>
      </c>
      <c r="F1185" s="15">
        <v>0</v>
      </c>
      <c r="G1185" s="15">
        <v>0</v>
      </c>
      <c r="H1185" s="15">
        <v>0</v>
      </c>
      <c r="I1185" s="15">
        <v>35.9223</v>
      </c>
      <c r="J1185" s="15">
        <v>16.722</v>
      </c>
      <c r="K1185" s="15">
        <v>17.3573</v>
      </c>
      <c r="L1185" s="15">
        <v>4.5848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7.1532</v>
      </c>
      <c r="E1187" s="15">
        <v>7.1237</v>
      </c>
      <c r="F1187" s="15">
        <v>0</v>
      </c>
      <c r="G1187" s="15">
        <v>2.9604</v>
      </c>
      <c r="H1187" s="15">
        <v>2.9523</v>
      </c>
      <c r="I1187" s="15">
        <v>0</v>
      </c>
      <c r="J1187" s="15">
        <v>0.6583</v>
      </c>
      <c r="K1187" s="15">
        <v>0.6365</v>
      </c>
      <c r="L1187" s="15">
        <v>4.5776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2.0102</v>
      </c>
      <c r="D1189" s="24">
        <v>7.1532</v>
      </c>
      <c r="E1189" s="24">
        <v>7.132</v>
      </c>
      <c r="F1189" s="24">
        <v>0</v>
      </c>
      <c r="G1189" s="24">
        <v>2.9604</v>
      </c>
      <c r="H1189" s="24">
        <v>2.9523</v>
      </c>
      <c r="I1189" s="24">
        <v>35.9223</v>
      </c>
      <c r="J1189" s="24">
        <v>17.3803</v>
      </c>
      <c r="K1189" s="24">
        <v>17.9938</v>
      </c>
      <c r="L1189" s="24">
        <v>9.1624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0.9837</v>
      </c>
      <c r="D1194" s="15">
        <v>0.5335</v>
      </c>
      <c r="E1194" s="15">
        <v>0.5354</v>
      </c>
      <c r="F1194" s="15">
        <v>2.2747</v>
      </c>
      <c r="G1194" s="15">
        <v>2.2394</v>
      </c>
      <c r="H1194" s="15">
        <v>2.2395</v>
      </c>
      <c r="I1194" s="15">
        <v>2.0711</v>
      </c>
      <c r="J1194" s="15">
        <v>2.377</v>
      </c>
      <c r="K1194" s="15">
        <v>2.3669</v>
      </c>
      <c r="L1194" s="15">
        <v>1.3595</v>
      </c>
    </row>
    <row r="1195">
      <c r="A1195" s="11" t="s">
        <v>32</v>
      </c>
      <c r="B1195" s="12" t="s">
        <v>33</v>
      </c>
      <c r="C1195" s="15">
        <v>0.0136</v>
      </c>
      <c r="D1195" s="15">
        <v>0</v>
      </c>
      <c r="E1195" s="15">
        <v>0.0001</v>
      </c>
      <c r="F1195" s="15">
        <v>0.033</v>
      </c>
      <c r="G1195" s="15">
        <v>0.0041</v>
      </c>
      <c r="H1195" s="15">
        <v>0.0042</v>
      </c>
      <c r="I1195" s="15">
        <v>0.0083</v>
      </c>
      <c r="J1195" s="15">
        <v>0.0025</v>
      </c>
      <c r="K1195" s="15">
        <v>0.0027</v>
      </c>
      <c r="L1195" s="15">
        <v>0.0016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0.0007</v>
      </c>
      <c r="J1196" s="15">
        <v>0.0043</v>
      </c>
      <c r="K1196" s="15">
        <v>0.0042</v>
      </c>
      <c r="L1196" s="15">
        <v>0.0011</v>
      </c>
    </row>
    <row r="1197">
      <c r="A1197" s="11" t="s">
        <v>32</v>
      </c>
      <c r="B1197" s="12" t="s">
        <v>34</v>
      </c>
      <c r="C1197" s="15">
        <v>0.0408</v>
      </c>
      <c r="D1197" s="15">
        <v>0.0071</v>
      </c>
      <c r="E1197" s="15">
        <v>0.0073</v>
      </c>
      <c r="F1197" s="15">
        <v>0</v>
      </c>
      <c r="G1197" s="15">
        <v>0</v>
      </c>
      <c r="H1197" s="15">
        <v>0</v>
      </c>
      <c r="I1197" s="15">
        <v>0</v>
      </c>
      <c r="J1197" s="15">
        <v>0.0016</v>
      </c>
      <c r="K1197" s="15">
        <v>0.0015</v>
      </c>
      <c r="L1197" s="15">
        <v>0.0043</v>
      </c>
    </row>
    <row r="1198">
      <c r="A1198" s="11" t="s">
        <v>35</v>
      </c>
      <c r="B1198" s="12" t="s">
        <v>30</v>
      </c>
      <c r="C1198" s="15">
        <v>0</v>
      </c>
      <c r="D1198" s="15">
        <v>0.0238</v>
      </c>
      <c r="E1198" s="15">
        <v>0.0237</v>
      </c>
      <c r="F1198" s="15">
        <v>0</v>
      </c>
      <c r="G1198" s="15">
        <v>0.0466</v>
      </c>
      <c r="H1198" s="15">
        <v>0.0465</v>
      </c>
      <c r="I1198" s="15">
        <v>0</v>
      </c>
      <c r="J1198" s="15">
        <v>0.0599</v>
      </c>
      <c r="K1198" s="15">
        <v>0.0579</v>
      </c>
      <c r="L1198" s="15">
        <v>0.0373</v>
      </c>
    </row>
    <row r="1199">
      <c r="A1199" s="11" t="s">
        <v>35</v>
      </c>
      <c r="B1199" s="12" t="s">
        <v>33</v>
      </c>
      <c r="C1199" s="15">
        <v>0</v>
      </c>
      <c r="D1199" s="15">
        <v>0.0021</v>
      </c>
      <c r="E1199" s="15">
        <v>0.0021</v>
      </c>
      <c r="F1199" s="15">
        <v>0</v>
      </c>
      <c r="G1199" s="15">
        <v>0.0465</v>
      </c>
      <c r="H1199" s="15">
        <v>0.0463</v>
      </c>
      <c r="I1199" s="15">
        <v>0</v>
      </c>
      <c r="J1199" s="15">
        <v>0.0002</v>
      </c>
      <c r="K1199" s="15">
        <v>0.0002</v>
      </c>
      <c r="L1199" s="15">
        <v>0.0105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0.0008</v>
      </c>
      <c r="K1200" s="15">
        <v>0.0008</v>
      </c>
      <c r="L1200" s="15">
        <v>0.0002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1.0381</v>
      </c>
      <c r="D1202" s="24">
        <v>0.5665</v>
      </c>
      <c r="E1202" s="24">
        <v>0.5686</v>
      </c>
      <c r="F1202" s="24">
        <v>2.3077</v>
      </c>
      <c r="G1202" s="24">
        <v>2.3366</v>
      </c>
      <c r="H1202" s="24">
        <v>2.3365</v>
      </c>
      <c r="I1202" s="24">
        <v>2.0801</v>
      </c>
      <c r="J1202" s="24">
        <v>2.4463</v>
      </c>
      <c r="K1202" s="24">
        <v>2.4342</v>
      </c>
      <c r="L1202" s="24">
        <v>1.4145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0.0136</v>
      </c>
      <c r="D1206" s="15">
        <v>0</v>
      </c>
      <c r="E1206" s="15">
        <v>0.0001</v>
      </c>
      <c r="F1206" s="15">
        <v>0</v>
      </c>
      <c r="G1206" s="15">
        <v>0</v>
      </c>
      <c r="H1206" s="15">
        <v>0</v>
      </c>
      <c r="I1206" s="15">
        <v>0.3734</v>
      </c>
      <c r="J1206" s="15">
        <v>0.1584</v>
      </c>
      <c r="K1206" s="15">
        <v>0.1655</v>
      </c>
      <c r="L1206" s="15">
        <v>0.0437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0.018</v>
      </c>
      <c r="E1208" s="15">
        <v>0.0179</v>
      </c>
      <c r="F1208" s="15">
        <v>0</v>
      </c>
      <c r="G1208" s="15">
        <v>0.0212</v>
      </c>
      <c r="H1208" s="15">
        <v>0.0211</v>
      </c>
      <c r="I1208" s="15">
        <v>0</v>
      </c>
      <c r="J1208" s="15">
        <v>0.0049</v>
      </c>
      <c r="K1208" s="15">
        <v>0.0048</v>
      </c>
      <c r="L1208" s="15">
        <v>0.0151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0.0136</v>
      </c>
      <c r="D1210" s="24">
        <v>0.018</v>
      </c>
      <c r="E1210" s="24">
        <v>0.018</v>
      </c>
      <c r="F1210" s="24">
        <v>0</v>
      </c>
      <c r="G1210" s="24">
        <v>0.0212</v>
      </c>
      <c r="H1210" s="24">
        <v>0.0211</v>
      </c>
      <c r="I1210" s="24">
        <v>0.3734</v>
      </c>
      <c r="J1210" s="24">
        <v>0.1633</v>
      </c>
      <c r="K1210" s="24">
        <v>0.1703</v>
      </c>
      <c r="L1210" s="24">
        <v>0.0588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0.8424</v>
      </c>
      <c r="D1214" s="15">
        <v>0.5103</v>
      </c>
      <c r="E1214" s="15">
        <v>0.5117</v>
      </c>
      <c r="F1214" s="15">
        <v>4.2747</v>
      </c>
      <c r="G1214" s="15">
        <v>3.4194</v>
      </c>
      <c r="H1214" s="15">
        <v>3.4218</v>
      </c>
      <c r="I1214" s="15">
        <v>2.1532</v>
      </c>
      <c r="J1214" s="15">
        <v>3.3836</v>
      </c>
      <c r="K1214" s="15">
        <v>3.3429</v>
      </c>
      <c r="L1214" s="15">
        <v>1.8408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0.8424</v>
      </c>
      <c r="D1216" s="24">
        <v>0.5103</v>
      </c>
      <c r="E1216" s="24">
        <v>0.5117</v>
      </c>
      <c r="F1216" s="24">
        <v>4.2747</v>
      </c>
      <c r="G1216" s="24">
        <v>3.4194</v>
      </c>
      <c r="H1216" s="24">
        <v>3.4218</v>
      </c>
      <c r="I1216" s="24">
        <v>2.1532</v>
      </c>
      <c r="J1216" s="24">
        <v>3.3836</v>
      </c>
      <c r="K1216" s="24">
        <v>3.3429</v>
      </c>
      <c r="L1216" s="24">
        <v>1.8408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40.7711</v>
      </c>
      <c r="J1241" s="15">
        <v>26.1864</v>
      </c>
      <c r="K1241" s="15">
        <v>26.27</v>
      </c>
      <c r="L1241" s="15">
        <v>26.27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6.3772</v>
      </c>
      <c r="J1243" s="15">
        <v>6.7621</v>
      </c>
      <c r="K1243" s="15">
        <v>6.7599</v>
      </c>
      <c r="L1243" s="15">
        <v>6.7599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0.0198</v>
      </c>
      <c r="K1245" s="15">
        <v>0.0197</v>
      </c>
      <c r="L1245" s="15">
        <v>0.0197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1.0122</v>
      </c>
      <c r="K1247" s="15">
        <v>1.0064</v>
      </c>
      <c r="L1247" s="15">
        <v>1.0064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47.1483</v>
      </c>
      <c r="J1249" s="24">
        <v>33.9805</v>
      </c>
      <c r="K1249" s="24">
        <v>34.056</v>
      </c>
      <c r="L1249" s="24">
        <v>34.056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6.9057</v>
      </c>
      <c r="K1255" s="15">
        <v>6.8662</v>
      </c>
      <c r="L1255" s="15">
        <v>6.8662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6.9057</v>
      </c>
      <c r="K1257" s="24">
        <v>6.8662</v>
      </c>
      <c r="L1257" s="24">
        <v>6.8662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0.2105</v>
      </c>
      <c r="J1262" s="15">
        <v>0.4886</v>
      </c>
      <c r="K1262" s="15">
        <v>0.487</v>
      </c>
      <c r="L1262" s="15">
        <v>0.487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0.0526</v>
      </c>
      <c r="J1264" s="15">
        <v>0.0558</v>
      </c>
      <c r="K1264" s="15">
        <v>0.0558</v>
      </c>
      <c r="L1264" s="15">
        <v>0.0558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0.0003</v>
      </c>
      <c r="K1266" s="15">
        <v>0.0003</v>
      </c>
      <c r="L1266" s="15">
        <v>0.0003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0.0106</v>
      </c>
      <c r="K1268" s="15">
        <v>0.0106</v>
      </c>
      <c r="L1268" s="15">
        <v>0.0106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0.2631</v>
      </c>
      <c r="J1270" s="24">
        <v>0.5553</v>
      </c>
      <c r="K1270" s="24">
        <v>0.5537</v>
      </c>
      <c r="L1270" s="24">
        <v>0.5537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0.0473</v>
      </c>
      <c r="K1276" s="15">
        <v>0.047</v>
      </c>
      <c r="L1276" s="15">
        <v>0.047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0.0473</v>
      </c>
      <c r="K1278" s="24">
        <v>0.047</v>
      </c>
      <c r="L1278" s="24">
        <v>0.047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0.1999</v>
      </c>
      <c r="K1282" s="15">
        <v>0.1993</v>
      </c>
      <c r="L1282" s="15">
        <v>0.1993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0.1999</v>
      </c>
      <c r="K1284" s="24">
        <v>0.1993</v>
      </c>
      <c r="L1284" s="24">
        <v>0.1993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19.3084</v>
      </c>
      <c r="G1309" s="15">
        <v>3.2918</v>
      </c>
      <c r="H1309" s="15">
        <v>3.3497</v>
      </c>
      <c r="I1309" s="15">
        <v>17.0804</v>
      </c>
      <c r="J1309" s="15">
        <v>34.8275</v>
      </c>
      <c r="K1309" s="15">
        <v>34.7005</v>
      </c>
      <c r="L1309" s="15">
        <v>23.3784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4.5688</v>
      </c>
      <c r="K1313" s="15">
        <v>4.5361</v>
      </c>
      <c r="L1313" s="15">
        <v>2.8979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19.3084</v>
      </c>
      <c r="G1317" s="24">
        <v>3.2918</v>
      </c>
      <c r="H1317" s="24">
        <v>3.3497</v>
      </c>
      <c r="I1317" s="24">
        <v>17.0804</v>
      </c>
      <c r="J1317" s="24">
        <v>39.3963</v>
      </c>
      <c r="K1317" s="24">
        <v>39.2366</v>
      </c>
      <c r="L1317" s="24">
        <v>26.2763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</v>
      </c>
      <c r="G1330" s="15">
        <v>0.7146</v>
      </c>
      <c r="H1330" s="15">
        <v>0.7156</v>
      </c>
      <c r="I1330" s="15">
        <v>0.7143</v>
      </c>
      <c r="J1330" s="15">
        <v>0.791</v>
      </c>
      <c r="K1330" s="15">
        <v>0.7904</v>
      </c>
      <c r="L1330" s="15">
        <v>0.7634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0.0718</v>
      </c>
      <c r="K1334" s="15">
        <v>0.0713</v>
      </c>
      <c r="L1334" s="15">
        <v>0.0456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</v>
      </c>
      <c r="G1338" s="24">
        <v>0.7146</v>
      </c>
      <c r="H1338" s="24">
        <v>0.7156</v>
      </c>
      <c r="I1338" s="24">
        <v>0.7143</v>
      </c>
      <c r="J1338" s="24">
        <v>0.8628</v>
      </c>
      <c r="K1338" s="24">
        <v>0.8617</v>
      </c>
      <c r="L1338" s="24">
        <v>0.809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0.75</v>
      </c>
      <c r="G1350" s="15">
        <v>0.2246</v>
      </c>
      <c r="H1350" s="15">
        <v>0.2265</v>
      </c>
      <c r="I1350" s="15">
        <v>1.4286</v>
      </c>
      <c r="J1350" s="15">
        <v>1.3297</v>
      </c>
      <c r="K1350" s="15">
        <v>1.3304</v>
      </c>
      <c r="L1350" s="15">
        <v>0.9318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0.75</v>
      </c>
      <c r="G1352" s="24">
        <v>0.2246</v>
      </c>
      <c r="H1352" s="24">
        <v>0.2265</v>
      </c>
      <c r="I1352" s="24">
        <v>1.4286</v>
      </c>
      <c r="J1352" s="24">
        <v>1.3297</v>
      </c>
      <c r="K1352" s="24">
        <v>1.3304</v>
      </c>
      <c r="L1352" s="24">
        <v>0.9318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34.8194</v>
      </c>
      <c r="G1377" s="15">
        <v>58.9848</v>
      </c>
      <c r="H1377" s="15">
        <v>58.8067</v>
      </c>
      <c r="I1377" s="15">
        <v>130.7117</v>
      </c>
      <c r="J1377" s="15">
        <v>150.1592</v>
      </c>
      <c r="K1377" s="15">
        <v>149.3546</v>
      </c>
      <c r="L1377" s="15">
        <v>104.2433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2.2413</v>
      </c>
      <c r="H1381" s="15">
        <v>2.2248</v>
      </c>
      <c r="I1381" s="15">
        <v>0</v>
      </c>
      <c r="J1381" s="15">
        <v>1.7272</v>
      </c>
      <c r="K1381" s="15">
        <v>1.6557</v>
      </c>
      <c r="L1381" s="15">
        <v>1.9139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34.8194</v>
      </c>
      <c r="G1385" s="24">
        <v>61.2261</v>
      </c>
      <c r="H1385" s="24">
        <v>61.0315</v>
      </c>
      <c r="I1385" s="24">
        <v>130.7117</v>
      </c>
      <c r="J1385" s="24">
        <v>151.8864</v>
      </c>
      <c r="K1385" s="24">
        <v>151.0103</v>
      </c>
      <c r="L1385" s="24">
        <v>106.1572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1.8379</v>
      </c>
      <c r="K1391" s="15">
        <v>1.7619</v>
      </c>
      <c r="L1391" s="15">
        <v>0.8953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1.8379</v>
      </c>
      <c r="K1393" s="24">
        <v>1.7619</v>
      </c>
      <c r="L1393" s="24">
        <v>0.8953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1.4167</v>
      </c>
      <c r="G1398" s="15">
        <v>1.867</v>
      </c>
      <c r="H1398" s="15">
        <v>1.8636</v>
      </c>
      <c r="I1398" s="15">
        <v>0.831</v>
      </c>
      <c r="J1398" s="15">
        <v>0.8857</v>
      </c>
      <c r="K1398" s="15">
        <v>0.8834</v>
      </c>
      <c r="L1398" s="15">
        <v>1.3473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0.0272</v>
      </c>
      <c r="H1402" s="15">
        <v>0.027</v>
      </c>
      <c r="I1402" s="15">
        <v>0</v>
      </c>
      <c r="J1402" s="15">
        <v>0.0389</v>
      </c>
      <c r="K1402" s="15">
        <v>0.0373</v>
      </c>
      <c r="L1402" s="15">
        <v>0.032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1.4167</v>
      </c>
      <c r="G1406" s="24">
        <v>1.8942</v>
      </c>
      <c r="H1406" s="24">
        <v>1.8906</v>
      </c>
      <c r="I1406" s="24">
        <v>0.831</v>
      </c>
      <c r="J1406" s="24">
        <v>0.9246</v>
      </c>
      <c r="K1406" s="24">
        <v>0.9207</v>
      </c>
      <c r="L1406" s="24">
        <v>1.3793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0.0201</v>
      </c>
      <c r="K1412" s="15">
        <v>0.0192</v>
      </c>
      <c r="L1412" s="15">
        <v>0.0098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0.0201</v>
      </c>
      <c r="K1414" s="24">
        <v>0.0192</v>
      </c>
      <c r="L1414" s="24">
        <v>0.0098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1.25</v>
      </c>
      <c r="G1418" s="15">
        <v>0.0873</v>
      </c>
      <c r="H1418" s="15">
        <v>0.0958</v>
      </c>
      <c r="I1418" s="15">
        <v>0.5493</v>
      </c>
      <c r="J1418" s="15">
        <v>0.4213</v>
      </c>
      <c r="K1418" s="15">
        <v>0.4266</v>
      </c>
      <c r="L1418" s="15">
        <v>0.263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1.25</v>
      </c>
      <c r="G1420" s="24">
        <v>0.0873</v>
      </c>
      <c r="H1420" s="24">
        <v>0.0958</v>
      </c>
      <c r="I1420" s="24">
        <v>0.5493</v>
      </c>
      <c r="J1420" s="24">
        <v>0.4213</v>
      </c>
      <c r="K1420" s="24">
        <v>0.4266</v>
      </c>
      <c r="L1420" s="24">
        <v>0.263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12.8967</v>
      </c>
      <c r="J1445" s="15">
        <v>15.1004</v>
      </c>
      <c r="K1445" s="15">
        <v>15.0788</v>
      </c>
      <c r="L1445" s="15">
        <v>8.477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1.1914</v>
      </c>
      <c r="H1449" s="15">
        <v>1.1889</v>
      </c>
      <c r="I1449" s="15">
        <v>0</v>
      </c>
      <c r="J1449" s="15">
        <v>1.5391</v>
      </c>
      <c r="K1449" s="15">
        <v>1.524</v>
      </c>
      <c r="L1449" s="15">
        <v>1.377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1.1914</v>
      </c>
      <c r="H1453" s="24">
        <v>1.1889</v>
      </c>
      <c r="I1453" s="24">
        <v>12.8967</v>
      </c>
      <c r="J1453" s="24">
        <v>16.6395</v>
      </c>
      <c r="K1453" s="24">
        <v>16.6028</v>
      </c>
      <c r="L1453" s="24">
        <v>9.854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0.2506</v>
      </c>
      <c r="K1457" s="15">
        <v>0.2482</v>
      </c>
      <c r="L1457" s="15">
        <v>0.1395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11.1111</v>
      </c>
      <c r="H1459" s="15">
        <v>11.0882</v>
      </c>
      <c r="I1459" s="15">
        <v>0</v>
      </c>
      <c r="J1459" s="15">
        <v>0</v>
      </c>
      <c r="K1459" s="15">
        <v>0</v>
      </c>
      <c r="L1459" s="15">
        <v>4.8513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11.1111</v>
      </c>
      <c r="H1461" s="24">
        <v>11.0882</v>
      </c>
      <c r="I1461" s="24">
        <v>0</v>
      </c>
      <c r="J1461" s="24">
        <v>0.2506</v>
      </c>
      <c r="K1461" s="24">
        <v>0.2482</v>
      </c>
      <c r="L1461" s="24">
        <v>4.9908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0.3818</v>
      </c>
      <c r="J1466" s="15">
        <v>0.3994</v>
      </c>
      <c r="K1466" s="15">
        <v>0.3992</v>
      </c>
      <c r="L1466" s="15">
        <v>0.2244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0.0179</v>
      </c>
      <c r="H1470" s="15">
        <v>0.0178</v>
      </c>
      <c r="I1470" s="15">
        <v>0</v>
      </c>
      <c r="J1470" s="15">
        <v>0.0324</v>
      </c>
      <c r="K1470" s="15">
        <v>0.032</v>
      </c>
      <c r="L1470" s="15">
        <v>0.0258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0.0179</v>
      </c>
      <c r="H1474" s="24">
        <v>0.0178</v>
      </c>
      <c r="I1474" s="24">
        <v>0.3818</v>
      </c>
      <c r="J1474" s="24">
        <v>0.4318</v>
      </c>
      <c r="K1474" s="24">
        <v>0.4312</v>
      </c>
      <c r="L1474" s="24">
        <v>0.2502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0.0056</v>
      </c>
      <c r="K1478" s="15">
        <v>0.0055</v>
      </c>
      <c r="L1478" s="15">
        <v>0.0031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0.0658</v>
      </c>
      <c r="H1480" s="15">
        <v>0.0656</v>
      </c>
      <c r="I1480" s="15">
        <v>0</v>
      </c>
      <c r="J1480" s="15">
        <v>0</v>
      </c>
      <c r="K1480" s="15">
        <v>0</v>
      </c>
      <c r="L1480" s="15">
        <v>0.0287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0.0658</v>
      </c>
      <c r="H1482" s="24">
        <v>0.0656</v>
      </c>
      <c r="I1482" s="24">
        <v>0</v>
      </c>
      <c r="J1482" s="24">
        <v>0.0056</v>
      </c>
      <c r="K1482" s="24">
        <v>0.0055</v>
      </c>
      <c r="L1482" s="24">
        <v>0.0318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0.6545</v>
      </c>
      <c r="J1486" s="15">
        <v>0.5316</v>
      </c>
      <c r="K1486" s="15">
        <v>0.5328</v>
      </c>
      <c r="L1486" s="15">
        <v>0.2995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0.6545</v>
      </c>
      <c r="J1488" s="24">
        <v>0.5316</v>
      </c>
      <c r="K1488" s="24">
        <v>0.5328</v>
      </c>
      <c r="L1488" s="24">
        <v>0.2995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49.7659</v>
      </c>
      <c r="G1513" s="15">
        <v>39.4704</v>
      </c>
      <c r="H1513" s="15">
        <v>39.498</v>
      </c>
      <c r="I1513" s="15">
        <v>79.255</v>
      </c>
      <c r="J1513" s="15">
        <v>76.8308</v>
      </c>
      <c r="K1513" s="15">
        <v>76.8602</v>
      </c>
      <c r="L1513" s="15">
        <v>55.7052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2.1503</v>
      </c>
      <c r="H1517" s="15">
        <v>2.1445</v>
      </c>
      <c r="I1517" s="15">
        <v>0</v>
      </c>
      <c r="J1517" s="15">
        <v>4.2108</v>
      </c>
      <c r="K1517" s="15">
        <v>4.1596</v>
      </c>
      <c r="L1517" s="15">
        <v>3.0186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49.7659</v>
      </c>
      <c r="G1521" s="24">
        <v>41.6207</v>
      </c>
      <c r="H1521" s="24">
        <v>41.6425</v>
      </c>
      <c r="I1521" s="24">
        <v>79.255</v>
      </c>
      <c r="J1521" s="24">
        <v>81.0416</v>
      </c>
      <c r="K1521" s="24">
        <v>81.0198</v>
      </c>
      <c r="L1521" s="24">
        <v>58.7238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1.5767</v>
      </c>
      <c r="J1525" s="15">
        <v>2.1529</v>
      </c>
      <c r="K1525" s="15">
        <v>2.1459</v>
      </c>
      <c r="L1525" s="15">
        <v>0.9308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2.9753</v>
      </c>
      <c r="H1527" s="15">
        <v>2.9674</v>
      </c>
      <c r="I1527" s="15">
        <v>0</v>
      </c>
      <c r="J1527" s="15">
        <v>0</v>
      </c>
      <c r="K1527" s="15">
        <v>0</v>
      </c>
      <c r="L1527" s="15">
        <v>1.6802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2.9753</v>
      </c>
      <c r="H1529" s="24">
        <v>2.9674</v>
      </c>
      <c r="I1529" s="24">
        <v>1.5767</v>
      </c>
      <c r="J1529" s="24">
        <v>2.1529</v>
      </c>
      <c r="K1529" s="24">
        <v>2.1459</v>
      </c>
      <c r="L1529" s="24">
        <v>2.611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2.9286</v>
      </c>
      <c r="G1534" s="15">
        <v>2.6299</v>
      </c>
      <c r="H1534" s="15">
        <v>2.6307</v>
      </c>
      <c r="I1534" s="15">
        <v>3.1849</v>
      </c>
      <c r="J1534" s="15">
        <v>3.555</v>
      </c>
      <c r="K1534" s="15">
        <v>3.5505</v>
      </c>
      <c r="L1534" s="15">
        <v>3.0297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0.028</v>
      </c>
      <c r="H1538" s="15">
        <v>0.0279</v>
      </c>
      <c r="I1538" s="15">
        <v>0</v>
      </c>
      <c r="J1538" s="15">
        <v>0.0619</v>
      </c>
      <c r="K1538" s="15">
        <v>0.0612</v>
      </c>
      <c r="L1538" s="15">
        <v>0.0423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2.9286</v>
      </c>
      <c r="G1542" s="24">
        <v>2.6579</v>
      </c>
      <c r="H1542" s="24">
        <v>2.6586</v>
      </c>
      <c r="I1542" s="24">
        <v>3.1849</v>
      </c>
      <c r="J1542" s="24">
        <v>3.6169</v>
      </c>
      <c r="K1542" s="24">
        <v>3.6117</v>
      </c>
      <c r="L1542" s="24">
        <v>3.072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0.0274</v>
      </c>
      <c r="J1546" s="15">
        <v>0.0374</v>
      </c>
      <c r="K1546" s="15">
        <v>0.0373</v>
      </c>
      <c r="L1546" s="15">
        <v>0.0162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0.0253</v>
      </c>
      <c r="H1548" s="15">
        <v>0.0252</v>
      </c>
      <c r="I1548" s="15">
        <v>0</v>
      </c>
      <c r="J1548" s="15">
        <v>0</v>
      </c>
      <c r="K1548" s="15">
        <v>0</v>
      </c>
      <c r="L1548" s="15">
        <v>0.0143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0.0253</v>
      </c>
      <c r="H1550" s="24">
        <v>0.0252</v>
      </c>
      <c r="I1550" s="24">
        <v>0.0274</v>
      </c>
      <c r="J1550" s="24">
        <v>0.0374</v>
      </c>
      <c r="K1550" s="24">
        <v>0.0373</v>
      </c>
      <c r="L1550" s="24">
        <v>0.0305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8.2619</v>
      </c>
      <c r="G1554" s="15">
        <v>7.1947</v>
      </c>
      <c r="H1554" s="15">
        <v>7.1976</v>
      </c>
      <c r="I1554" s="15">
        <v>7.411</v>
      </c>
      <c r="J1554" s="15">
        <v>8.7498</v>
      </c>
      <c r="K1554" s="15">
        <v>8.7335</v>
      </c>
      <c r="L1554" s="15">
        <v>7.8639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8.2619</v>
      </c>
      <c r="G1556" s="24">
        <v>7.1947</v>
      </c>
      <c r="H1556" s="24">
        <v>7.1976</v>
      </c>
      <c r="I1556" s="24">
        <v>7.411</v>
      </c>
      <c r="J1556" s="24">
        <v>8.7498</v>
      </c>
      <c r="K1556" s="24">
        <v>8.7335</v>
      </c>
      <c r="L1556" s="24">
        <v>7.8639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26.7158</v>
      </c>
      <c r="D1581" s="15">
        <v>9.4285</v>
      </c>
      <c r="E1581" s="15">
        <v>9.5001</v>
      </c>
      <c r="F1581" s="15">
        <v>0</v>
      </c>
      <c r="G1581" s="15">
        <v>10058.2373</v>
      </c>
      <c r="H1581" s="15">
        <v>10086.25</v>
      </c>
      <c r="I1581" s="15">
        <v>102.7122</v>
      </c>
      <c r="J1581" s="15">
        <v>145.5356</v>
      </c>
      <c r="K1581" s="15">
        <v>143.089</v>
      </c>
      <c r="L1581" s="15">
        <v>26.5658</v>
      </c>
    </row>
    <row r="1582">
      <c r="A1582" s="11" t="s">
        <v>32</v>
      </c>
      <c r="B1582" s="16" t="s">
        <v>33</v>
      </c>
      <c r="C1582" s="15">
        <v>1.548</v>
      </c>
      <c r="D1582" s="15">
        <v>0.0026</v>
      </c>
      <c r="E1582" s="15">
        <v>0.009</v>
      </c>
      <c r="F1582" s="15">
        <v>0</v>
      </c>
      <c r="G1582" s="15">
        <v>0</v>
      </c>
      <c r="H1582" s="15">
        <v>0</v>
      </c>
      <c r="I1582" s="15">
        <v>1.6755</v>
      </c>
      <c r="J1582" s="15">
        <v>0.9747</v>
      </c>
      <c r="K1582" s="15">
        <v>1.0147</v>
      </c>
      <c r="L1582" s="15">
        <v>0.1277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1.25</v>
      </c>
      <c r="D1584" s="15">
        <v>0.2182</v>
      </c>
      <c r="E1584" s="15">
        <v>0.2224</v>
      </c>
      <c r="F1584" s="15">
        <v>0</v>
      </c>
      <c r="G1584" s="15">
        <v>0</v>
      </c>
      <c r="H1584" s="15">
        <v>0</v>
      </c>
      <c r="I1584" s="15">
        <v>0</v>
      </c>
      <c r="J1584" s="15">
        <v>0.1804</v>
      </c>
      <c r="K1584" s="15">
        <v>0.1701</v>
      </c>
      <c r="L1584" s="15">
        <v>0.2162</v>
      </c>
    </row>
    <row r="1585">
      <c r="A1585" s="11" t="s">
        <v>35</v>
      </c>
      <c r="B1585" s="16" t="s">
        <v>30</v>
      </c>
      <c r="C1585" s="15">
        <v>0</v>
      </c>
      <c r="D1585" s="15">
        <v>2.9738</v>
      </c>
      <c r="E1585" s="15">
        <v>2.9615</v>
      </c>
      <c r="F1585" s="15">
        <v>0</v>
      </c>
      <c r="G1585" s="15">
        <v>0</v>
      </c>
      <c r="H1585" s="15">
        <v>0</v>
      </c>
      <c r="I1585" s="15">
        <v>0</v>
      </c>
      <c r="J1585" s="15">
        <v>7.1508</v>
      </c>
      <c r="K1585" s="15">
        <v>6.7423</v>
      </c>
      <c r="L1585" s="15">
        <v>3.4073</v>
      </c>
    </row>
    <row r="1586">
      <c r="A1586" s="11" t="s">
        <v>35</v>
      </c>
      <c r="B1586" s="16" t="s">
        <v>33</v>
      </c>
      <c r="C1586" s="15">
        <v>0</v>
      </c>
      <c r="D1586" s="15">
        <v>0.5503</v>
      </c>
      <c r="E1586" s="15">
        <v>0.548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0.4833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29.5138</v>
      </c>
      <c r="D1589" s="24">
        <v>13.1734</v>
      </c>
      <c r="E1589" s="24">
        <v>13.241</v>
      </c>
      <c r="F1589" s="24">
        <v>0</v>
      </c>
      <c r="G1589" s="24">
        <v>10058.2373</v>
      </c>
      <c r="H1589" s="24">
        <v>10086.25</v>
      </c>
      <c r="I1589" s="24">
        <v>104.3877</v>
      </c>
      <c r="J1589" s="24">
        <v>153.8415</v>
      </c>
      <c r="K1589" s="24">
        <v>151.0161</v>
      </c>
      <c r="L1589" s="24">
        <v>30.8003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2.0102</v>
      </c>
      <c r="D1593" s="15">
        <v>0</v>
      </c>
      <c r="E1593" s="15">
        <v>0.0083</v>
      </c>
      <c r="F1593" s="15">
        <v>0</v>
      </c>
      <c r="G1593" s="15">
        <v>0</v>
      </c>
      <c r="H1593" s="15">
        <v>0</v>
      </c>
      <c r="I1593" s="15">
        <v>6.9462</v>
      </c>
      <c r="J1593" s="15">
        <v>20.2299</v>
      </c>
      <c r="K1593" s="15">
        <v>19.471</v>
      </c>
      <c r="L1593" s="15">
        <v>2.3054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7.1561</v>
      </c>
      <c r="E1595" s="15">
        <v>7.1265</v>
      </c>
      <c r="F1595" s="15">
        <v>0</v>
      </c>
      <c r="G1595" s="15">
        <v>0</v>
      </c>
      <c r="H1595" s="15">
        <v>0</v>
      </c>
      <c r="I1595" s="15">
        <v>0</v>
      </c>
      <c r="J1595" s="15">
        <v>0.0539</v>
      </c>
      <c r="K1595" s="15">
        <v>0.0508</v>
      </c>
      <c r="L1595" s="15">
        <v>6.2905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2.0102</v>
      </c>
      <c r="D1597" s="24">
        <v>7.1561</v>
      </c>
      <c r="E1597" s="24">
        <v>7.1348</v>
      </c>
      <c r="F1597" s="24">
        <v>0</v>
      </c>
      <c r="G1597" s="24">
        <v>0</v>
      </c>
      <c r="H1597" s="24">
        <v>0</v>
      </c>
      <c r="I1597" s="24">
        <v>6.9462</v>
      </c>
      <c r="J1597" s="24">
        <v>20.2838</v>
      </c>
      <c r="K1597" s="24">
        <v>19.5218</v>
      </c>
      <c r="L1597" s="24">
        <v>8.5959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0.9837</v>
      </c>
      <c r="D1602" s="15">
        <v>0.5337</v>
      </c>
      <c r="E1602" s="15">
        <v>0.5356</v>
      </c>
      <c r="F1602" s="15">
        <v>0</v>
      </c>
      <c r="G1602" s="15">
        <v>1381</v>
      </c>
      <c r="H1602" s="15">
        <v>1384.8462</v>
      </c>
      <c r="I1602" s="15">
        <v>1.6691</v>
      </c>
      <c r="J1602" s="15">
        <v>3.4049</v>
      </c>
      <c r="K1602" s="15">
        <v>3.3057</v>
      </c>
      <c r="L1602" s="15">
        <v>1.041</v>
      </c>
    </row>
    <row r="1603">
      <c r="A1603" s="11" t="s">
        <v>32</v>
      </c>
      <c r="B1603" s="12" t="s">
        <v>33</v>
      </c>
      <c r="C1603" s="15">
        <v>0.0136</v>
      </c>
      <c r="D1603" s="15">
        <v>0</v>
      </c>
      <c r="E1603" s="15">
        <v>0.0001</v>
      </c>
      <c r="F1603" s="15">
        <v>0</v>
      </c>
      <c r="G1603" s="15">
        <v>0</v>
      </c>
      <c r="H1603" s="15">
        <v>0</v>
      </c>
      <c r="I1603" s="15">
        <v>0.0147</v>
      </c>
      <c r="J1603" s="15">
        <v>0.0086</v>
      </c>
      <c r="K1603" s="15">
        <v>0.0089</v>
      </c>
      <c r="L1603" s="15">
        <v>0.0011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0.0408</v>
      </c>
      <c r="D1605" s="15">
        <v>0.0071</v>
      </c>
      <c r="E1605" s="15">
        <v>0.0073</v>
      </c>
      <c r="F1605" s="15">
        <v>0</v>
      </c>
      <c r="G1605" s="15">
        <v>0</v>
      </c>
      <c r="H1605" s="15">
        <v>0</v>
      </c>
      <c r="I1605" s="15">
        <v>0</v>
      </c>
      <c r="J1605" s="15">
        <v>0.0059</v>
      </c>
      <c r="K1605" s="15">
        <v>0.0055</v>
      </c>
      <c r="L1605" s="15">
        <v>0.0071</v>
      </c>
    </row>
    <row r="1606">
      <c r="A1606" s="11" t="s">
        <v>35</v>
      </c>
      <c r="B1606" s="12" t="s">
        <v>30</v>
      </c>
      <c r="C1606" s="15">
        <v>0</v>
      </c>
      <c r="D1606" s="15">
        <v>0.0238</v>
      </c>
      <c r="E1606" s="15">
        <v>0.0237</v>
      </c>
      <c r="F1606" s="15">
        <v>0</v>
      </c>
      <c r="G1606" s="15">
        <v>0</v>
      </c>
      <c r="H1606" s="15">
        <v>0</v>
      </c>
      <c r="I1606" s="15">
        <v>0</v>
      </c>
      <c r="J1606" s="15">
        <v>0.0678</v>
      </c>
      <c r="K1606" s="15">
        <v>0.0639</v>
      </c>
      <c r="L1606" s="15">
        <v>0.0284</v>
      </c>
    </row>
    <row r="1607">
      <c r="A1607" s="11" t="s">
        <v>35</v>
      </c>
      <c r="B1607" s="12" t="s">
        <v>33</v>
      </c>
      <c r="C1607" s="15">
        <v>0</v>
      </c>
      <c r="D1607" s="15">
        <v>0.0021</v>
      </c>
      <c r="E1607" s="15">
        <v>0.0021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0.0019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1.0381</v>
      </c>
      <c r="D1610" s="24">
        <v>0.5667</v>
      </c>
      <c r="E1610" s="24">
        <v>0.5688</v>
      </c>
      <c r="F1610" s="24">
        <v>0</v>
      </c>
      <c r="G1610" s="24">
        <v>1381</v>
      </c>
      <c r="H1610" s="24">
        <v>1384.8462</v>
      </c>
      <c r="I1610" s="24">
        <v>1.6838</v>
      </c>
      <c r="J1610" s="24">
        <v>3.4872</v>
      </c>
      <c r="K1610" s="24">
        <v>3.384</v>
      </c>
      <c r="L1610" s="24">
        <v>1.0795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0.0136</v>
      </c>
      <c r="D1614" s="15">
        <v>0</v>
      </c>
      <c r="E1614" s="15">
        <v>0.0001</v>
      </c>
      <c r="F1614" s="15">
        <v>0</v>
      </c>
      <c r="G1614" s="15">
        <v>0</v>
      </c>
      <c r="H1614" s="15">
        <v>0</v>
      </c>
      <c r="I1614" s="15">
        <v>0.0882</v>
      </c>
      <c r="J1614" s="15">
        <v>0.1707</v>
      </c>
      <c r="K1614" s="15">
        <v>0.166</v>
      </c>
      <c r="L1614" s="15">
        <v>0.0196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0.018</v>
      </c>
      <c r="E1616" s="15">
        <v>0.0179</v>
      </c>
      <c r="F1616" s="15">
        <v>0</v>
      </c>
      <c r="G1616" s="15">
        <v>0</v>
      </c>
      <c r="H1616" s="15">
        <v>0</v>
      </c>
      <c r="I1616" s="15">
        <v>0</v>
      </c>
      <c r="J1616" s="15">
        <v>0.001</v>
      </c>
      <c r="K1616" s="15">
        <v>0.0009</v>
      </c>
      <c r="L1616" s="15">
        <v>0.0159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0.0136</v>
      </c>
      <c r="D1618" s="24">
        <v>0.018</v>
      </c>
      <c r="E1618" s="24">
        <v>0.018</v>
      </c>
      <c r="F1618" s="24">
        <v>0</v>
      </c>
      <c r="G1618" s="24">
        <v>0</v>
      </c>
      <c r="H1618" s="24">
        <v>0</v>
      </c>
      <c r="I1618" s="24">
        <v>0.0882</v>
      </c>
      <c r="J1618" s="24">
        <v>0.1717</v>
      </c>
      <c r="K1618" s="24">
        <v>0.1669</v>
      </c>
      <c r="L1618" s="24">
        <v>0.0355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0.8424</v>
      </c>
      <c r="D1622" s="15">
        <v>0.5105</v>
      </c>
      <c r="E1622" s="15">
        <v>0.5119</v>
      </c>
      <c r="F1622" s="15">
        <v>0</v>
      </c>
      <c r="G1622" s="15">
        <v>0</v>
      </c>
      <c r="H1622" s="15">
        <v>0</v>
      </c>
      <c r="I1622" s="15">
        <v>1.6221</v>
      </c>
      <c r="J1622" s="15">
        <v>1.9024</v>
      </c>
      <c r="K1622" s="15">
        <v>1.8864</v>
      </c>
      <c r="L1622" s="15">
        <v>0.674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0.8424</v>
      </c>
      <c r="D1624" s="24">
        <v>0.5105</v>
      </c>
      <c r="E1624" s="24">
        <v>0.5119</v>
      </c>
      <c r="F1624" s="24">
        <v>0</v>
      </c>
      <c r="G1624" s="24">
        <v>0</v>
      </c>
      <c r="H1624" s="24">
        <v>0</v>
      </c>
      <c r="I1624" s="24">
        <v>1.6221</v>
      </c>
      <c r="J1624" s="24">
        <v>1.9024</v>
      </c>
      <c r="K1624" s="24">
        <v>1.8864</v>
      </c>
      <c r="L1624" s="24">
        <v>0.674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21.5992</v>
      </c>
      <c r="G1649" s="15">
        <v>54.4709</v>
      </c>
      <c r="H1649" s="15">
        <v>54.4</v>
      </c>
      <c r="I1649" s="15">
        <v>237.0589</v>
      </c>
      <c r="J1649" s="15">
        <v>216.8168</v>
      </c>
      <c r="K1649" s="15">
        <v>218.5329</v>
      </c>
      <c r="L1649" s="15">
        <v>114.1297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13.6925</v>
      </c>
      <c r="G1650" s="15">
        <v>1.3311</v>
      </c>
      <c r="H1650" s="15">
        <v>1.3577</v>
      </c>
      <c r="I1650" s="15">
        <v>0.7616</v>
      </c>
      <c r="J1650" s="15">
        <v>0.1691</v>
      </c>
      <c r="K1650" s="15">
        <v>0.2193</v>
      </c>
      <c r="L1650" s="15">
        <v>0.9435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16.1795</v>
      </c>
      <c r="H1653" s="15">
        <v>16.1447</v>
      </c>
      <c r="I1653" s="15">
        <v>0</v>
      </c>
      <c r="J1653" s="15">
        <v>10.8866</v>
      </c>
      <c r="K1653" s="15">
        <v>9.9637</v>
      </c>
      <c r="L1653" s="15">
        <v>13.8953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19.607</v>
      </c>
      <c r="H1654" s="15">
        <v>19.5647</v>
      </c>
      <c r="I1654" s="15">
        <v>0</v>
      </c>
      <c r="J1654" s="15">
        <v>0.1478</v>
      </c>
      <c r="K1654" s="15">
        <v>0.1353</v>
      </c>
      <c r="L1654" s="15">
        <v>12.4942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35.2917</v>
      </c>
      <c r="G1657" s="24">
        <v>91.5885</v>
      </c>
      <c r="H1657" s="24">
        <v>91.4671</v>
      </c>
      <c r="I1657" s="24">
        <v>237.8205</v>
      </c>
      <c r="J1657" s="24">
        <v>228.0203</v>
      </c>
      <c r="K1657" s="24">
        <v>228.8512</v>
      </c>
      <c r="L1657" s="24">
        <v>141.4627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104.6618</v>
      </c>
      <c r="J1661" s="15">
        <v>93.4628</v>
      </c>
      <c r="K1661" s="15">
        <v>94.4122</v>
      </c>
      <c r="L1661" s="15">
        <v>34.3576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0.3189</v>
      </c>
      <c r="H1663" s="15">
        <v>0.3182</v>
      </c>
      <c r="I1663" s="15">
        <v>0</v>
      </c>
      <c r="J1663" s="15">
        <v>0.3038</v>
      </c>
      <c r="K1663" s="15">
        <v>0.2781</v>
      </c>
      <c r="L1663" s="15">
        <v>0.3036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0.3189</v>
      </c>
      <c r="H1665" s="24">
        <v>0.3182</v>
      </c>
      <c r="I1665" s="24">
        <v>104.6618</v>
      </c>
      <c r="J1665" s="24">
        <v>93.7666</v>
      </c>
      <c r="K1665" s="24">
        <v>94.6903</v>
      </c>
      <c r="L1665" s="24">
        <v>34.6612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0.45</v>
      </c>
      <c r="G1670" s="15">
        <v>1.1273</v>
      </c>
      <c r="H1670" s="15">
        <v>1.1259</v>
      </c>
      <c r="I1670" s="15">
        <v>2.8822</v>
      </c>
      <c r="J1670" s="15">
        <v>2.4446</v>
      </c>
      <c r="K1670" s="15">
        <v>2.4817</v>
      </c>
      <c r="L1670" s="15">
        <v>1.6193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0.15</v>
      </c>
      <c r="G1671" s="15">
        <v>0.0146</v>
      </c>
      <c r="H1671" s="15">
        <v>0.0149</v>
      </c>
      <c r="I1671" s="15">
        <v>0.0044</v>
      </c>
      <c r="J1671" s="15">
        <v>0.0019</v>
      </c>
      <c r="K1671" s="15">
        <v>0.0021</v>
      </c>
      <c r="L1671" s="15">
        <v>0.0102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0.1062</v>
      </c>
      <c r="H1674" s="15">
        <v>0.1059</v>
      </c>
      <c r="I1674" s="15">
        <v>0</v>
      </c>
      <c r="J1674" s="15">
        <v>0.1062</v>
      </c>
      <c r="K1674" s="15">
        <v>0.0972</v>
      </c>
      <c r="L1674" s="15">
        <v>0.1028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0.1661</v>
      </c>
      <c r="H1675" s="15">
        <v>0.1658</v>
      </c>
      <c r="I1675" s="15">
        <v>0</v>
      </c>
      <c r="J1675" s="15">
        <v>0.0021</v>
      </c>
      <c r="K1675" s="15">
        <v>0.0019</v>
      </c>
      <c r="L1675" s="15">
        <v>0.1061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</v>
      </c>
      <c r="G1678" s="24">
        <v>1.4142</v>
      </c>
      <c r="H1678" s="24">
        <v>1.4125</v>
      </c>
      <c r="I1678" s="24">
        <v>2.8866</v>
      </c>
      <c r="J1678" s="24">
        <v>2.5548</v>
      </c>
      <c r="K1678" s="24">
        <v>2.5829</v>
      </c>
      <c r="L1678" s="24">
        <v>1.8384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1.06</v>
      </c>
      <c r="J1682" s="15">
        <v>0.8882</v>
      </c>
      <c r="K1682" s="15">
        <v>0.9028</v>
      </c>
      <c r="L1682" s="15">
        <v>0.3285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0.0019</v>
      </c>
      <c r="H1684" s="15">
        <v>0.0019</v>
      </c>
      <c r="I1684" s="15">
        <v>0</v>
      </c>
      <c r="J1684" s="15">
        <v>0.0019</v>
      </c>
      <c r="K1684" s="15">
        <v>0.0017</v>
      </c>
      <c r="L1684" s="15">
        <v>0.0019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0.0019</v>
      </c>
      <c r="H1686" s="24">
        <v>0.0019</v>
      </c>
      <c r="I1686" s="24">
        <v>1.06</v>
      </c>
      <c r="J1686" s="24">
        <v>0.8901</v>
      </c>
      <c r="K1686" s="24">
        <v>0.9045</v>
      </c>
      <c r="L1686" s="24">
        <v>0.3304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1.05</v>
      </c>
      <c r="G1690" s="15">
        <v>0</v>
      </c>
      <c r="H1690" s="15">
        <v>0.0023</v>
      </c>
      <c r="I1690" s="15">
        <v>1.8178</v>
      </c>
      <c r="J1690" s="15">
        <v>1.7674</v>
      </c>
      <c r="K1690" s="15">
        <v>1.7717</v>
      </c>
      <c r="L1690" s="15">
        <v>0.6462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1.05</v>
      </c>
      <c r="G1692" s="24">
        <v>0</v>
      </c>
      <c r="H1692" s="24">
        <v>0.0023</v>
      </c>
      <c r="I1692" s="24">
        <v>1.8178</v>
      </c>
      <c r="J1692" s="24">
        <v>1.7674</v>
      </c>
      <c r="K1692" s="24">
        <v>1.7717</v>
      </c>
      <c r="L1692" s="24">
        <v>0.6462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5.5315</v>
      </c>
      <c r="G1715" s="15">
        <v>2.6085</v>
      </c>
      <c r="H1715" s="15">
        <v>2.7997</v>
      </c>
      <c r="I1715" s="15">
        <v>4.8404</v>
      </c>
      <c r="J1715" s="15">
        <v>2.5448</v>
      </c>
      <c r="K1715" s="15">
        <v>2.7352</v>
      </c>
      <c r="L1715" s="15">
        <v>0.3848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191.4575</v>
      </c>
      <c r="D1717" s="15">
        <v>17.3465</v>
      </c>
      <c r="E1717" s="15">
        <v>19.856</v>
      </c>
      <c r="F1717" s="15">
        <v>83.4868</v>
      </c>
      <c r="G1717" s="15">
        <v>51.0277</v>
      </c>
      <c r="H1717" s="15">
        <v>53.1507</v>
      </c>
      <c r="I1717" s="15">
        <v>128.4095</v>
      </c>
      <c r="J1717" s="15">
        <v>76.9911</v>
      </c>
      <c r="K1717" s="15">
        <v>81.257</v>
      </c>
      <c r="L1717" s="15">
        <v>27.7999</v>
      </c>
    </row>
    <row r="1718">
      <c r="A1718" s="11" t="s">
        <v>32</v>
      </c>
      <c r="B1718" s="16" t="s">
        <v>33</v>
      </c>
      <c r="C1718" s="15">
        <v>3.1916</v>
      </c>
      <c r="D1718" s="15">
        <v>3.9776</v>
      </c>
      <c r="E1718" s="15">
        <v>3.9663</v>
      </c>
      <c r="F1718" s="15">
        <v>0</v>
      </c>
      <c r="G1718" s="15">
        <v>0</v>
      </c>
      <c r="H1718" s="15">
        <v>0</v>
      </c>
      <c r="I1718" s="15">
        <v>3.837</v>
      </c>
      <c r="J1718" s="15">
        <v>5.3838</v>
      </c>
      <c r="K1718" s="15">
        <v>5.2555</v>
      </c>
      <c r="L1718" s="15">
        <v>4.0235</v>
      </c>
    </row>
    <row r="1719">
      <c r="A1719" s="11" t="s">
        <v>32</v>
      </c>
      <c r="B1719" s="16" t="s">
        <v>31</v>
      </c>
      <c r="C1719" s="15">
        <v>1.3117</v>
      </c>
      <c r="D1719" s="15">
        <v>0.1076</v>
      </c>
      <c r="E1719" s="15">
        <v>0.1249</v>
      </c>
      <c r="F1719" s="15">
        <v>1.4918</v>
      </c>
      <c r="G1719" s="15">
        <v>0.2249</v>
      </c>
      <c r="H1719" s="15">
        <v>0.3077</v>
      </c>
      <c r="I1719" s="15">
        <v>3.1022</v>
      </c>
      <c r="J1719" s="15">
        <v>1.596</v>
      </c>
      <c r="K1719" s="15">
        <v>1.721</v>
      </c>
      <c r="L1719" s="15">
        <v>0.3154</v>
      </c>
    </row>
    <row r="1720">
      <c r="A1720" s="11" t="s">
        <v>32</v>
      </c>
      <c r="B1720" s="16" t="s">
        <v>34</v>
      </c>
      <c r="C1720" s="15">
        <v>3.912</v>
      </c>
      <c r="D1720" s="15">
        <v>0.2919</v>
      </c>
      <c r="E1720" s="15">
        <v>0.3441</v>
      </c>
      <c r="F1720" s="15">
        <v>4.9344</v>
      </c>
      <c r="G1720" s="15">
        <v>9.1008</v>
      </c>
      <c r="H1720" s="15">
        <v>8.8283</v>
      </c>
      <c r="I1720" s="15">
        <v>0.8776</v>
      </c>
      <c r="J1720" s="15">
        <v>1.3926</v>
      </c>
      <c r="K1720" s="15">
        <v>1.3499</v>
      </c>
      <c r="L1720" s="15">
        <v>0.6607</v>
      </c>
    </row>
    <row r="1721">
      <c r="A1721" s="11" t="s">
        <v>35</v>
      </c>
      <c r="B1721" s="16" t="s">
        <v>30</v>
      </c>
      <c r="C1721" s="15">
        <v>0.0898</v>
      </c>
      <c r="D1721" s="15">
        <v>3.6702</v>
      </c>
      <c r="E1721" s="15">
        <v>3.6186</v>
      </c>
      <c r="F1721" s="15">
        <v>0</v>
      </c>
      <c r="G1721" s="15">
        <v>6.2414</v>
      </c>
      <c r="H1721" s="15">
        <v>5.8332</v>
      </c>
      <c r="I1721" s="15">
        <v>0</v>
      </c>
      <c r="J1721" s="15">
        <v>10.3157</v>
      </c>
      <c r="K1721" s="15">
        <v>9.4599</v>
      </c>
      <c r="L1721" s="15">
        <v>4.3519</v>
      </c>
    </row>
    <row r="1722">
      <c r="A1722" s="11" t="s">
        <v>35</v>
      </c>
      <c r="B1722" s="16" t="s">
        <v>33</v>
      </c>
      <c r="C1722" s="15">
        <v>0</v>
      </c>
      <c r="D1722" s="15">
        <v>0.3066</v>
      </c>
      <c r="E1722" s="15">
        <v>0.3021</v>
      </c>
      <c r="F1722" s="15">
        <v>0</v>
      </c>
      <c r="G1722" s="15">
        <v>0.2629</v>
      </c>
      <c r="H1722" s="15">
        <v>0.2457</v>
      </c>
      <c r="I1722" s="15">
        <v>0</v>
      </c>
      <c r="J1722" s="15">
        <v>0.2125</v>
      </c>
      <c r="K1722" s="15">
        <v>0.1949</v>
      </c>
      <c r="L1722" s="15">
        <v>0.2883</v>
      </c>
    </row>
    <row r="1723">
      <c r="A1723" s="11" t="s">
        <v>35</v>
      </c>
      <c r="B1723" s="16" t="s">
        <v>31</v>
      </c>
      <c r="C1723" s="15">
        <v>0</v>
      </c>
      <c r="D1723" s="15">
        <v>0.021</v>
      </c>
      <c r="E1723" s="15">
        <v>0.0207</v>
      </c>
      <c r="F1723" s="15">
        <v>0</v>
      </c>
      <c r="G1723" s="15">
        <v>0.2295</v>
      </c>
      <c r="H1723" s="15">
        <v>0.2145</v>
      </c>
      <c r="I1723" s="15">
        <v>0</v>
      </c>
      <c r="J1723" s="15">
        <v>0.0015</v>
      </c>
      <c r="K1723" s="15">
        <v>0.0014</v>
      </c>
      <c r="L1723" s="15">
        <v>0.023</v>
      </c>
    </row>
    <row r="1724">
      <c r="A1724" s="11" t="s">
        <v>35</v>
      </c>
      <c r="B1724" s="16" t="s">
        <v>34</v>
      </c>
      <c r="C1724" s="15">
        <v>0</v>
      </c>
      <c r="D1724" s="15">
        <v>0.0689</v>
      </c>
      <c r="E1724" s="15">
        <v>0.0679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0.0584</v>
      </c>
    </row>
    <row r="1725">
      <c r="A1725" s="32" t="s">
        <v>23</v>
      </c>
      <c r="B1725" s="33"/>
      <c r="C1725" s="24">
        <v>199.9626</v>
      </c>
      <c r="D1725" s="24">
        <v>25.7903</v>
      </c>
      <c r="E1725" s="24">
        <v>28.3006</v>
      </c>
      <c r="F1725" s="24">
        <v>95.4445</v>
      </c>
      <c r="G1725" s="24">
        <v>69.6957</v>
      </c>
      <c r="H1725" s="24">
        <v>71.3798</v>
      </c>
      <c r="I1725" s="24">
        <v>141.0667</v>
      </c>
      <c r="J1725" s="24">
        <v>98.438</v>
      </c>
      <c r="K1725" s="24">
        <v>101.9748</v>
      </c>
      <c r="L1725" s="24">
        <v>37.9059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5.6299</v>
      </c>
      <c r="D1728" s="15">
        <v>6.3102</v>
      </c>
      <c r="E1728" s="15">
        <v>6.3004</v>
      </c>
      <c r="F1728" s="15">
        <v>0.4586</v>
      </c>
      <c r="G1728" s="15">
        <v>4.4372</v>
      </c>
      <c r="H1728" s="15">
        <v>4.1769</v>
      </c>
      <c r="I1728" s="15">
        <v>1.5841</v>
      </c>
      <c r="J1728" s="15">
        <v>4.819</v>
      </c>
      <c r="K1728" s="15">
        <v>4.5507</v>
      </c>
      <c r="L1728" s="15">
        <v>6.0464</v>
      </c>
    </row>
    <row r="1729">
      <c r="A1729" s="11" t="s">
        <v>32</v>
      </c>
      <c r="B1729" s="12" t="s">
        <v>30</v>
      </c>
      <c r="C1729" s="15">
        <v>66.5712</v>
      </c>
      <c r="D1729" s="15">
        <v>9.1259</v>
      </c>
      <c r="E1729" s="15">
        <v>9.9538</v>
      </c>
      <c r="F1729" s="15">
        <v>28.3054</v>
      </c>
      <c r="G1729" s="15">
        <v>22.5867</v>
      </c>
      <c r="H1729" s="15">
        <v>22.9607</v>
      </c>
      <c r="I1729" s="15">
        <v>42.785</v>
      </c>
      <c r="J1729" s="15">
        <v>26.61</v>
      </c>
      <c r="K1729" s="15">
        <v>27.9519</v>
      </c>
      <c r="L1729" s="15">
        <v>12.3587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1.7496</v>
      </c>
      <c r="E1731" s="15">
        <v>1.7244</v>
      </c>
      <c r="F1731" s="15">
        <v>0</v>
      </c>
      <c r="G1731" s="15">
        <v>0.5176</v>
      </c>
      <c r="H1731" s="15">
        <v>0.4837</v>
      </c>
      <c r="I1731" s="15">
        <v>0</v>
      </c>
      <c r="J1731" s="15">
        <v>1.4905</v>
      </c>
      <c r="K1731" s="15">
        <v>1.3669</v>
      </c>
      <c r="L1731" s="15">
        <v>1.6535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72.2011</v>
      </c>
      <c r="D1733" s="24">
        <v>17.1857</v>
      </c>
      <c r="E1733" s="24">
        <v>17.9786</v>
      </c>
      <c r="F1733" s="24">
        <v>28.764</v>
      </c>
      <c r="G1733" s="24">
        <v>27.5415</v>
      </c>
      <c r="H1733" s="24">
        <v>27.6213</v>
      </c>
      <c r="I1733" s="24">
        <v>44.3691</v>
      </c>
      <c r="J1733" s="24">
        <v>32.9195</v>
      </c>
      <c r="K1733" s="24">
        <v>33.8695</v>
      </c>
      <c r="L1733" s="24">
        <v>20.0586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0.0738</v>
      </c>
      <c r="G1736" s="15">
        <v>0.0348</v>
      </c>
      <c r="H1736" s="15">
        <v>0.0374</v>
      </c>
      <c r="I1736" s="15">
        <v>0.0646</v>
      </c>
      <c r="J1736" s="15">
        <v>0.034</v>
      </c>
      <c r="K1736" s="15">
        <v>0.0365</v>
      </c>
      <c r="L1736" s="15">
        <v>0.0051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2.1146</v>
      </c>
      <c r="D1738" s="15">
        <v>0.3609</v>
      </c>
      <c r="E1738" s="15">
        <v>0.3862</v>
      </c>
      <c r="F1738" s="15">
        <v>1.1957</v>
      </c>
      <c r="G1738" s="15">
        <v>0.859</v>
      </c>
      <c r="H1738" s="15">
        <v>0.881</v>
      </c>
      <c r="I1738" s="15">
        <v>1.5977</v>
      </c>
      <c r="J1738" s="15">
        <v>1.1739</v>
      </c>
      <c r="K1738" s="15">
        <v>1.2091</v>
      </c>
      <c r="L1738" s="15">
        <v>0.4938</v>
      </c>
    </row>
    <row r="1739">
      <c r="A1739" s="11" t="s">
        <v>32</v>
      </c>
      <c r="B1739" s="12" t="s">
        <v>33</v>
      </c>
      <c r="C1739" s="15">
        <v>0.0401</v>
      </c>
      <c r="D1739" s="15">
        <v>0.045</v>
      </c>
      <c r="E1739" s="15">
        <v>0.045</v>
      </c>
      <c r="F1739" s="15">
        <v>0</v>
      </c>
      <c r="G1739" s="15">
        <v>0</v>
      </c>
      <c r="H1739" s="15">
        <v>0</v>
      </c>
      <c r="I1739" s="15">
        <v>0.0438</v>
      </c>
      <c r="J1739" s="15">
        <v>0.0632</v>
      </c>
      <c r="K1739" s="15">
        <v>0.0616</v>
      </c>
      <c r="L1739" s="15">
        <v>0.0458</v>
      </c>
    </row>
    <row r="1740">
      <c r="A1740" s="11" t="s">
        <v>32</v>
      </c>
      <c r="B1740" s="12" t="s">
        <v>31</v>
      </c>
      <c r="C1740" s="15">
        <v>0.0099</v>
      </c>
      <c r="D1740" s="15">
        <v>0.0012</v>
      </c>
      <c r="E1740" s="15">
        <v>0.0013</v>
      </c>
      <c r="F1740" s="15">
        <v>0.0129</v>
      </c>
      <c r="G1740" s="15">
        <v>0.0019</v>
      </c>
      <c r="H1740" s="15">
        <v>0.0027</v>
      </c>
      <c r="I1740" s="15">
        <v>0.0157</v>
      </c>
      <c r="J1740" s="15">
        <v>0.0074</v>
      </c>
      <c r="K1740" s="15">
        <v>0.0081</v>
      </c>
      <c r="L1740" s="15">
        <v>0.0021</v>
      </c>
    </row>
    <row r="1741">
      <c r="A1741" s="11" t="s">
        <v>32</v>
      </c>
      <c r="B1741" s="12" t="s">
        <v>34</v>
      </c>
      <c r="C1741" s="15">
        <v>0.0487</v>
      </c>
      <c r="D1741" s="15">
        <v>0.0069</v>
      </c>
      <c r="E1741" s="15">
        <v>0.0075</v>
      </c>
      <c r="F1741" s="15">
        <v>0.1056</v>
      </c>
      <c r="G1741" s="15">
        <v>0.2002</v>
      </c>
      <c r="H1741" s="15">
        <v>0.194</v>
      </c>
      <c r="I1741" s="15">
        <v>0.0173</v>
      </c>
      <c r="J1741" s="15">
        <v>0.0439</v>
      </c>
      <c r="K1741" s="15">
        <v>0.0417</v>
      </c>
      <c r="L1741" s="15">
        <v>0.0159</v>
      </c>
    </row>
    <row r="1742">
      <c r="A1742" s="11" t="s">
        <v>35</v>
      </c>
      <c r="B1742" s="12" t="s">
        <v>30</v>
      </c>
      <c r="C1742" s="15">
        <v>0.0004</v>
      </c>
      <c r="D1742" s="15">
        <v>0.0375</v>
      </c>
      <c r="E1742" s="15">
        <v>0.037</v>
      </c>
      <c r="F1742" s="15">
        <v>0</v>
      </c>
      <c r="G1742" s="15">
        <v>0.0448</v>
      </c>
      <c r="H1742" s="15">
        <v>0.0419</v>
      </c>
      <c r="I1742" s="15">
        <v>0</v>
      </c>
      <c r="J1742" s="15">
        <v>0.0818</v>
      </c>
      <c r="K1742" s="15">
        <v>0.075</v>
      </c>
      <c r="L1742" s="15">
        <v>0.0415</v>
      </c>
    </row>
    <row r="1743">
      <c r="A1743" s="11" t="s">
        <v>35</v>
      </c>
      <c r="B1743" s="12" t="s">
        <v>33</v>
      </c>
      <c r="C1743" s="15">
        <v>0</v>
      </c>
      <c r="D1743" s="15">
        <v>0.0032</v>
      </c>
      <c r="E1743" s="15">
        <v>0.0031</v>
      </c>
      <c r="F1743" s="15">
        <v>0</v>
      </c>
      <c r="G1743" s="15">
        <v>0.0019</v>
      </c>
      <c r="H1743" s="15">
        <v>0.0018</v>
      </c>
      <c r="I1743" s="15">
        <v>0</v>
      </c>
      <c r="J1743" s="15">
        <v>0.0025</v>
      </c>
      <c r="K1743" s="15">
        <v>0.0023</v>
      </c>
      <c r="L1743" s="15">
        <v>0.003</v>
      </c>
    </row>
    <row r="1744">
      <c r="A1744" s="11" t="s">
        <v>35</v>
      </c>
      <c r="B1744" s="12" t="s">
        <v>31</v>
      </c>
      <c r="C1744" s="15">
        <v>0</v>
      </c>
      <c r="D1744" s="15">
        <v>0.0003</v>
      </c>
      <c r="E1744" s="15">
        <v>0.0003</v>
      </c>
      <c r="F1744" s="15">
        <v>0</v>
      </c>
      <c r="G1744" s="15">
        <v>0.0025</v>
      </c>
      <c r="H1744" s="15">
        <v>0.0023</v>
      </c>
      <c r="I1744" s="15">
        <v>0</v>
      </c>
      <c r="J1744" s="15">
        <v>0</v>
      </c>
      <c r="K1744" s="15">
        <v>0</v>
      </c>
      <c r="L1744" s="15">
        <v>0.0003</v>
      </c>
    </row>
    <row r="1745">
      <c r="A1745" s="11" t="s">
        <v>35</v>
      </c>
      <c r="B1745" s="12" t="s">
        <v>34</v>
      </c>
      <c r="C1745" s="15">
        <v>0</v>
      </c>
      <c r="D1745" s="15">
        <v>0.0004</v>
      </c>
      <c r="E1745" s="15">
        <v>0.0004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0.0003</v>
      </c>
    </row>
    <row r="1746">
      <c r="A1746" s="32" t="s">
        <v>23</v>
      </c>
      <c r="B1746" s="33" t="s">
        <v>40</v>
      </c>
      <c r="C1746" s="24">
        <v>2.2137</v>
      </c>
      <c r="D1746" s="24">
        <v>0.4554</v>
      </c>
      <c r="E1746" s="24">
        <v>0.4808</v>
      </c>
      <c r="F1746" s="24">
        <v>1.388</v>
      </c>
      <c r="G1746" s="24">
        <v>1.1451</v>
      </c>
      <c r="H1746" s="24">
        <v>1.1611</v>
      </c>
      <c r="I1746" s="24">
        <v>1.7391</v>
      </c>
      <c r="J1746" s="24">
        <v>1.4067</v>
      </c>
      <c r="K1746" s="24">
        <v>1.4343</v>
      </c>
      <c r="L1746" s="24">
        <v>0.6078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0.0487</v>
      </c>
      <c r="D1749" s="15">
        <v>0.0551</v>
      </c>
      <c r="E1749" s="15">
        <v>0.055</v>
      </c>
      <c r="F1749" s="15">
        <v>0.004</v>
      </c>
      <c r="G1749" s="15">
        <v>0.0384</v>
      </c>
      <c r="H1749" s="15">
        <v>0.0361</v>
      </c>
      <c r="I1749" s="15">
        <v>0.0137</v>
      </c>
      <c r="J1749" s="15">
        <v>0.0417</v>
      </c>
      <c r="K1749" s="15">
        <v>0.0393</v>
      </c>
      <c r="L1749" s="15">
        <v>0.0528</v>
      </c>
    </row>
    <row r="1750">
      <c r="A1750" s="11" t="s">
        <v>32</v>
      </c>
      <c r="B1750" s="12" t="s">
        <v>30</v>
      </c>
      <c r="C1750" s="15">
        <v>0.4545</v>
      </c>
      <c r="D1750" s="15">
        <v>0.0469</v>
      </c>
      <c r="E1750" s="15">
        <v>0.0528</v>
      </c>
      <c r="F1750" s="15">
        <v>0.4326</v>
      </c>
      <c r="G1750" s="15">
        <v>0.184</v>
      </c>
      <c r="H1750" s="15">
        <v>0.2003</v>
      </c>
      <c r="I1750" s="15">
        <v>0.5358</v>
      </c>
      <c r="J1750" s="15">
        <v>0.2462</v>
      </c>
      <c r="K1750" s="15">
        <v>0.2702</v>
      </c>
      <c r="L1750" s="15">
        <v>0.0816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0.0123</v>
      </c>
      <c r="E1752" s="15">
        <v>0.0121</v>
      </c>
      <c r="F1752" s="15">
        <v>0</v>
      </c>
      <c r="G1752" s="15">
        <v>0.0023</v>
      </c>
      <c r="H1752" s="15">
        <v>0.0021</v>
      </c>
      <c r="I1752" s="15">
        <v>0</v>
      </c>
      <c r="J1752" s="15">
        <v>0.0058</v>
      </c>
      <c r="K1752" s="15">
        <v>0.0053</v>
      </c>
      <c r="L1752" s="15">
        <v>0.0111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0.5032</v>
      </c>
      <c r="D1754" s="24">
        <v>0.1143</v>
      </c>
      <c r="E1754" s="24">
        <v>0.1199</v>
      </c>
      <c r="F1754" s="24">
        <v>0.4366</v>
      </c>
      <c r="G1754" s="24">
        <v>0.2247</v>
      </c>
      <c r="H1754" s="24">
        <v>0.2385</v>
      </c>
      <c r="I1754" s="24">
        <v>0.5495</v>
      </c>
      <c r="J1754" s="24">
        <v>0.2937</v>
      </c>
      <c r="K1754" s="24">
        <v>0.3148</v>
      </c>
      <c r="L1754" s="24">
        <v>0.1455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1.6056</v>
      </c>
      <c r="D1758" s="15">
        <v>0.5194</v>
      </c>
      <c r="E1758" s="15">
        <v>0.535</v>
      </c>
      <c r="F1758" s="15">
        <v>1.502</v>
      </c>
      <c r="G1758" s="15">
        <v>2.1778</v>
      </c>
      <c r="H1758" s="15">
        <v>2.1336</v>
      </c>
      <c r="I1758" s="15">
        <v>1.8983</v>
      </c>
      <c r="J1758" s="15">
        <v>2.2469</v>
      </c>
      <c r="K1758" s="15">
        <v>2.2179</v>
      </c>
      <c r="L1758" s="15">
        <v>0.7689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1.6056</v>
      </c>
      <c r="D1760" s="24">
        <v>0.5194</v>
      </c>
      <c r="E1760" s="24">
        <v>0.535</v>
      </c>
      <c r="F1760" s="24">
        <v>1.502</v>
      </c>
      <c r="G1760" s="24">
        <v>2.1778</v>
      </c>
      <c r="H1760" s="24">
        <v>2.1336</v>
      </c>
      <c r="I1760" s="24">
        <v>1.8983</v>
      </c>
      <c r="J1760" s="24">
        <v>2.2469</v>
      </c>
      <c r="K1760" s="24">
        <v>2.2179</v>
      </c>
      <c r="L1760" s="24">
        <v>0.7689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13.0574</v>
      </c>
      <c r="K1785" s="15">
        <v>12.9535</v>
      </c>
      <c r="L1785" s="15">
        <v>3.7307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19.5216</v>
      </c>
      <c r="E1789" s="15">
        <v>19.4064</v>
      </c>
      <c r="F1789" s="15">
        <v>0</v>
      </c>
      <c r="G1789" s="15">
        <v>0</v>
      </c>
      <c r="H1789" s="15">
        <v>0</v>
      </c>
      <c r="I1789" s="15">
        <v>0</v>
      </c>
      <c r="J1789" s="15">
        <v>0.1842</v>
      </c>
      <c r="K1789" s="15">
        <v>0.1828</v>
      </c>
      <c r="L1789" s="15">
        <v>13.8699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19.5216</v>
      </c>
      <c r="E1793" s="24">
        <v>19.4064</v>
      </c>
      <c r="F1793" s="24">
        <v>0</v>
      </c>
      <c r="G1793" s="24">
        <v>0</v>
      </c>
      <c r="H1793" s="24">
        <v>0</v>
      </c>
      <c r="I1793" s="24">
        <v>0</v>
      </c>
      <c r="J1793" s="24">
        <v>13.2416</v>
      </c>
      <c r="K1793" s="24">
        <v>13.1363</v>
      </c>
      <c r="L1793" s="24">
        <v>17.6006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13.7242</v>
      </c>
      <c r="D1797" s="15">
        <v>24.5992</v>
      </c>
      <c r="E1797" s="15">
        <v>24.5351</v>
      </c>
      <c r="F1797" s="15">
        <v>0</v>
      </c>
      <c r="G1797" s="15">
        <v>0</v>
      </c>
      <c r="H1797" s="15">
        <v>0</v>
      </c>
      <c r="I1797" s="15">
        <v>53.9583</v>
      </c>
      <c r="J1797" s="15">
        <v>42.0455</v>
      </c>
      <c r="K1797" s="15">
        <v>42.1403</v>
      </c>
      <c r="L1797" s="15">
        <v>29.6055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6.2739</v>
      </c>
      <c r="E1799" s="15">
        <v>6.2369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4.4406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13.7242</v>
      </c>
      <c r="D1801" s="24">
        <v>30.8731</v>
      </c>
      <c r="E1801" s="24">
        <v>30.772</v>
      </c>
      <c r="F1801" s="24">
        <v>0</v>
      </c>
      <c r="G1801" s="24">
        <v>0</v>
      </c>
      <c r="H1801" s="24">
        <v>0</v>
      </c>
      <c r="I1801" s="24">
        <v>53.9583</v>
      </c>
      <c r="J1801" s="24">
        <v>42.0455</v>
      </c>
      <c r="K1801" s="24">
        <v>42.1403</v>
      </c>
      <c r="L1801" s="24">
        <v>34.0461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0.0762</v>
      </c>
      <c r="K1806" s="15">
        <v>0.0756</v>
      </c>
      <c r="L1806" s="15">
        <v>0.0218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0.1225</v>
      </c>
      <c r="E1810" s="15">
        <v>0.1218</v>
      </c>
      <c r="F1810" s="15">
        <v>0</v>
      </c>
      <c r="G1810" s="15">
        <v>0</v>
      </c>
      <c r="H1810" s="15">
        <v>0</v>
      </c>
      <c r="I1810" s="15">
        <v>0</v>
      </c>
      <c r="J1810" s="15">
        <v>0.0027</v>
      </c>
      <c r="K1810" s="15">
        <v>0.0027</v>
      </c>
      <c r="L1810" s="15">
        <v>0.0875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0.1225</v>
      </c>
      <c r="E1814" s="24">
        <v>0.1218</v>
      </c>
      <c r="F1814" s="24">
        <v>0</v>
      </c>
      <c r="G1814" s="24">
        <v>0</v>
      </c>
      <c r="H1814" s="24">
        <v>0</v>
      </c>
      <c r="I1814" s="24">
        <v>0</v>
      </c>
      <c r="J1814" s="24">
        <v>0.0789</v>
      </c>
      <c r="K1814" s="24">
        <v>0.0783</v>
      </c>
      <c r="L1814" s="24">
        <v>0.1093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0.0909</v>
      </c>
      <c r="D1818" s="15">
        <v>0.3535</v>
      </c>
      <c r="E1818" s="15">
        <v>0.3519</v>
      </c>
      <c r="F1818" s="15">
        <v>0</v>
      </c>
      <c r="G1818" s="15">
        <v>0</v>
      </c>
      <c r="H1818" s="15">
        <v>0</v>
      </c>
      <c r="I1818" s="15">
        <v>1.1667</v>
      </c>
      <c r="J1818" s="15">
        <v>0.9091</v>
      </c>
      <c r="K1818" s="15">
        <v>0.9111</v>
      </c>
      <c r="L1818" s="15">
        <v>0.513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0.0453</v>
      </c>
      <c r="E1820" s="15">
        <v>0.0451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0.0321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0.0909</v>
      </c>
      <c r="D1822" s="24">
        <v>0.3988</v>
      </c>
      <c r="E1822" s="24">
        <v>0.397</v>
      </c>
      <c r="F1822" s="24">
        <v>0</v>
      </c>
      <c r="G1822" s="24">
        <v>0</v>
      </c>
      <c r="H1822" s="24">
        <v>0</v>
      </c>
      <c r="I1822" s="24">
        <v>1.1667</v>
      </c>
      <c r="J1822" s="24">
        <v>0.9091</v>
      </c>
      <c r="K1822" s="24">
        <v>0.9111</v>
      </c>
      <c r="L1822" s="24">
        <v>0.5451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0.3636</v>
      </c>
      <c r="D1826" s="15">
        <v>0.3238</v>
      </c>
      <c r="E1826" s="15">
        <v>0.324</v>
      </c>
      <c r="F1826" s="15">
        <v>0</v>
      </c>
      <c r="G1826" s="15">
        <v>0</v>
      </c>
      <c r="H1826" s="15">
        <v>0</v>
      </c>
      <c r="I1826" s="15">
        <v>0.3333</v>
      </c>
      <c r="J1826" s="15">
        <v>1.9893</v>
      </c>
      <c r="K1826" s="15">
        <v>1.9761</v>
      </c>
      <c r="L1826" s="15">
        <v>0.7998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0.3636</v>
      </c>
      <c r="D1828" s="24">
        <v>0.3238</v>
      </c>
      <c r="E1828" s="24">
        <v>0.324</v>
      </c>
      <c r="F1828" s="24">
        <v>0</v>
      </c>
      <c r="G1828" s="24">
        <v>0</v>
      </c>
      <c r="H1828" s="24">
        <v>0</v>
      </c>
      <c r="I1828" s="24">
        <v>0.3333</v>
      </c>
      <c r="J1828" s="24">
        <v>1.9893</v>
      </c>
      <c r="K1828" s="24">
        <v>1.9761</v>
      </c>
      <c r="L1828" s="24">
        <v>0.7998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10.0513</v>
      </c>
      <c r="D1853" s="15">
        <v>0</v>
      </c>
      <c r="E1853" s="15">
        <v>0.0542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0.0337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0.5554</v>
      </c>
      <c r="E1857" s="15">
        <v>0.5524</v>
      </c>
      <c r="F1857" s="15">
        <v>0</v>
      </c>
      <c r="G1857" s="15">
        <v>0</v>
      </c>
      <c r="H1857" s="15">
        <v>0</v>
      </c>
      <c r="I1857" s="15">
        <v>0</v>
      </c>
      <c r="J1857" s="15">
        <v>0.0251</v>
      </c>
      <c r="K1857" s="15">
        <v>0.025</v>
      </c>
      <c r="L1857" s="15">
        <v>0.3537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10.0513</v>
      </c>
      <c r="D1861" s="24">
        <v>0.5554</v>
      </c>
      <c r="E1861" s="24">
        <v>0.6066</v>
      </c>
      <c r="F1861" s="24">
        <v>0</v>
      </c>
      <c r="G1861" s="24">
        <v>0</v>
      </c>
      <c r="H1861" s="24">
        <v>0</v>
      </c>
      <c r="I1861" s="24">
        <v>0</v>
      </c>
      <c r="J1861" s="24">
        <v>0.0251</v>
      </c>
      <c r="K1861" s="24">
        <v>0.025</v>
      </c>
      <c r="L1861" s="24">
        <v>0.3874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0.3077</v>
      </c>
      <c r="D1874" s="15">
        <v>0</v>
      </c>
      <c r="E1874" s="15">
        <v>0.0017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0.001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0.0304</v>
      </c>
      <c r="E1878" s="15">
        <v>0.0303</v>
      </c>
      <c r="F1878" s="15">
        <v>0</v>
      </c>
      <c r="G1878" s="15">
        <v>0</v>
      </c>
      <c r="H1878" s="15">
        <v>0</v>
      </c>
      <c r="I1878" s="15">
        <v>0</v>
      </c>
      <c r="J1878" s="15">
        <v>0.0007</v>
      </c>
      <c r="K1878" s="15">
        <v>0.0007</v>
      </c>
      <c r="L1878" s="15">
        <v>0.0191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0.3077</v>
      </c>
      <c r="D1882" s="24">
        <v>0.0304</v>
      </c>
      <c r="E1882" s="24">
        <v>0.032</v>
      </c>
      <c r="F1882" s="24">
        <v>0</v>
      </c>
      <c r="G1882" s="24">
        <v>0</v>
      </c>
      <c r="H1882" s="24">
        <v>0</v>
      </c>
      <c r="I1882" s="24">
        <v>0</v>
      </c>
      <c r="J1882" s="24">
        <v>0.0007</v>
      </c>
      <c r="K1882" s="24">
        <v>0.0007</v>
      </c>
      <c r="L1882" s="24">
        <v>0.0201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112.8746</v>
      </c>
      <c r="D1921" s="15">
        <v>22.1264</v>
      </c>
      <c r="E1921" s="15">
        <v>22.9596</v>
      </c>
      <c r="F1921" s="15">
        <v>14.7583</v>
      </c>
      <c r="G1921" s="15">
        <v>38.6133</v>
      </c>
      <c r="H1921" s="15">
        <v>38.2248</v>
      </c>
      <c r="I1921" s="15">
        <v>114.741</v>
      </c>
      <c r="J1921" s="15">
        <v>64.6235</v>
      </c>
      <c r="K1921" s="15">
        <v>65.6821</v>
      </c>
      <c r="L1921" s="15">
        <v>26.4006</v>
      </c>
    </row>
    <row r="1922">
      <c r="A1922" s="11" t="s">
        <v>32</v>
      </c>
      <c r="B1922" s="16" t="s">
        <v>33</v>
      </c>
      <c r="C1922" s="15">
        <v>1.4048</v>
      </c>
      <c r="D1922" s="15">
        <v>1.4007</v>
      </c>
      <c r="E1922" s="15">
        <v>1.4007</v>
      </c>
      <c r="F1922" s="15">
        <v>0</v>
      </c>
      <c r="G1922" s="15">
        <v>0</v>
      </c>
      <c r="H1922" s="15">
        <v>0</v>
      </c>
      <c r="I1922" s="15">
        <v>0</v>
      </c>
      <c r="J1922" s="15">
        <v>0.0322</v>
      </c>
      <c r="K1922" s="15">
        <v>0.0315</v>
      </c>
      <c r="L1922" s="15">
        <v>1.2749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2.1638</v>
      </c>
      <c r="E1925" s="15">
        <v>2.1439</v>
      </c>
      <c r="F1925" s="15">
        <v>0</v>
      </c>
      <c r="G1925" s="15">
        <v>4.292</v>
      </c>
      <c r="H1925" s="15">
        <v>4.2221</v>
      </c>
      <c r="I1925" s="15">
        <v>0</v>
      </c>
      <c r="J1925" s="15">
        <v>4.2196</v>
      </c>
      <c r="K1925" s="15">
        <v>4.1304</v>
      </c>
      <c r="L1925" s="15">
        <v>2.3273</v>
      </c>
    </row>
    <row r="1926">
      <c r="A1926" s="11" t="s">
        <v>35</v>
      </c>
      <c r="B1926" s="16" t="s">
        <v>33</v>
      </c>
      <c r="C1926" s="15">
        <v>0</v>
      </c>
      <c r="D1926" s="15">
        <v>0.1253</v>
      </c>
      <c r="E1926" s="15">
        <v>0.1241</v>
      </c>
      <c r="F1926" s="15">
        <v>0</v>
      </c>
      <c r="G1926" s="15">
        <v>0</v>
      </c>
      <c r="H1926" s="15">
        <v>0</v>
      </c>
      <c r="I1926" s="15">
        <v>0</v>
      </c>
      <c r="J1926" s="15">
        <v>1.3904</v>
      </c>
      <c r="K1926" s="15">
        <v>1.361</v>
      </c>
      <c r="L1926" s="15">
        <v>0.2141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114.2794</v>
      </c>
      <c r="D1929" s="24">
        <v>25.8162</v>
      </c>
      <c r="E1929" s="24">
        <v>26.6283</v>
      </c>
      <c r="F1929" s="24">
        <v>14.7583</v>
      </c>
      <c r="G1929" s="24">
        <v>42.9053</v>
      </c>
      <c r="H1929" s="24">
        <v>42.4469</v>
      </c>
      <c r="I1929" s="24">
        <v>114.741</v>
      </c>
      <c r="J1929" s="24">
        <v>70.2657</v>
      </c>
      <c r="K1929" s="24">
        <v>71.205</v>
      </c>
      <c r="L1929" s="24">
        <v>30.2169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169.3554</v>
      </c>
      <c r="D1932" s="15">
        <v>120.2809</v>
      </c>
      <c r="E1932" s="15">
        <v>120.7314</v>
      </c>
      <c r="F1932" s="15">
        <v>51.4148</v>
      </c>
      <c r="G1932" s="15">
        <v>117.7054</v>
      </c>
      <c r="H1932" s="15">
        <v>116.6255</v>
      </c>
      <c r="I1932" s="15">
        <v>197.3421</v>
      </c>
      <c r="J1932" s="15">
        <v>143.1908</v>
      </c>
      <c r="K1932" s="15">
        <v>144.3346</v>
      </c>
      <c r="L1932" s="15">
        <v>122.4189</v>
      </c>
    </row>
    <row r="1933">
      <c r="A1933" s="11" t="s">
        <v>32</v>
      </c>
      <c r="B1933" s="12" t="s">
        <v>30</v>
      </c>
      <c r="C1933" s="15">
        <v>23.2847</v>
      </c>
      <c r="D1933" s="15">
        <v>15.2662</v>
      </c>
      <c r="E1933" s="15">
        <v>15.3399</v>
      </c>
      <c r="F1933" s="15">
        <v>0</v>
      </c>
      <c r="G1933" s="15">
        <v>0</v>
      </c>
      <c r="H1933" s="15">
        <v>0</v>
      </c>
      <c r="I1933" s="15">
        <v>15.0291</v>
      </c>
      <c r="J1933" s="15">
        <v>35.278</v>
      </c>
      <c r="K1933" s="15">
        <v>34.8503</v>
      </c>
      <c r="L1933" s="15">
        <v>16.5312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5.8034</v>
      </c>
      <c r="E1935" s="15">
        <v>5.7501</v>
      </c>
      <c r="F1935" s="15">
        <v>0</v>
      </c>
      <c r="G1935" s="15">
        <v>1.5505</v>
      </c>
      <c r="H1935" s="15">
        <v>1.5251999999999999</v>
      </c>
      <c r="I1935" s="15">
        <v>0</v>
      </c>
      <c r="J1935" s="15">
        <v>2.9125</v>
      </c>
      <c r="K1935" s="15">
        <v>2.851</v>
      </c>
      <c r="L1935" s="15">
        <v>5.4623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192.6401</v>
      </c>
      <c r="D1937" s="24">
        <v>141.3505</v>
      </c>
      <c r="E1937" s="24">
        <v>141.8214</v>
      </c>
      <c r="F1937" s="24">
        <v>51.4148</v>
      </c>
      <c r="G1937" s="24">
        <v>119.2559</v>
      </c>
      <c r="H1937" s="24">
        <v>118.1507</v>
      </c>
      <c r="I1937" s="24">
        <v>212.3712</v>
      </c>
      <c r="J1937" s="24">
        <v>181.3813</v>
      </c>
      <c r="K1937" s="24">
        <v>182.0359</v>
      </c>
      <c r="L1937" s="24">
        <v>144.4124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1.403</v>
      </c>
      <c r="D1942" s="15">
        <v>0.5727</v>
      </c>
      <c r="E1942" s="15">
        <v>0.5803</v>
      </c>
      <c r="F1942" s="15">
        <v>0.3889</v>
      </c>
      <c r="G1942" s="15">
        <v>1.0175</v>
      </c>
      <c r="H1942" s="15">
        <v>1.0072</v>
      </c>
      <c r="I1942" s="15">
        <v>1.7353</v>
      </c>
      <c r="J1942" s="15">
        <v>0.9429</v>
      </c>
      <c r="K1942" s="15">
        <v>0.9596</v>
      </c>
      <c r="L1942" s="15">
        <v>0.6158</v>
      </c>
    </row>
    <row r="1943">
      <c r="A1943" s="11" t="s">
        <v>32</v>
      </c>
      <c r="B1943" s="12" t="s">
        <v>33</v>
      </c>
      <c r="C1943" s="15">
        <v>0.0185</v>
      </c>
      <c r="D1943" s="15">
        <v>0.0184</v>
      </c>
      <c r="E1943" s="15">
        <v>0.0184</v>
      </c>
      <c r="F1943" s="15">
        <v>0</v>
      </c>
      <c r="G1943" s="15">
        <v>0</v>
      </c>
      <c r="H1943" s="15">
        <v>0</v>
      </c>
      <c r="I1943" s="15">
        <v>0</v>
      </c>
      <c r="J1943" s="15">
        <v>0.0004</v>
      </c>
      <c r="K1943" s="15">
        <v>0.0004</v>
      </c>
      <c r="L1943" s="15">
        <v>0.0168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0.032</v>
      </c>
      <c r="E1946" s="15">
        <v>0.0317</v>
      </c>
      <c r="F1946" s="15">
        <v>0</v>
      </c>
      <c r="G1946" s="15">
        <v>0.0616</v>
      </c>
      <c r="H1946" s="15">
        <v>0.0606</v>
      </c>
      <c r="I1946" s="15">
        <v>0</v>
      </c>
      <c r="J1946" s="15">
        <v>0.0688</v>
      </c>
      <c r="K1946" s="15">
        <v>0.0673</v>
      </c>
      <c r="L1946" s="15">
        <v>0.0348</v>
      </c>
    </row>
    <row r="1947">
      <c r="A1947" s="11" t="s">
        <v>35</v>
      </c>
      <c r="B1947" s="12" t="s">
        <v>33</v>
      </c>
      <c r="C1947" s="15">
        <v>0</v>
      </c>
      <c r="D1947" s="15">
        <v>0.0023</v>
      </c>
      <c r="E1947" s="15">
        <v>0.0023</v>
      </c>
      <c r="F1947" s="15">
        <v>0</v>
      </c>
      <c r="G1947" s="15">
        <v>0</v>
      </c>
      <c r="H1947" s="15">
        <v>0</v>
      </c>
      <c r="I1947" s="15">
        <v>0</v>
      </c>
      <c r="J1947" s="15">
        <v>0.018</v>
      </c>
      <c r="K1947" s="15">
        <v>0.0176</v>
      </c>
      <c r="L1947" s="15">
        <v>0.0034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1.4215</v>
      </c>
      <c r="D1950" s="24">
        <v>0.6254</v>
      </c>
      <c r="E1950" s="24">
        <v>0.6327</v>
      </c>
      <c r="F1950" s="24">
        <v>0.3889</v>
      </c>
      <c r="G1950" s="24">
        <v>1.0791</v>
      </c>
      <c r="H1950" s="24">
        <v>1.0678</v>
      </c>
      <c r="I1950" s="24">
        <v>1.7353</v>
      </c>
      <c r="J1950" s="24">
        <v>1.0301</v>
      </c>
      <c r="K1950" s="24">
        <v>1.0449</v>
      </c>
      <c r="L1950" s="24">
        <v>0.6708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1.4658</v>
      </c>
      <c r="D1953" s="15">
        <v>1.051</v>
      </c>
      <c r="E1953" s="15">
        <v>1.0548</v>
      </c>
      <c r="F1953" s="15">
        <v>0.4444</v>
      </c>
      <c r="G1953" s="15">
        <v>1.0175</v>
      </c>
      <c r="H1953" s="15">
        <v>1.0081</v>
      </c>
      <c r="I1953" s="15">
        <v>1.7059</v>
      </c>
      <c r="J1953" s="15">
        <v>1.2378</v>
      </c>
      <c r="K1953" s="15">
        <v>1.2477</v>
      </c>
      <c r="L1953" s="15">
        <v>1.0684</v>
      </c>
    </row>
    <row r="1954">
      <c r="A1954" s="11" t="s">
        <v>32</v>
      </c>
      <c r="B1954" s="12" t="s">
        <v>30</v>
      </c>
      <c r="C1954" s="15">
        <v>0.2939</v>
      </c>
      <c r="D1954" s="15">
        <v>0.0643</v>
      </c>
      <c r="E1954" s="15">
        <v>0.0664</v>
      </c>
      <c r="F1954" s="15">
        <v>0</v>
      </c>
      <c r="G1954" s="15">
        <v>0</v>
      </c>
      <c r="H1954" s="15">
        <v>0</v>
      </c>
      <c r="I1954" s="15">
        <v>0.1373</v>
      </c>
      <c r="J1954" s="15">
        <v>0.1895</v>
      </c>
      <c r="K1954" s="15">
        <v>0.1884</v>
      </c>
      <c r="L1954" s="15">
        <v>0.0744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0.0312</v>
      </c>
      <c r="E1956" s="15">
        <v>0.0309</v>
      </c>
      <c r="F1956" s="15">
        <v>0</v>
      </c>
      <c r="G1956" s="15">
        <v>0.0064</v>
      </c>
      <c r="H1956" s="15">
        <v>0.0063</v>
      </c>
      <c r="I1956" s="15">
        <v>0</v>
      </c>
      <c r="J1956" s="15">
        <v>0.018</v>
      </c>
      <c r="K1956" s="15">
        <v>0.0176</v>
      </c>
      <c r="L1956" s="15">
        <v>0.0295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1.7597</v>
      </c>
      <c r="D1958" s="24">
        <v>1.1465</v>
      </c>
      <c r="E1958" s="24">
        <v>1.1521</v>
      </c>
      <c r="F1958" s="24">
        <v>0.4444</v>
      </c>
      <c r="G1958" s="24">
        <v>1.0239</v>
      </c>
      <c r="H1958" s="24">
        <v>1.0144</v>
      </c>
      <c r="I1958" s="24">
        <v>1.8432</v>
      </c>
      <c r="J1958" s="24">
        <v>1.4453</v>
      </c>
      <c r="K1958" s="24">
        <v>1.4537</v>
      </c>
      <c r="L1958" s="24">
        <v>1.1723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1.4769</v>
      </c>
      <c r="D1962" s="15">
        <v>0.7336</v>
      </c>
      <c r="E1962" s="15">
        <v>0.7404</v>
      </c>
      <c r="F1962" s="15">
        <v>0.7778</v>
      </c>
      <c r="G1962" s="15">
        <v>2.035</v>
      </c>
      <c r="H1962" s="15">
        <v>2.0145</v>
      </c>
      <c r="I1962" s="15">
        <v>1.3725</v>
      </c>
      <c r="J1962" s="15">
        <v>1.0487</v>
      </c>
      <c r="K1962" s="15">
        <v>1.0555</v>
      </c>
      <c r="L1962" s="15">
        <v>0.7855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1.4769</v>
      </c>
      <c r="D1964" s="24">
        <v>0.7336</v>
      </c>
      <c r="E1964" s="24">
        <v>0.7404</v>
      </c>
      <c r="F1964" s="24">
        <v>0.7778</v>
      </c>
      <c r="G1964" s="24">
        <v>2.035</v>
      </c>
      <c r="H1964" s="24">
        <v>2.0145</v>
      </c>
      <c r="I1964" s="24">
        <v>1.3725</v>
      </c>
      <c r="J1964" s="24">
        <v>1.0487</v>
      </c>
      <c r="K1964" s="24">
        <v>1.0555</v>
      </c>
      <c r="L1964" s="24">
        <v>0.7855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28.3003</v>
      </c>
      <c r="D1989" s="15">
        <v>18.3435</v>
      </c>
      <c r="E1989" s="15">
        <v>19.9509</v>
      </c>
      <c r="F1989" s="15">
        <v>311.7725</v>
      </c>
      <c r="G1989" s="15">
        <v>211.5095</v>
      </c>
      <c r="H1989" s="15">
        <v>225.8214</v>
      </c>
      <c r="I1989" s="15">
        <v>39.8166</v>
      </c>
      <c r="J1989" s="15">
        <v>26.0685</v>
      </c>
      <c r="K1989" s="15">
        <v>31.1949</v>
      </c>
      <c r="L1989" s="15">
        <v>51.1909</v>
      </c>
    </row>
    <row r="1990">
      <c r="A1990" s="11" t="s">
        <v>32</v>
      </c>
      <c r="B1990" s="16" t="s">
        <v>33</v>
      </c>
      <c r="C1990" s="15">
        <v>14.2062</v>
      </c>
      <c r="D1990" s="15">
        <v>0.1305</v>
      </c>
      <c r="E1990" s="15">
        <v>2.4028</v>
      </c>
      <c r="F1990" s="15">
        <v>0</v>
      </c>
      <c r="G1990" s="15">
        <v>0</v>
      </c>
      <c r="H1990" s="15">
        <v>0</v>
      </c>
      <c r="I1990" s="15">
        <v>7.0476</v>
      </c>
      <c r="J1990" s="15">
        <v>0.0629</v>
      </c>
      <c r="K1990" s="15">
        <v>2.6673</v>
      </c>
      <c r="L1990" s="15">
        <v>2.2592</v>
      </c>
    </row>
    <row r="1991">
      <c r="A1991" s="11" t="s">
        <v>32</v>
      </c>
      <c r="B1991" s="16" t="s">
        <v>31</v>
      </c>
      <c r="C1991" s="15">
        <v>10.1637</v>
      </c>
      <c r="D1991" s="15">
        <v>0</v>
      </c>
      <c r="E1991" s="15">
        <v>1.6408</v>
      </c>
      <c r="F1991" s="15">
        <v>16.8177</v>
      </c>
      <c r="G1991" s="15">
        <v>6.0315</v>
      </c>
      <c r="H1991" s="15">
        <v>7.5712</v>
      </c>
      <c r="I1991" s="15">
        <v>5.8164</v>
      </c>
      <c r="J1991" s="15">
        <v>7.4166</v>
      </c>
      <c r="K1991" s="15">
        <v>6.8199</v>
      </c>
      <c r="L1991" s="15">
        <v>5.2514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2.2329</v>
      </c>
      <c r="E1993" s="15">
        <v>1.8724</v>
      </c>
      <c r="F1993" s="15">
        <v>0</v>
      </c>
      <c r="G1993" s="15">
        <v>4.2229</v>
      </c>
      <c r="H1993" s="15">
        <v>3.6201</v>
      </c>
      <c r="I1993" s="15">
        <v>0</v>
      </c>
      <c r="J1993" s="15">
        <v>11.5595</v>
      </c>
      <c r="K1993" s="15">
        <v>7.2492</v>
      </c>
      <c r="L1993" s="15">
        <v>5.0862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6.1552</v>
      </c>
      <c r="H1995" s="15">
        <v>5.2766</v>
      </c>
      <c r="I1995" s="15">
        <v>0</v>
      </c>
      <c r="J1995" s="15">
        <v>0</v>
      </c>
      <c r="K1995" s="15">
        <v>0</v>
      </c>
      <c r="L1995" s="15">
        <v>0.6398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52.6702</v>
      </c>
      <c r="D1997" s="24">
        <v>20.7069</v>
      </c>
      <c r="E1997" s="24">
        <v>25.8669</v>
      </c>
      <c r="F1997" s="24">
        <v>328.5902</v>
      </c>
      <c r="G1997" s="24">
        <v>227.9191</v>
      </c>
      <c r="H1997" s="24">
        <v>242.2893</v>
      </c>
      <c r="I1997" s="24">
        <v>52.6806</v>
      </c>
      <c r="J1997" s="24">
        <v>45.1075</v>
      </c>
      <c r="K1997" s="24">
        <v>47.9313</v>
      </c>
      <c r="L1997" s="24">
        <v>64.4275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6.5373</v>
      </c>
      <c r="D2001" s="15">
        <v>2.4026</v>
      </c>
      <c r="E2001" s="15">
        <v>3.0701</v>
      </c>
      <c r="F2001" s="15">
        <v>10.4861</v>
      </c>
      <c r="G2001" s="15">
        <v>1.7069</v>
      </c>
      <c r="H2001" s="15">
        <v>2.9601</v>
      </c>
      <c r="I2001" s="15">
        <v>34.4307</v>
      </c>
      <c r="J2001" s="15">
        <v>29.0185</v>
      </c>
      <c r="K2001" s="15">
        <v>31.0366</v>
      </c>
      <c r="L2001" s="15">
        <v>18.6706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2.8517</v>
      </c>
      <c r="H2003" s="15">
        <v>2.4447</v>
      </c>
      <c r="I2003" s="15">
        <v>0</v>
      </c>
      <c r="J2003" s="15">
        <v>1.2396</v>
      </c>
      <c r="K2003" s="15">
        <v>0.7774</v>
      </c>
      <c r="L2003" s="15">
        <v>0.7305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6.5373</v>
      </c>
      <c r="D2005" s="24">
        <v>2.4026</v>
      </c>
      <c r="E2005" s="24">
        <v>3.0701</v>
      </c>
      <c r="F2005" s="24">
        <v>10.4861</v>
      </c>
      <c r="G2005" s="24">
        <v>4.5586</v>
      </c>
      <c r="H2005" s="24">
        <v>5.4048</v>
      </c>
      <c r="I2005" s="24">
        <v>34.4307</v>
      </c>
      <c r="J2005" s="24">
        <v>30.2581</v>
      </c>
      <c r="K2005" s="24">
        <v>31.814</v>
      </c>
      <c r="L2005" s="24">
        <v>19.4011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0.4131</v>
      </c>
      <c r="D2010" s="15">
        <v>0.1731</v>
      </c>
      <c r="E2010" s="15">
        <v>0.2118</v>
      </c>
      <c r="F2010" s="15">
        <v>3.1508</v>
      </c>
      <c r="G2010" s="15">
        <v>2.0772</v>
      </c>
      <c r="H2010" s="15">
        <v>2.2305</v>
      </c>
      <c r="I2010" s="15">
        <v>0.4612</v>
      </c>
      <c r="J2010" s="15">
        <v>0.3532</v>
      </c>
      <c r="K2010" s="15">
        <v>0.3935</v>
      </c>
      <c r="L2010" s="15">
        <v>0.558</v>
      </c>
    </row>
    <row r="2011">
      <c r="A2011" s="11" t="s">
        <v>32</v>
      </c>
      <c r="B2011" s="12" t="s">
        <v>33</v>
      </c>
      <c r="C2011" s="15">
        <v>0.4037</v>
      </c>
      <c r="D2011" s="15">
        <v>0.004</v>
      </c>
      <c r="E2011" s="15">
        <v>0.0685</v>
      </c>
      <c r="F2011" s="15">
        <v>0</v>
      </c>
      <c r="G2011" s="15">
        <v>0</v>
      </c>
      <c r="H2011" s="15">
        <v>0</v>
      </c>
      <c r="I2011" s="15">
        <v>0.1287</v>
      </c>
      <c r="J2011" s="15">
        <v>0.0011</v>
      </c>
      <c r="K2011" s="15">
        <v>0.0487</v>
      </c>
      <c r="L2011" s="15">
        <v>0.0491</v>
      </c>
    </row>
    <row r="2012">
      <c r="A2012" s="11" t="s">
        <v>32</v>
      </c>
      <c r="B2012" s="12" t="s">
        <v>31</v>
      </c>
      <c r="C2012" s="15">
        <v>0.0299</v>
      </c>
      <c r="D2012" s="15">
        <v>0</v>
      </c>
      <c r="E2012" s="15">
        <v>0.0048</v>
      </c>
      <c r="F2012" s="15">
        <v>0.1453</v>
      </c>
      <c r="G2012" s="15">
        <v>0.0521</v>
      </c>
      <c r="H2012" s="15">
        <v>0.0654</v>
      </c>
      <c r="I2012" s="15">
        <v>0.0246</v>
      </c>
      <c r="J2012" s="15">
        <v>0.0224</v>
      </c>
      <c r="K2012" s="15">
        <v>0.0232</v>
      </c>
      <c r="L2012" s="15">
        <v>0.0224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0.0443</v>
      </c>
      <c r="E2014" s="15">
        <v>0.0371</v>
      </c>
      <c r="F2014" s="15">
        <v>0</v>
      </c>
      <c r="G2014" s="15">
        <v>0.067</v>
      </c>
      <c r="H2014" s="15">
        <v>0.0574</v>
      </c>
      <c r="I2014" s="15">
        <v>0</v>
      </c>
      <c r="J2014" s="15">
        <v>0.1246</v>
      </c>
      <c r="K2014" s="15">
        <v>0.0781</v>
      </c>
      <c r="L2014" s="15">
        <v>0.0625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0.067</v>
      </c>
      <c r="H2016" s="15">
        <v>0.0574</v>
      </c>
      <c r="I2016" s="15">
        <v>0</v>
      </c>
      <c r="J2016" s="15">
        <v>0</v>
      </c>
      <c r="K2016" s="15">
        <v>0</v>
      </c>
      <c r="L2016" s="15">
        <v>0.007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0.8467</v>
      </c>
      <c r="D2018" s="24">
        <v>0.2214</v>
      </c>
      <c r="E2018" s="24">
        <v>0.3222</v>
      </c>
      <c r="F2018" s="24">
        <v>3.2961</v>
      </c>
      <c r="G2018" s="24">
        <v>2.2633</v>
      </c>
      <c r="H2018" s="24">
        <v>2.4107</v>
      </c>
      <c r="I2018" s="24">
        <v>0.6145</v>
      </c>
      <c r="J2018" s="24">
        <v>0.5013</v>
      </c>
      <c r="K2018" s="24">
        <v>0.5435</v>
      </c>
      <c r="L2018" s="24">
        <v>0.699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0.0617</v>
      </c>
      <c r="D2022" s="15">
        <v>0.0227</v>
      </c>
      <c r="E2022" s="15">
        <v>0.029</v>
      </c>
      <c r="F2022" s="15">
        <v>0.1006</v>
      </c>
      <c r="G2022" s="15">
        <v>0.014</v>
      </c>
      <c r="H2022" s="15">
        <v>0.0263</v>
      </c>
      <c r="I2022" s="15">
        <v>0.3117</v>
      </c>
      <c r="J2022" s="15">
        <v>0.2668</v>
      </c>
      <c r="K2022" s="15">
        <v>0.2835</v>
      </c>
      <c r="L2022" s="15">
        <v>0.1708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0.0121</v>
      </c>
      <c r="H2024" s="15">
        <v>0.0104</v>
      </c>
      <c r="I2024" s="15">
        <v>0</v>
      </c>
      <c r="J2024" s="15">
        <v>0.0271</v>
      </c>
      <c r="K2024" s="15">
        <v>0.017</v>
      </c>
      <c r="L2024" s="15">
        <v>0.0107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0.0617</v>
      </c>
      <c r="D2026" s="24">
        <v>0.0227</v>
      </c>
      <c r="E2026" s="24">
        <v>0.029</v>
      </c>
      <c r="F2026" s="24">
        <v>0.1006</v>
      </c>
      <c r="G2026" s="24">
        <v>0.0261</v>
      </c>
      <c r="H2026" s="24">
        <v>0.0367</v>
      </c>
      <c r="I2026" s="24">
        <v>0.3117</v>
      </c>
      <c r="J2026" s="24">
        <v>0.2939</v>
      </c>
      <c r="K2026" s="24">
        <v>0.3005</v>
      </c>
      <c r="L2026" s="24">
        <v>0.1815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2.0822</v>
      </c>
      <c r="D2030" s="15">
        <v>0.05</v>
      </c>
      <c r="E2030" s="15">
        <v>0.3781</v>
      </c>
      <c r="F2030" s="15">
        <v>4.9832</v>
      </c>
      <c r="G2030" s="15">
        <v>6.106</v>
      </c>
      <c r="H2030" s="15">
        <v>5.9458</v>
      </c>
      <c r="I2030" s="15">
        <v>1.3827</v>
      </c>
      <c r="J2030" s="15">
        <v>0.6843</v>
      </c>
      <c r="K2030" s="15">
        <v>0.9448</v>
      </c>
      <c r="L2030" s="15">
        <v>1.3696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2.0822</v>
      </c>
      <c r="D2032" s="24">
        <v>0.05</v>
      </c>
      <c r="E2032" s="24">
        <v>0.3781</v>
      </c>
      <c r="F2032" s="24">
        <v>4.9832</v>
      </c>
      <c r="G2032" s="24">
        <v>6.106</v>
      </c>
      <c r="H2032" s="24">
        <v>5.9458</v>
      </c>
      <c r="I2032" s="24">
        <v>1.3827</v>
      </c>
      <c r="J2032" s="24">
        <v>0.6843</v>
      </c>
      <c r="K2032" s="24">
        <v>0.9448</v>
      </c>
      <c r="L2032" s="24">
        <v>1.3696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11.7167</v>
      </c>
      <c r="D2057" s="15">
        <v>10.5807</v>
      </c>
      <c r="E2057" s="15">
        <v>10.586</v>
      </c>
      <c r="F2057" s="15">
        <v>51.3955</v>
      </c>
      <c r="G2057" s="15">
        <v>45.7452</v>
      </c>
      <c r="H2057" s="15">
        <v>45.8103</v>
      </c>
      <c r="I2057" s="15">
        <v>23.1748</v>
      </c>
      <c r="J2057" s="15">
        <v>23.6636</v>
      </c>
      <c r="K2057" s="15">
        <v>23.6593</v>
      </c>
      <c r="L2057" s="15">
        <v>17.6282</v>
      </c>
    </row>
    <row r="2058">
      <c r="A2058" s="11" t="s">
        <v>32</v>
      </c>
      <c r="B2058" s="16" t="s">
        <v>33</v>
      </c>
      <c r="C2058" s="15">
        <v>15.022</v>
      </c>
      <c r="D2058" s="15">
        <v>14.7457</v>
      </c>
      <c r="E2058" s="15">
        <v>14.747</v>
      </c>
      <c r="F2058" s="15">
        <v>0</v>
      </c>
      <c r="G2058" s="15">
        <v>0</v>
      </c>
      <c r="H2058" s="15">
        <v>0</v>
      </c>
      <c r="I2058" s="15">
        <v>13.679</v>
      </c>
      <c r="J2058" s="15">
        <v>11.5248</v>
      </c>
      <c r="K2058" s="15">
        <v>11.5435</v>
      </c>
      <c r="L2058" s="15">
        <v>12.3545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1.6356</v>
      </c>
      <c r="E2061" s="15">
        <v>1.628</v>
      </c>
      <c r="F2061" s="15">
        <v>0</v>
      </c>
      <c r="G2061" s="15">
        <v>14.4906</v>
      </c>
      <c r="H2061" s="15">
        <v>14.3236</v>
      </c>
      <c r="I2061" s="15">
        <v>0</v>
      </c>
      <c r="J2061" s="15">
        <v>9.8435</v>
      </c>
      <c r="K2061" s="15">
        <v>9.7581</v>
      </c>
      <c r="L2061" s="15">
        <v>5.0033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0.0646</v>
      </c>
      <c r="E2064" s="15">
        <v>0.0643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0.0415</v>
      </c>
    </row>
    <row r="2065">
      <c r="A2065" s="32" t="s">
        <v>23</v>
      </c>
      <c r="B2065" s="33"/>
      <c r="C2065" s="24">
        <v>26.7387</v>
      </c>
      <c r="D2065" s="24">
        <v>27.0266</v>
      </c>
      <c r="E2065" s="24">
        <v>27.0253</v>
      </c>
      <c r="F2065" s="24">
        <v>51.3955</v>
      </c>
      <c r="G2065" s="24">
        <v>60.2358</v>
      </c>
      <c r="H2065" s="24">
        <v>60.1339</v>
      </c>
      <c r="I2065" s="24">
        <v>36.8538</v>
      </c>
      <c r="J2065" s="24">
        <v>45.0319</v>
      </c>
      <c r="K2065" s="24">
        <v>44.9609</v>
      </c>
      <c r="L2065" s="24">
        <v>35.0275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4.4351</v>
      </c>
      <c r="D2069" s="15">
        <v>1.8945</v>
      </c>
      <c r="E2069" s="15">
        <v>1.9062</v>
      </c>
      <c r="F2069" s="15">
        <v>21.0006</v>
      </c>
      <c r="G2069" s="15">
        <v>5.7799</v>
      </c>
      <c r="H2069" s="15">
        <v>5.9552</v>
      </c>
      <c r="I2069" s="15">
        <v>17.4482</v>
      </c>
      <c r="J2069" s="15">
        <v>16.0004</v>
      </c>
      <c r="K2069" s="15">
        <v>16.013</v>
      </c>
      <c r="L2069" s="15">
        <v>5.8024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1.3286</v>
      </c>
      <c r="E2071" s="15">
        <v>1.3225</v>
      </c>
      <c r="F2071" s="15">
        <v>0</v>
      </c>
      <c r="G2071" s="15">
        <v>0</v>
      </c>
      <c r="H2071" s="15">
        <v>0</v>
      </c>
      <c r="I2071" s="15">
        <v>0</v>
      </c>
      <c r="J2071" s="15">
        <v>0.4754</v>
      </c>
      <c r="K2071" s="15">
        <v>0.4713</v>
      </c>
      <c r="L2071" s="15">
        <v>0.9698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4.4351</v>
      </c>
      <c r="D2073" s="24">
        <v>3.2231</v>
      </c>
      <c r="E2073" s="24">
        <v>3.2287</v>
      </c>
      <c r="F2073" s="24">
        <v>21.0006</v>
      </c>
      <c r="G2073" s="24">
        <v>5.7799</v>
      </c>
      <c r="H2073" s="24">
        <v>5.9552</v>
      </c>
      <c r="I2073" s="24">
        <v>17.4482</v>
      </c>
      <c r="J2073" s="24">
        <v>16.4758</v>
      </c>
      <c r="K2073" s="24">
        <v>16.4843</v>
      </c>
      <c r="L2073" s="24">
        <v>6.7722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0.4324</v>
      </c>
      <c r="D2078" s="15">
        <v>0.3936</v>
      </c>
      <c r="E2078" s="15">
        <v>0.3938</v>
      </c>
      <c r="F2078" s="15">
        <v>0.4359</v>
      </c>
      <c r="G2078" s="15">
        <v>0.3114</v>
      </c>
      <c r="H2078" s="15">
        <v>0.3129</v>
      </c>
      <c r="I2078" s="15">
        <v>0.7045</v>
      </c>
      <c r="J2078" s="15">
        <v>0.6855</v>
      </c>
      <c r="K2078" s="15">
        <v>0.6857</v>
      </c>
      <c r="L2078" s="15">
        <v>0.4564</v>
      </c>
    </row>
    <row r="2079">
      <c r="A2079" s="11" t="s">
        <v>32</v>
      </c>
      <c r="B2079" s="12" t="s">
        <v>33</v>
      </c>
      <c r="C2079" s="15">
        <v>0.2054</v>
      </c>
      <c r="D2079" s="15">
        <v>0.1918</v>
      </c>
      <c r="E2079" s="15">
        <v>0.1919</v>
      </c>
      <c r="F2079" s="15">
        <v>0</v>
      </c>
      <c r="G2079" s="15">
        <v>0</v>
      </c>
      <c r="H2079" s="15">
        <v>0</v>
      </c>
      <c r="I2079" s="15">
        <v>0.1818</v>
      </c>
      <c r="J2079" s="15">
        <v>0.1542</v>
      </c>
      <c r="K2079" s="15">
        <v>0.1544</v>
      </c>
      <c r="L2079" s="15">
        <v>0.1618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0.0277</v>
      </c>
      <c r="E2082" s="15">
        <v>0.0276</v>
      </c>
      <c r="F2082" s="15">
        <v>0</v>
      </c>
      <c r="G2082" s="15">
        <v>0.0362</v>
      </c>
      <c r="H2082" s="15">
        <v>0.0357</v>
      </c>
      <c r="I2082" s="15">
        <v>0</v>
      </c>
      <c r="J2082" s="15">
        <v>0.062</v>
      </c>
      <c r="K2082" s="15">
        <v>0.0614</v>
      </c>
      <c r="L2082" s="15">
        <v>0.0368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0.0016</v>
      </c>
      <c r="E2085" s="15">
        <v>0.0016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0.001</v>
      </c>
    </row>
    <row r="2086">
      <c r="A2086" s="32" t="s">
        <v>23</v>
      </c>
      <c r="B2086" s="33" t="s">
        <v>40</v>
      </c>
      <c r="C2086" s="24">
        <v>0.6378</v>
      </c>
      <c r="D2086" s="24">
        <v>0.6147</v>
      </c>
      <c r="E2086" s="24">
        <v>0.6149</v>
      </c>
      <c r="F2086" s="24">
        <v>0.4359</v>
      </c>
      <c r="G2086" s="24">
        <v>0.3476</v>
      </c>
      <c r="H2086" s="24">
        <v>0.3486</v>
      </c>
      <c r="I2086" s="24">
        <v>0.8863</v>
      </c>
      <c r="J2086" s="24">
        <v>0.9017</v>
      </c>
      <c r="K2086" s="24">
        <v>0.9015</v>
      </c>
      <c r="L2086" s="24">
        <v>0.656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0.0865</v>
      </c>
      <c r="D2090" s="15">
        <v>0.0452</v>
      </c>
      <c r="E2090" s="15">
        <v>0.0453</v>
      </c>
      <c r="F2090" s="15">
        <v>0.1667</v>
      </c>
      <c r="G2090" s="15">
        <v>0.0934</v>
      </c>
      <c r="H2090" s="15">
        <v>0.0942</v>
      </c>
      <c r="I2090" s="15">
        <v>0.303</v>
      </c>
      <c r="J2090" s="15">
        <v>0.3198</v>
      </c>
      <c r="K2090" s="15">
        <v>0.3196</v>
      </c>
      <c r="L2090" s="15">
        <v>0.1178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0.0128</v>
      </c>
      <c r="E2092" s="15">
        <v>0.0128</v>
      </c>
      <c r="F2092" s="15">
        <v>0</v>
      </c>
      <c r="G2092" s="15">
        <v>0</v>
      </c>
      <c r="H2092" s="15">
        <v>0</v>
      </c>
      <c r="I2092" s="15">
        <v>0</v>
      </c>
      <c r="J2092" s="15">
        <v>0.0024</v>
      </c>
      <c r="K2092" s="15">
        <v>0.0024</v>
      </c>
      <c r="L2092" s="15">
        <v>0.0088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0.0865</v>
      </c>
      <c r="D2094" s="24">
        <v>0.058</v>
      </c>
      <c r="E2094" s="24">
        <v>0.0581</v>
      </c>
      <c r="F2094" s="24">
        <v>0.1667</v>
      </c>
      <c r="G2094" s="24">
        <v>0.0934</v>
      </c>
      <c r="H2094" s="24">
        <v>0.0942</v>
      </c>
      <c r="I2094" s="24">
        <v>0.303</v>
      </c>
      <c r="J2094" s="24">
        <v>0.3222</v>
      </c>
      <c r="K2094" s="24">
        <v>0.322</v>
      </c>
      <c r="L2094" s="24">
        <v>0.1266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0.9892</v>
      </c>
      <c r="D2098" s="15">
        <v>1.222</v>
      </c>
      <c r="E2098" s="15">
        <v>1.2209</v>
      </c>
      <c r="F2098" s="15">
        <v>0.1026</v>
      </c>
      <c r="G2098" s="15">
        <v>0.1599</v>
      </c>
      <c r="H2098" s="15">
        <v>0.1592</v>
      </c>
      <c r="I2098" s="15">
        <v>2.053</v>
      </c>
      <c r="J2098" s="15">
        <v>2.5333</v>
      </c>
      <c r="K2098" s="15">
        <v>2.5291</v>
      </c>
      <c r="L2098" s="15">
        <v>1.4255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0.9892</v>
      </c>
      <c r="D2100" s="24">
        <v>1.222</v>
      </c>
      <c r="E2100" s="24">
        <v>1.2209</v>
      </c>
      <c r="F2100" s="24">
        <v>0.1026</v>
      </c>
      <c r="G2100" s="24">
        <v>0.1599</v>
      </c>
      <c r="H2100" s="24">
        <v>0.1592</v>
      </c>
      <c r="I2100" s="24">
        <v>2.053</v>
      </c>
      <c r="J2100" s="24">
        <v>2.5333</v>
      </c>
      <c r="K2100" s="24">
        <v>2.5291</v>
      </c>
      <c r="L2100" s="24">
        <v>1.4255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15.387</v>
      </c>
      <c r="D2125" s="15">
        <v>15.0043</v>
      </c>
      <c r="E2125" s="15">
        <v>15.0052</v>
      </c>
      <c r="F2125" s="15">
        <v>0</v>
      </c>
      <c r="G2125" s="15">
        <v>0</v>
      </c>
      <c r="H2125" s="15">
        <v>0</v>
      </c>
      <c r="I2125" s="15">
        <v>20.9706</v>
      </c>
      <c r="J2125" s="15">
        <v>35.914</v>
      </c>
      <c r="K2125" s="15">
        <v>35.8155</v>
      </c>
      <c r="L2125" s="15">
        <v>26.2943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3.817</v>
      </c>
      <c r="E2129" s="15">
        <v>3.808</v>
      </c>
      <c r="F2129" s="15">
        <v>0</v>
      </c>
      <c r="G2129" s="15">
        <v>0</v>
      </c>
      <c r="H2129" s="15">
        <v>0</v>
      </c>
      <c r="I2129" s="15">
        <v>0</v>
      </c>
      <c r="J2129" s="15">
        <v>10.9528</v>
      </c>
      <c r="K2129" s="15">
        <v>10.8806</v>
      </c>
      <c r="L2129" s="15">
        <v>7.6448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15.387</v>
      </c>
      <c r="D2133" s="24">
        <v>18.8213</v>
      </c>
      <c r="E2133" s="24">
        <v>18.8132</v>
      </c>
      <c r="F2133" s="24">
        <v>0</v>
      </c>
      <c r="G2133" s="24">
        <v>0</v>
      </c>
      <c r="H2133" s="24">
        <v>0</v>
      </c>
      <c r="I2133" s="24">
        <v>20.9706</v>
      </c>
      <c r="J2133" s="24">
        <v>46.8668</v>
      </c>
      <c r="K2133" s="24">
        <v>46.6961</v>
      </c>
      <c r="L2133" s="24">
        <v>33.9391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23.1026</v>
      </c>
      <c r="J2137" s="15">
        <v>14.8341</v>
      </c>
      <c r="K2137" s="15">
        <v>14.8886</v>
      </c>
      <c r="L2137" s="15">
        <v>8.0767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0</v>
      </c>
      <c r="E2141" s="24">
        <v>0</v>
      </c>
      <c r="F2141" s="24">
        <v>0</v>
      </c>
      <c r="G2141" s="24">
        <v>0</v>
      </c>
      <c r="H2141" s="24">
        <v>0</v>
      </c>
      <c r="I2141" s="24">
        <v>23.1026</v>
      </c>
      <c r="J2141" s="24">
        <v>14.8341</v>
      </c>
      <c r="K2141" s="24">
        <v>14.8886</v>
      </c>
      <c r="L2141" s="24">
        <v>8.0767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0.2174</v>
      </c>
      <c r="D2146" s="15">
        <v>0.2231</v>
      </c>
      <c r="E2146" s="15">
        <v>0.223</v>
      </c>
      <c r="F2146" s="15">
        <v>0</v>
      </c>
      <c r="G2146" s="15">
        <v>0</v>
      </c>
      <c r="H2146" s="15">
        <v>0</v>
      </c>
      <c r="I2146" s="15">
        <v>0.1169</v>
      </c>
      <c r="J2146" s="15">
        <v>0.2181</v>
      </c>
      <c r="K2146" s="15">
        <v>0.2174</v>
      </c>
      <c r="L2146" s="15">
        <v>0.22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0.0681</v>
      </c>
      <c r="E2150" s="15">
        <v>0.0679</v>
      </c>
      <c r="F2150" s="15">
        <v>0</v>
      </c>
      <c r="G2150" s="15">
        <v>0</v>
      </c>
      <c r="H2150" s="15">
        <v>0</v>
      </c>
      <c r="I2150" s="15">
        <v>0</v>
      </c>
      <c r="J2150" s="15">
        <v>0.0927</v>
      </c>
      <c r="K2150" s="15">
        <v>0.0921</v>
      </c>
      <c r="L2150" s="15">
        <v>0.0811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0.2174</v>
      </c>
      <c r="D2154" s="24">
        <v>0.2912</v>
      </c>
      <c r="E2154" s="24">
        <v>0.2909</v>
      </c>
      <c r="F2154" s="24">
        <v>0</v>
      </c>
      <c r="G2154" s="24">
        <v>0</v>
      </c>
      <c r="H2154" s="24">
        <v>0</v>
      </c>
      <c r="I2154" s="24">
        <v>0.1169</v>
      </c>
      <c r="J2154" s="24">
        <v>0.3108</v>
      </c>
      <c r="K2154" s="24">
        <v>0.3095</v>
      </c>
      <c r="L2154" s="24">
        <v>0.3011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0.1558</v>
      </c>
      <c r="J2158" s="15">
        <v>0.0675</v>
      </c>
      <c r="K2158" s="15">
        <v>0.0681</v>
      </c>
      <c r="L2158" s="15">
        <v>0.0369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</v>
      </c>
      <c r="E2162" s="24">
        <v>0</v>
      </c>
      <c r="F2162" s="24">
        <v>0</v>
      </c>
      <c r="G2162" s="24">
        <v>0</v>
      </c>
      <c r="H2162" s="24">
        <v>0</v>
      </c>
      <c r="I2162" s="24">
        <v>0.1558</v>
      </c>
      <c r="J2162" s="24">
        <v>0.0675</v>
      </c>
      <c r="K2162" s="24">
        <v>0.0681</v>
      </c>
      <c r="L2162" s="24">
        <v>0.0369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1</v>
      </c>
      <c r="D2166" s="15">
        <v>0.7998</v>
      </c>
      <c r="E2166" s="15">
        <v>0.8003</v>
      </c>
      <c r="F2166" s="15">
        <v>0</v>
      </c>
      <c r="G2166" s="15">
        <v>0</v>
      </c>
      <c r="H2166" s="15">
        <v>0</v>
      </c>
      <c r="I2166" s="15">
        <v>2.2338</v>
      </c>
      <c r="J2166" s="15">
        <v>1.6282</v>
      </c>
      <c r="K2166" s="15">
        <v>1.6322</v>
      </c>
      <c r="L2166" s="15">
        <v>1.2516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1</v>
      </c>
      <c r="D2168" s="24">
        <v>0.7998</v>
      </c>
      <c r="E2168" s="24">
        <v>0.8003</v>
      </c>
      <c r="F2168" s="24">
        <v>0</v>
      </c>
      <c r="G2168" s="24">
        <v>0</v>
      </c>
      <c r="H2168" s="24">
        <v>0</v>
      </c>
      <c r="I2168" s="24">
        <v>2.2338</v>
      </c>
      <c r="J2168" s="24">
        <v>1.6282</v>
      </c>
      <c r="K2168" s="24">
        <v>1.6322</v>
      </c>
      <c r="L2168" s="24">
        <v>1.2516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74.5009</v>
      </c>
      <c r="D2193" s="15">
        <v>37.6796</v>
      </c>
      <c r="E2193" s="15">
        <v>39.3814</v>
      </c>
      <c r="F2193" s="15">
        <v>20.4231</v>
      </c>
      <c r="G2193" s="15">
        <v>13.2932</v>
      </c>
      <c r="H2193" s="15">
        <v>14.3667</v>
      </c>
      <c r="I2193" s="15">
        <v>46.7052</v>
      </c>
      <c r="J2193" s="15">
        <v>34.4336</v>
      </c>
      <c r="K2193" s="15">
        <v>35.4563</v>
      </c>
      <c r="L2193" s="15">
        <v>33.0195</v>
      </c>
    </row>
    <row r="2194">
      <c r="A2194" s="11" t="s">
        <v>32</v>
      </c>
      <c r="B2194" s="16" t="s">
        <v>33</v>
      </c>
      <c r="C2194" s="15">
        <v>0.2401</v>
      </c>
      <c r="D2194" s="15">
        <v>0</v>
      </c>
      <c r="E2194" s="15">
        <v>0.0111</v>
      </c>
      <c r="F2194" s="15">
        <v>0</v>
      </c>
      <c r="G2194" s="15">
        <v>0</v>
      </c>
      <c r="H2194" s="15">
        <v>0</v>
      </c>
      <c r="I2194" s="15">
        <v>18.8451</v>
      </c>
      <c r="J2194" s="15">
        <v>48.7311</v>
      </c>
      <c r="K2194" s="15">
        <v>46.2404</v>
      </c>
      <c r="L2194" s="15">
        <v>13.7805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30.3448</v>
      </c>
      <c r="D2196" s="15">
        <v>9.3751</v>
      </c>
      <c r="E2196" s="15">
        <v>10.3443</v>
      </c>
      <c r="F2196" s="15">
        <v>8.979</v>
      </c>
      <c r="G2196" s="15">
        <v>41.5392</v>
      </c>
      <c r="H2196" s="15">
        <v>36.637</v>
      </c>
      <c r="I2196" s="15">
        <v>6.0867</v>
      </c>
      <c r="J2196" s="15">
        <v>2.9976</v>
      </c>
      <c r="K2196" s="15">
        <v>3.255</v>
      </c>
      <c r="L2196" s="15">
        <v>13.6902</v>
      </c>
    </row>
    <row r="2197">
      <c r="A2197" s="11" t="s">
        <v>35</v>
      </c>
      <c r="B2197" s="16" t="s">
        <v>30</v>
      </c>
      <c r="C2197" s="15">
        <v>0</v>
      </c>
      <c r="D2197" s="15">
        <v>1.3129</v>
      </c>
      <c r="E2197" s="15">
        <v>1.2522</v>
      </c>
      <c r="F2197" s="15">
        <v>0</v>
      </c>
      <c r="G2197" s="15">
        <v>4.8871</v>
      </c>
      <c r="H2197" s="15">
        <v>4.1513</v>
      </c>
      <c r="I2197" s="15">
        <v>0</v>
      </c>
      <c r="J2197" s="15">
        <v>4.9494</v>
      </c>
      <c r="K2197" s="15">
        <v>4.5369</v>
      </c>
      <c r="L2197" s="15">
        <v>2.8325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105.0858</v>
      </c>
      <c r="D2201" s="24">
        <v>48.3676</v>
      </c>
      <c r="E2201" s="24">
        <v>50.989</v>
      </c>
      <c r="F2201" s="24">
        <v>29.4021</v>
      </c>
      <c r="G2201" s="24">
        <v>59.7195</v>
      </c>
      <c r="H2201" s="24">
        <v>55.155</v>
      </c>
      <c r="I2201" s="24">
        <v>71.637</v>
      </c>
      <c r="J2201" s="24">
        <v>91.1117</v>
      </c>
      <c r="K2201" s="24">
        <v>89.4886</v>
      </c>
      <c r="L2201" s="24">
        <v>63.3227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52.9566</v>
      </c>
      <c r="D2205" s="15">
        <v>14.1122</v>
      </c>
      <c r="E2205" s="15">
        <v>15.9075</v>
      </c>
      <c r="F2205" s="15">
        <v>12.0144</v>
      </c>
      <c r="G2205" s="15">
        <v>28.0748</v>
      </c>
      <c r="H2205" s="15">
        <v>25.6568</v>
      </c>
      <c r="I2205" s="15">
        <v>33.0816</v>
      </c>
      <c r="J2205" s="15">
        <v>6.5106</v>
      </c>
      <c r="K2205" s="15">
        <v>8.725</v>
      </c>
      <c r="L2205" s="15">
        <v>15.7916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0.4153</v>
      </c>
      <c r="E2207" s="15">
        <v>0.3961</v>
      </c>
      <c r="F2207" s="15">
        <v>0</v>
      </c>
      <c r="G2207" s="15">
        <v>0.2005</v>
      </c>
      <c r="H2207" s="15">
        <v>0.1703</v>
      </c>
      <c r="I2207" s="15">
        <v>0</v>
      </c>
      <c r="J2207" s="15">
        <v>0</v>
      </c>
      <c r="K2207" s="15">
        <v>0</v>
      </c>
      <c r="L2207" s="15">
        <v>0.2312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52.9566</v>
      </c>
      <c r="D2209" s="24">
        <v>14.5275</v>
      </c>
      <c r="E2209" s="24">
        <v>16.3036</v>
      </c>
      <c r="F2209" s="24">
        <v>12.0144</v>
      </c>
      <c r="G2209" s="24">
        <v>28.2753</v>
      </c>
      <c r="H2209" s="24">
        <v>25.8271</v>
      </c>
      <c r="I2209" s="24">
        <v>33.0816</v>
      </c>
      <c r="J2209" s="24">
        <v>6.5106</v>
      </c>
      <c r="K2209" s="24">
        <v>8.725</v>
      </c>
      <c r="L2209" s="24">
        <v>16.0228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1.1689</v>
      </c>
      <c r="D2214" s="15">
        <v>0.5604</v>
      </c>
      <c r="E2214" s="15">
        <v>0.5886</v>
      </c>
      <c r="F2214" s="15">
        <v>0.413</v>
      </c>
      <c r="G2214" s="15">
        <v>0.1708</v>
      </c>
      <c r="H2214" s="15">
        <v>0.2073</v>
      </c>
      <c r="I2214" s="15">
        <v>0.79</v>
      </c>
      <c r="J2214" s="15">
        <v>0.6516</v>
      </c>
      <c r="K2214" s="15">
        <v>0.6631</v>
      </c>
      <c r="L2214" s="15">
        <v>0.5316</v>
      </c>
    </row>
    <row r="2215">
      <c r="A2215" s="11" t="s">
        <v>32</v>
      </c>
      <c r="B2215" s="12" t="s">
        <v>33</v>
      </c>
      <c r="C2215" s="15">
        <v>0.0037</v>
      </c>
      <c r="D2215" s="15">
        <v>0</v>
      </c>
      <c r="E2215" s="15">
        <v>0.0002</v>
      </c>
      <c r="F2215" s="15">
        <v>0</v>
      </c>
      <c r="G2215" s="15">
        <v>0</v>
      </c>
      <c r="H2215" s="15">
        <v>0</v>
      </c>
      <c r="I2215" s="15">
        <v>0.1737</v>
      </c>
      <c r="J2215" s="15">
        <v>0.3226</v>
      </c>
      <c r="K2215" s="15">
        <v>0.3102</v>
      </c>
      <c r="L2215" s="15">
        <v>0.0925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0.5265</v>
      </c>
      <c r="D2217" s="15">
        <v>0.1392</v>
      </c>
      <c r="E2217" s="15">
        <v>0.1571</v>
      </c>
      <c r="F2217" s="15">
        <v>0.1921</v>
      </c>
      <c r="G2217" s="15">
        <v>0.9159</v>
      </c>
      <c r="H2217" s="15">
        <v>0.807</v>
      </c>
      <c r="I2217" s="15">
        <v>0.109</v>
      </c>
      <c r="J2217" s="15">
        <v>0.0537</v>
      </c>
      <c r="K2217" s="15">
        <v>0.0583</v>
      </c>
      <c r="L2217" s="15">
        <v>0.2626</v>
      </c>
    </row>
    <row r="2218">
      <c r="A2218" s="11" t="s">
        <v>35</v>
      </c>
      <c r="B2218" s="12" t="s">
        <v>30</v>
      </c>
      <c r="C2218" s="15">
        <v>0</v>
      </c>
      <c r="D2218" s="15">
        <v>0.0137</v>
      </c>
      <c r="E2218" s="15">
        <v>0.013</v>
      </c>
      <c r="F2218" s="15">
        <v>0</v>
      </c>
      <c r="G2218" s="15">
        <v>0.0551</v>
      </c>
      <c r="H2218" s="15">
        <v>0.0468</v>
      </c>
      <c r="I2218" s="15">
        <v>0</v>
      </c>
      <c r="J2218" s="15">
        <v>0.064</v>
      </c>
      <c r="K2218" s="15">
        <v>0.0587</v>
      </c>
      <c r="L2218" s="15">
        <v>0.0336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1.6991</v>
      </c>
      <c r="D2222" s="24">
        <v>0.7133</v>
      </c>
      <c r="E2222" s="24">
        <v>0.7589</v>
      </c>
      <c r="F2222" s="24">
        <v>0.6051</v>
      </c>
      <c r="G2222" s="24">
        <v>1.1418</v>
      </c>
      <c r="H2222" s="24">
        <v>1.0611</v>
      </c>
      <c r="I2222" s="24">
        <v>1.0727</v>
      </c>
      <c r="J2222" s="24">
        <v>1.0919</v>
      </c>
      <c r="K2222" s="24">
        <v>1.0903</v>
      </c>
      <c r="L2222" s="24">
        <v>0.9203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1.0086</v>
      </c>
      <c r="D2226" s="15">
        <v>0.1743</v>
      </c>
      <c r="E2226" s="15">
        <v>0.2129</v>
      </c>
      <c r="F2226" s="15">
        <v>0.2633</v>
      </c>
      <c r="G2226" s="15">
        <v>0.281</v>
      </c>
      <c r="H2226" s="15">
        <v>0.2783</v>
      </c>
      <c r="I2226" s="15">
        <v>0.4824</v>
      </c>
      <c r="J2226" s="15">
        <v>0.0957</v>
      </c>
      <c r="K2226" s="15">
        <v>0.1279</v>
      </c>
      <c r="L2226" s="15">
        <v>0.2012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0.0027</v>
      </c>
      <c r="E2228" s="15">
        <v>0.0026</v>
      </c>
      <c r="F2228" s="15">
        <v>0</v>
      </c>
      <c r="G2228" s="15">
        <v>0.0026</v>
      </c>
      <c r="H2228" s="15">
        <v>0.0022</v>
      </c>
      <c r="I2228" s="15">
        <v>0</v>
      </c>
      <c r="J2228" s="15">
        <v>0</v>
      </c>
      <c r="K2228" s="15">
        <v>0</v>
      </c>
      <c r="L2228" s="15">
        <v>0.0017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1.0086</v>
      </c>
      <c r="D2230" s="24">
        <v>0.177</v>
      </c>
      <c r="E2230" s="24">
        <v>0.2155</v>
      </c>
      <c r="F2230" s="24">
        <v>0.2633</v>
      </c>
      <c r="G2230" s="24">
        <v>0.2836</v>
      </c>
      <c r="H2230" s="24">
        <v>0.2805</v>
      </c>
      <c r="I2230" s="24">
        <v>0.4824</v>
      </c>
      <c r="J2230" s="24">
        <v>0.0957</v>
      </c>
      <c r="K2230" s="24">
        <v>0.1279</v>
      </c>
      <c r="L2230" s="24">
        <v>0.2029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0.5906</v>
      </c>
      <c r="D2234" s="15">
        <v>0.2097</v>
      </c>
      <c r="E2234" s="15">
        <v>0.2273</v>
      </c>
      <c r="F2234" s="15">
        <v>1.1226</v>
      </c>
      <c r="G2234" s="15">
        <v>1.7638</v>
      </c>
      <c r="H2234" s="15">
        <v>1.6673</v>
      </c>
      <c r="I2234" s="15">
        <v>2.9319</v>
      </c>
      <c r="J2234" s="15">
        <v>4.2615</v>
      </c>
      <c r="K2234" s="15">
        <v>4.1507</v>
      </c>
      <c r="L2234" s="15">
        <v>1.695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0.5906</v>
      </c>
      <c r="D2236" s="24">
        <v>0.2097</v>
      </c>
      <c r="E2236" s="24">
        <v>0.2273</v>
      </c>
      <c r="F2236" s="24">
        <v>1.1226</v>
      </c>
      <c r="G2236" s="24">
        <v>1.7638</v>
      </c>
      <c r="H2236" s="24">
        <v>1.6673</v>
      </c>
      <c r="I2236" s="24">
        <v>2.9319</v>
      </c>
      <c r="J2236" s="24">
        <v>4.2615</v>
      </c>
      <c r="K2236" s="24">
        <v>4.1507</v>
      </c>
      <c r="L2236" s="24">
        <v>1.695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54.6985</v>
      </c>
      <c r="D2261" s="15">
        <v>19.2756</v>
      </c>
      <c r="E2261" s="15">
        <v>22.0445</v>
      </c>
      <c r="F2261" s="15">
        <v>0</v>
      </c>
      <c r="G2261" s="15">
        <v>0</v>
      </c>
      <c r="H2261" s="15">
        <v>0</v>
      </c>
      <c r="I2261" s="15">
        <v>186.7362</v>
      </c>
      <c r="J2261" s="15">
        <v>395.5078</v>
      </c>
      <c r="K2261" s="15">
        <v>326.4386</v>
      </c>
      <c r="L2261" s="15">
        <v>61.4529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36.1128</v>
      </c>
      <c r="D2263" s="15">
        <v>15.5694</v>
      </c>
      <c r="E2263" s="15">
        <v>17.1752</v>
      </c>
      <c r="F2263" s="15">
        <v>0</v>
      </c>
      <c r="G2263" s="15">
        <v>0</v>
      </c>
      <c r="H2263" s="15">
        <v>0</v>
      </c>
      <c r="I2263" s="15">
        <v>16.3008</v>
      </c>
      <c r="J2263" s="15">
        <v>29.3922</v>
      </c>
      <c r="K2263" s="15">
        <v>25.061</v>
      </c>
      <c r="L2263" s="15">
        <v>18.1961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10.6557</v>
      </c>
      <c r="J2264" s="15">
        <v>264.229</v>
      </c>
      <c r="K2264" s="15">
        <v>180.3377</v>
      </c>
      <c r="L2264" s="15">
        <v>23.3474</v>
      </c>
    </row>
    <row r="2265">
      <c r="A2265" s="11" t="s">
        <v>35</v>
      </c>
      <c r="B2265" s="16" t="s">
        <v>30</v>
      </c>
      <c r="C2265" s="15">
        <v>0</v>
      </c>
      <c r="D2265" s="15">
        <v>23.2428</v>
      </c>
      <c r="E2265" s="15">
        <v>21.426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18.6521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2.4215</v>
      </c>
      <c r="E2267" s="15">
        <v>2.2322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1.9433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90.8113</v>
      </c>
      <c r="D2269" s="24">
        <v>60.5093</v>
      </c>
      <c r="E2269" s="24">
        <v>62.8779</v>
      </c>
      <c r="F2269" s="24">
        <v>0</v>
      </c>
      <c r="G2269" s="24">
        <v>0</v>
      </c>
      <c r="H2269" s="24">
        <v>0</v>
      </c>
      <c r="I2269" s="24">
        <v>213.6927</v>
      </c>
      <c r="J2269" s="24">
        <v>689.129</v>
      </c>
      <c r="K2269" s="24">
        <v>531.8373</v>
      </c>
      <c r="L2269" s="24">
        <v>123.5918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4.8966</v>
      </c>
      <c r="D2273" s="15">
        <v>0</v>
      </c>
      <c r="E2273" s="15">
        <v>0.3827</v>
      </c>
      <c r="F2273" s="15">
        <v>0</v>
      </c>
      <c r="G2273" s="15">
        <v>0</v>
      </c>
      <c r="H2273" s="15">
        <v>0</v>
      </c>
      <c r="I2273" s="15">
        <v>41.6611</v>
      </c>
      <c r="J2273" s="15">
        <v>48.8202</v>
      </c>
      <c r="K2273" s="15">
        <v>46.4517</v>
      </c>
      <c r="L2273" s="15">
        <v>6.3471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4.8966</v>
      </c>
      <c r="D2277" s="24">
        <v>0</v>
      </c>
      <c r="E2277" s="24">
        <v>0.3827</v>
      </c>
      <c r="F2277" s="24">
        <v>0</v>
      </c>
      <c r="G2277" s="24">
        <v>0</v>
      </c>
      <c r="H2277" s="24">
        <v>0</v>
      </c>
      <c r="I2277" s="24">
        <v>41.6611</v>
      </c>
      <c r="J2277" s="24">
        <v>48.8202</v>
      </c>
      <c r="K2277" s="24">
        <v>46.4517</v>
      </c>
      <c r="L2277" s="24">
        <v>6.3471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0.5439</v>
      </c>
      <c r="D2282" s="15">
        <v>0.3787</v>
      </c>
      <c r="E2282" s="15">
        <v>0.3916</v>
      </c>
      <c r="F2282" s="15">
        <v>0</v>
      </c>
      <c r="G2282" s="15">
        <v>0</v>
      </c>
      <c r="H2282" s="15">
        <v>0</v>
      </c>
      <c r="I2282" s="15">
        <v>1.9057</v>
      </c>
      <c r="J2282" s="15">
        <v>4.8022</v>
      </c>
      <c r="K2282" s="15">
        <v>3.8439</v>
      </c>
      <c r="L2282" s="15">
        <v>0.8385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0.3373</v>
      </c>
      <c r="D2284" s="15">
        <v>0.1454</v>
      </c>
      <c r="E2284" s="15">
        <v>0.1604</v>
      </c>
      <c r="F2284" s="15">
        <v>0</v>
      </c>
      <c r="G2284" s="15">
        <v>0</v>
      </c>
      <c r="H2284" s="15">
        <v>0</v>
      </c>
      <c r="I2284" s="15">
        <v>0.1925</v>
      </c>
      <c r="J2284" s="15">
        <v>0.347</v>
      </c>
      <c r="K2284" s="15">
        <v>0.2959</v>
      </c>
      <c r="L2284" s="15">
        <v>0.178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0.3396</v>
      </c>
      <c r="J2285" s="15">
        <v>8.4216</v>
      </c>
      <c r="K2285" s="15">
        <v>5.7478</v>
      </c>
      <c r="L2285" s="15">
        <v>0.7441</v>
      </c>
    </row>
    <row r="2286">
      <c r="A2286" s="11" t="s">
        <v>35</v>
      </c>
      <c r="B2286" s="12" t="s">
        <v>30</v>
      </c>
      <c r="C2286" s="15">
        <v>0</v>
      </c>
      <c r="D2286" s="15">
        <v>0.2228</v>
      </c>
      <c r="E2286" s="15">
        <v>0.2053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0.1788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0.0499</v>
      </c>
      <c r="E2288" s="15">
        <v>0.046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0.0401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0.8812</v>
      </c>
      <c r="D2290" s="24">
        <v>0.7968</v>
      </c>
      <c r="E2290" s="24">
        <v>0.8033</v>
      </c>
      <c r="F2290" s="24">
        <v>0</v>
      </c>
      <c r="G2290" s="24">
        <v>0</v>
      </c>
      <c r="H2290" s="24">
        <v>0</v>
      </c>
      <c r="I2290" s="24">
        <v>2.4378</v>
      </c>
      <c r="J2290" s="24">
        <v>13.5708</v>
      </c>
      <c r="K2290" s="24">
        <v>9.8876</v>
      </c>
      <c r="L2290" s="24">
        <v>1.9795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0.076</v>
      </c>
      <c r="D2294" s="15">
        <v>0</v>
      </c>
      <c r="E2294" s="15">
        <v>0.0059</v>
      </c>
      <c r="F2294" s="15">
        <v>0</v>
      </c>
      <c r="G2294" s="15">
        <v>0</v>
      </c>
      <c r="H2294" s="15">
        <v>0</v>
      </c>
      <c r="I2294" s="15">
        <v>0.6453</v>
      </c>
      <c r="J2294" s="15">
        <v>0.3545</v>
      </c>
      <c r="K2294" s="15">
        <v>0.4507</v>
      </c>
      <c r="L2294" s="15">
        <v>0.0635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0.076</v>
      </c>
      <c r="D2298" s="24">
        <v>0</v>
      </c>
      <c r="E2298" s="24">
        <v>0.0059</v>
      </c>
      <c r="F2298" s="24">
        <v>0</v>
      </c>
      <c r="G2298" s="24">
        <v>0</v>
      </c>
      <c r="H2298" s="24">
        <v>0</v>
      </c>
      <c r="I2298" s="24">
        <v>0.6453</v>
      </c>
      <c r="J2298" s="24">
        <v>0.3545</v>
      </c>
      <c r="K2298" s="24">
        <v>0.4507</v>
      </c>
      <c r="L2298" s="24">
        <v>0.0635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0.8741</v>
      </c>
      <c r="D2302" s="15">
        <v>0.8026</v>
      </c>
      <c r="E2302" s="15">
        <v>0.8082</v>
      </c>
      <c r="F2302" s="15">
        <v>0</v>
      </c>
      <c r="G2302" s="15">
        <v>0</v>
      </c>
      <c r="H2302" s="15">
        <v>0</v>
      </c>
      <c r="I2302" s="15">
        <v>2.0491</v>
      </c>
      <c r="J2302" s="15">
        <v>17.7444</v>
      </c>
      <c r="K2302" s="15">
        <v>12.5518</v>
      </c>
      <c r="L2302" s="15">
        <v>2.3286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0.8741</v>
      </c>
      <c r="D2304" s="24">
        <v>0.8026</v>
      </c>
      <c r="E2304" s="24">
        <v>0.8082</v>
      </c>
      <c r="F2304" s="24">
        <v>0</v>
      </c>
      <c r="G2304" s="24">
        <v>0</v>
      </c>
      <c r="H2304" s="24">
        <v>0</v>
      </c>
      <c r="I2304" s="24">
        <v>2.0491</v>
      </c>
      <c r="J2304" s="24">
        <v>17.7444</v>
      </c>
      <c r="K2304" s="24">
        <v>12.5518</v>
      </c>
      <c r="L2304" s="24">
        <v>2.3286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341.2299</v>
      </c>
      <c r="D2329" s="15">
        <v>32.3623</v>
      </c>
      <c r="E2329" s="15">
        <v>62.4539</v>
      </c>
      <c r="F2329" s="15">
        <v>0</v>
      </c>
      <c r="G2329" s="15">
        <v>0</v>
      </c>
      <c r="H2329" s="15">
        <v>0</v>
      </c>
      <c r="I2329" s="15">
        <v>237.4741</v>
      </c>
      <c r="J2329" s="15">
        <v>53.4506</v>
      </c>
      <c r="K2329" s="15">
        <v>82.487</v>
      </c>
      <c r="L2329" s="15">
        <v>65.9923</v>
      </c>
    </row>
    <row r="2330">
      <c r="A2330" s="11" t="s">
        <v>32</v>
      </c>
      <c r="B2330" s="16" t="s">
        <v>33</v>
      </c>
      <c r="C2330" s="15">
        <v>2.5279</v>
      </c>
      <c r="D2330" s="15">
        <v>0.0697</v>
      </c>
      <c r="E2330" s="15">
        <v>0.3092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0.2546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2.0512</v>
      </c>
      <c r="E2333" s="15">
        <v>1.8513</v>
      </c>
      <c r="F2333" s="15">
        <v>0</v>
      </c>
      <c r="G2333" s="15">
        <v>0</v>
      </c>
      <c r="H2333" s="15">
        <v>0</v>
      </c>
      <c r="I2333" s="15">
        <v>0</v>
      </c>
      <c r="J2333" s="15">
        <v>9.207</v>
      </c>
      <c r="K2333" s="15">
        <v>7.7543</v>
      </c>
      <c r="L2333" s="15">
        <v>2.894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343.7578</v>
      </c>
      <c r="D2337" s="24">
        <v>34.4832</v>
      </c>
      <c r="E2337" s="24">
        <v>64.6144</v>
      </c>
      <c r="F2337" s="24">
        <v>0</v>
      </c>
      <c r="G2337" s="24">
        <v>0</v>
      </c>
      <c r="H2337" s="24">
        <v>0</v>
      </c>
      <c r="I2337" s="24">
        <v>237.4741</v>
      </c>
      <c r="J2337" s="24">
        <v>62.6576</v>
      </c>
      <c r="K2337" s="24">
        <v>90.2413</v>
      </c>
      <c r="L2337" s="24">
        <v>69.1409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112.1142</v>
      </c>
      <c r="D2341" s="15">
        <v>22.3348</v>
      </c>
      <c r="E2341" s="15">
        <v>31.0816</v>
      </c>
      <c r="F2341" s="15">
        <v>0</v>
      </c>
      <c r="G2341" s="15">
        <v>0</v>
      </c>
      <c r="H2341" s="15">
        <v>0</v>
      </c>
      <c r="I2341" s="15">
        <v>49.2743</v>
      </c>
      <c r="J2341" s="15">
        <v>18.3734</v>
      </c>
      <c r="K2341" s="15">
        <v>23.2491</v>
      </c>
      <c r="L2341" s="15">
        <v>29.6982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5.2926</v>
      </c>
      <c r="E2343" s="15">
        <v>4.777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3.9332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112.1142</v>
      </c>
      <c r="D2345" s="24">
        <v>27.6274</v>
      </c>
      <c r="E2345" s="24">
        <v>35.8586</v>
      </c>
      <c r="F2345" s="24">
        <v>0</v>
      </c>
      <c r="G2345" s="24">
        <v>0</v>
      </c>
      <c r="H2345" s="24">
        <v>0</v>
      </c>
      <c r="I2345" s="24">
        <v>49.2743</v>
      </c>
      <c r="J2345" s="24">
        <v>18.3734</v>
      </c>
      <c r="K2345" s="24">
        <v>23.2491</v>
      </c>
      <c r="L2345" s="24">
        <v>33.6314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3.4017</v>
      </c>
      <c r="D2350" s="15">
        <v>0.7672</v>
      </c>
      <c r="E2350" s="15">
        <v>1.0239</v>
      </c>
      <c r="F2350" s="15">
        <v>0</v>
      </c>
      <c r="G2350" s="15">
        <v>0</v>
      </c>
      <c r="H2350" s="15">
        <v>0</v>
      </c>
      <c r="I2350" s="15">
        <v>1.8775</v>
      </c>
      <c r="J2350" s="15">
        <v>0.6614</v>
      </c>
      <c r="K2350" s="15">
        <v>0.8533</v>
      </c>
      <c r="L2350" s="15">
        <v>0.9937</v>
      </c>
    </row>
    <row r="2351">
      <c r="A2351" s="11" t="s">
        <v>32</v>
      </c>
      <c r="B2351" s="12" t="s">
        <v>33</v>
      </c>
      <c r="C2351" s="15">
        <v>0.0305</v>
      </c>
      <c r="D2351" s="15">
        <v>0.0008</v>
      </c>
      <c r="E2351" s="15">
        <v>0.0037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0.0031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0.0296</v>
      </c>
      <c r="E2354" s="15">
        <v>0.0267</v>
      </c>
      <c r="F2354" s="15">
        <v>0</v>
      </c>
      <c r="G2354" s="15">
        <v>0</v>
      </c>
      <c r="H2354" s="15">
        <v>0</v>
      </c>
      <c r="I2354" s="15">
        <v>0</v>
      </c>
      <c r="J2354" s="15">
        <v>0.0845</v>
      </c>
      <c r="K2354" s="15">
        <v>0.0711</v>
      </c>
      <c r="L2354" s="15">
        <v>0.0346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3.4322</v>
      </c>
      <c r="D2358" s="24">
        <v>0.7976</v>
      </c>
      <c r="E2358" s="24">
        <v>1.0543</v>
      </c>
      <c r="F2358" s="24">
        <v>0</v>
      </c>
      <c r="G2358" s="24">
        <v>0</v>
      </c>
      <c r="H2358" s="24">
        <v>0</v>
      </c>
      <c r="I2358" s="24">
        <v>1.8775</v>
      </c>
      <c r="J2358" s="24">
        <v>0.7459</v>
      </c>
      <c r="K2358" s="24">
        <v>0.9244</v>
      </c>
      <c r="L2358" s="24">
        <v>1.0314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0.6292</v>
      </c>
      <c r="D2362" s="15">
        <v>0.1091</v>
      </c>
      <c r="E2362" s="15">
        <v>0.1598</v>
      </c>
      <c r="F2362" s="15">
        <v>0</v>
      </c>
      <c r="G2362" s="15">
        <v>0</v>
      </c>
      <c r="H2362" s="15">
        <v>0</v>
      </c>
      <c r="I2362" s="15">
        <v>0.3471</v>
      </c>
      <c r="J2362" s="15">
        <v>0.1796</v>
      </c>
      <c r="K2362" s="15">
        <v>0.2061</v>
      </c>
      <c r="L2362" s="15">
        <v>0.1679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0.0426</v>
      </c>
      <c r="E2364" s="15">
        <v>0.0384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0.0316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0.6292</v>
      </c>
      <c r="D2366" s="24">
        <v>0.1517</v>
      </c>
      <c r="E2366" s="24">
        <v>0.1982</v>
      </c>
      <c r="F2366" s="24">
        <v>0</v>
      </c>
      <c r="G2366" s="24">
        <v>0</v>
      </c>
      <c r="H2366" s="24">
        <v>0</v>
      </c>
      <c r="I2366" s="24">
        <v>0.3471</v>
      </c>
      <c r="J2366" s="24">
        <v>0.1796</v>
      </c>
      <c r="K2366" s="24">
        <v>0.2061</v>
      </c>
      <c r="L2366" s="24">
        <v>0.1995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1.5457</v>
      </c>
      <c r="D2370" s="15">
        <v>0.2089</v>
      </c>
      <c r="E2370" s="15">
        <v>0.3391</v>
      </c>
      <c r="F2370" s="15">
        <v>0</v>
      </c>
      <c r="G2370" s="15">
        <v>0</v>
      </c>
      <c r="H2370" s="15">
        <v>0</v>
      </c>
      <c r="I2370" s="15">
        <v>1.7147</v>
      </c>
      <c r="J2370" s="15">
        <v>0.6458</v>
      </c>
      <c r="K2370" s="15">
        <v>0.8145</v>
      </c>
      <c r="L2370" s="15">
        <v>0.4231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1.5457</v>
      </c>
      <c r="D2372" s="24">
        <v>0.2089</v>
      </c>
      <c r="E2372" s="24">
        <v>0.3391</v>
      </c>
      <c r="F2372" s="24">
        <v>0</v>
      </c>
      <c r="G2372" s="24">
        <v>0</v>
      </c>
      <c r="H2372" s="24">
        <v>0</v>
      </c>
      <c r="I2372" s="24">
        <v>1.7147</v>
      </c>
      <c r="J2372" s="24">
        <v>0.6458</v>
      </c>
      <c r="K2372" s="24">
        <v>0.8145</v>
      </c>
      <c r="L2372" s="24">
        <v>0.4231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2.1606</v>
      </c>
      <c r="D2397" s="15">
        <v>2.7302</v>
      </c>
      <c r="E2397" s="15">
        <v>2.7273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1.7678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2.1606</v>
      </c>
      <c r="D2405" s="24">
        <v>2.7302</v>
      </c>
      <c r="E2405" s="24">
        <v>2.7273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1.7678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7.2768</v>
      </c>
      <c r="E2411" s="15">
        <v>7.2404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4.693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7.2768</v>
      </c>
      <c r="E2413" s="24">
        <v>7.2404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4.693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0.1149</v>
      </c>
      <c r="E2418" s="15">
        <v>0.1148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0.0744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0.1149</v>
      </c>
      <c r="E2426" s="24">
        <v>0.1148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0.0744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0.033</v>
      </c>
      <c r="E2432" s="15">
        <v>0.0328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0.0213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0.033</v>
      </c>
      <c r="E2434" s="24">
        <v>0.0328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0.0213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97.3591</v>
      </c>
      <c r="D2465" s="15">
        <v>42.7193</v>
      </c>
      <c r="E2465" s="15">
        <v>42.8622</v>
      </c>
      <c r="F2465" s="15">
        <v>0</v>
      </c>
      <c r="G2465" s="15">
        <v>0</v>
      </c>
      <c r="H2465" s="15">
        <v>0</v>
      </c>
      <c r="I2465" s="15">
        <v>155.2343</v>
      </c>
      <c r="J2465" s="15">
        <v>122.7448</v>
      </c>
      <c r="K2465" s="15">
        <v>123.0639</v>
      </c>
      <c r="L2465" s="15">
        <v>84.925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9.4568</v>
      </c>
      <c r="E2469" s="15">
        <v>9.4321</v>
      </c>
      <c r="F2469" s="15">
        <v>0</v>
      </c>
      <c r="G2469" s="15">
        <v>0</v>
      </c>
      <c r="H2469" s="15">
        <v>0</v>
      </c>
      <c r="I2469" s="15">
        <v>0</v>
      </c>
      <c r="J2469" s="15">
        <v>0.1255</v>
      </c>
      <c r="K2469" s="15">
        <v>0.1243</v>
      </c>
      <c r="L2469" s="15">
        <v>6.7178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97.3591</v>
      </c>
      <c r="D2473" s="24">
        <v>52.1761</v>
      </c>
      <c r="E2473" s="24">
        <v>52.2943</v>
      </c>
      <c r="F2473" s="24">
        <v>0</v>
      </c>
      <c r="G2473" s="24">
        <v>0</v>
      </c>
      <c r="H2473" s="24">
        <v>0</v>
      </c>
      <c r="I2473" s="24">
        <v>155.2343</v>
      </c>
      <c r="J2473" s="24">
        <v>122.8703</v>
      </c>
      <c r="K2473" s="24">
        <v>123.1882</v>
      </c>
      <c r="L2473" s="24">
        <v>91.6428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10.1939</v>
      </c>
      <c r="D2477" s="15">
        <v>9.9684</v>
      </c>
      <c r="E2477" s="15">
        <v>9.969</v>
      </c>
      <c r="F2477" s="15">
        <v>0</v>
      </c>
      <c r="G2477" s="15">
        <v>0</v>
      </c>
      <c r="H2477" s="15">
        <v>0</v>
      </c>
      <c r="I2477" s="15">
        <v>9.5588</v>
      </c>
      <c r="J2477" s="15">
        <v>31.5967</v>
      </c>
      <c r="K2477" s="15">
        <v>31.3803</v>
      </c>
      <c r="L2477" s="15">
        <v>16.2511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1.1373</v>
      </c>
      <c r="K2479" s="15">
        <v>1.1262</v>
      </c>
      <c r="L2479" s="15">
        <v>0.3284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10.1939</v>
      </c>
      <c r="D2481" s="24">
        <v>9.9684</v>
      </c>
      <c r="E2481" s="24">
        <v>9.969</v>
      </c>
      <c r="F2481" s="24">
        <v>0</v>
      </c>
      <c r="G2481" s="24">
        <v>0</v>
      </c>
      <c r="H2481" s="24">
        <v>0</v>
      </c>
      <c r="I2481" s="24">
        <v>9.5588</v>
      </c>
      <c r="J2481" s="24">
        <v>32.734</v>
      </c>
      <c r="K2481" s="24">
        <v>32.5065</v>
      </c>
      <c r="L2481" s="24">
        <v>16.5795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1.2727</v>
      </c>
      <c r="D2486" s="15">
        <v>0.578</v>
      </c>
      <c r="E2486" s="15">
        <v>0.5798</v>
      </c>
      <c r="F2486" s="15">
        <v>0</v>
      </c>
      <c r="G2486" s="15">
        <v>0</v>
      </c>
      <c r="H2486" s="15">
        <v>0</v>
      </c>
      <c r="I2486" s="15">
        <v>0.8235</v>
      </c>
      <c r="J2486" s="15">
        <v>0.9335</v>
      </c>
      <c r="K2486" s="15">
        <v>0.9324</v>
      </c>
      <c r="L2486" s="15">
        <v>1.0271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0.1154</v>
      </c>
      <c r="E2490" s="15">
        <v>0.1151</v>
      </c>
      <c r="F2490" s="15">
        <v>0</v>
      </c>
      <c r="G2490" s="15">
        <v>0</v>
      </c>
      <c r="H2490" s="15">
        <v>0</v>
      </c>
      <c r="I2490" s="15">
        <v>0</v>
      </c>
      <c r="J2490" s="15">
        <v>0.0012</v>
      </c>
      <c r="K2490" s="15">
        <v>0.0012</v>
      </c>
      <c r="L2490" s="15">
        <v>0.0819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1.2727</v>
      </c>
      <c r="D2494" s="24">
        <v>0.6934</v>
      </c>
      <c r="E2494" s="24">
        <v>0.6949</v>
      </c>
      <c r="F2494" s="24">
        <v>0</v>
      </c>
      <c r="G2494" s="24">
        <v>0</v>
      </c>
      <c r="H2494" s="24">
        <v>0</v>
      </c>
      <c r="I2494" s="24">
        <v>0.8235</v>
      </c>
      <c r="J2494" s="24">
        <v>0.9347</v>
      </c>
      <c r="K2494" s="24">
        <v>0.9336</v>
      </c>
      <c r="L2494" s="24">
        <v>1.109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0.2727</v>
      </c>
      <c r="D2498" s="15">
        <v>0.2504</v>
      </c>
      <c r="E2498" s="15">
        <v>0.2504</v>
      </c>
      <c r="F2498" s="15">
        <v>0</v>
      </c>
      <c r="G2498" s="15">
        <v>0</v>
      </c>
      <c r="H2498" s="15">
        <v>0</v>
      </c>
      <c r="I2498" s="15">
        <v>0.2941</v>
      </c>
      <c r="J2498" s="15">
        <v>0.5939</v>
      </c>
      <c r="K2498" s="15">
        <v>0.591</v>
      </c>
      <c r="L2498" s="15">
        <v>0.3509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0.0111</v>
      </c>
      <c r="K2500" s="15">
        <v>0.011</v>
      </c>
      <c r="L2500" s="15">
        <v>0.0032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0.2727</v>
      </c>
      <c r="D2502" s="24">
        <v>0.2504</v>
      </c>
      <c r="E2502" s="24">
        <v>0.2504</v>
      </c>
      <c r="F2502" s="24">
        <v>0</v>
      </c>
      <c r="G2502" s="24">
        <v>0</v>
      </c>
      <c r="H2502" s="24">
        <v>0</v>
      </c>
      <c r="I2502" s="24">
        <v>0.2941</v>
      </c>
      <c r="J2502" s="24">
        <v>0.605</v>
      </c>
      <c r="K2502" s="24">
        <v>0.602</v>
      </c>
      <c r="L2502" s="24">
        <v>0.3541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0.0909</v>
      </c>
      <c r="D2506" s="15">
        <v>0</v>
      </c>
      <c r="E2506" s="15">
        <v>0.0002</v>
      </c>
      <c r="F2506" s="15">
        <v>0</v>
      </c>
      <c r="G2506" s="15">
        <v>0</v>
      </c>
      <c r="H2506" s="15">
        <v>0</v>
      </c>
      <c r="I2506" s="15">
        <v>0.8235</v>
      </c>
      <c r="J2506" s="15">
        <v>0.9352</v>
      </c>
      <c r="K2506" s="15">
        <v>0.9341</v>
      </c>
      <c r="L2506" s="15">
        <v>0.6173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0.0909</v>
      </c>
      <c r="D2508" s="24">
        <v>0</v>
      </c>
      <c r="E2508" s="24">
        <v>0.0002</v>
      </c>
      <c r="F2508" s="24">
        <v>0</v>
      </c>
      <c r="G2508" s="24">
        <v>0</v>
      </c>
      <c r="H2508" s="24">
        <v>0</v>
      </c>
      <c r="I2508" s="24">
        <v>0.8235</v>
      </c>
      <c r="J2508" s="24">
        <v>0.9352</v>
      </c>
      <c r="K2508" s="24">
        <v>0.9341</v>
      </c>
      <c r="L2508" s="24">
        <v>0.6173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5.5654</v>
      </c>
      <c r="D2533" s="15">
        <v>16.0344</v>
      </c>
      <c r="E2533" s="15">
        <v>15.9995</v>
      </c>
      <c r="F2533" s="15">
        <v>0</v>
      </c>
      <c r="G2533" s="15">
        <v>0</v>
      </c>
      <c r="H2533" s="15">
        <v>0</v>
      </c>
      <c r="I2533" s="15">
        <v>0</v>
      </c>
      <c r="J2533" s="15">
        <v>18.3757</v>
      </c>
      <c r="K2533" s="15">
        <v>18.334</v>
      </c>
      <c r="L2533" s="15">
        <v>16.763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1.8646</v>
      </c>
      <c r="E2536" s="15">
        <v>1.8584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1.2469</v>
      </c>
    </row>
    <row r="2537">
      <c r="A2537" s="11" t="s">
        <v>35</v>
      </c>
      <c r="B2537" s="16" t="s">
        <v>30</v>
      </c>
      <c r="C2537" s="15">
        <v>0</v>
      </c>
      <c r="D2537" s="15">
        <v>0.2632</v>
      </c>
      <c r="E2537" s="15">
        <v>0.2624</v>
      </c>
      <c r="F2537" s="15">
        <v>0</v>
      </c>
      <c r="G2537" s="15">
        <v>0</v>
      </c>
      <c r="H2537" s="15">
        <v>0</v>
      </c>
      <c r="I2537" s="15">
        <v>0</v>
      </c>
      <c r="J2537" s="15">
        <v>0.0466</v>
      </c>
      <c r="K2537" s="15">
        <v>0.0465</v>
      </c>
      <c r="L2537" s="15">
        <v>0.1913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5.5654</v>
      </c>
      <c r="D2541" s="24">
        <v>18.1622</v>
      </c>
      <c r="E2541" s="24">
        <v>18.1203</v>
      </c>
      <c r="F2541" s="24">
        <v>0</v>
      </c>
      <c r="G2541" s="24">
        <v>0</v>
      </c>
      <c r="H2541" s="24">
        <v>0</v>
      </c>
      <c r="I2541" s="24">
        <v>0</v>
      </c>
      <c r="J2541" s="24">
        <v>18.4223</v>
      </c>
      <c r="K2541" s="24">
        <v>18.3805</v>
      </c>
      <c r="L2541" s="24">
        <v>18.2012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7.7998</v>
      </c>
      <c r="E2545" s="15">
        <v>7.7738</v>
      </c>
      <c r="F2545" s="15">
        <v>0</v>
      </c>
      <c r="G2545" s="15">
        <v>0</v>
      </c>
      <c r="H2545" s="15">
        <v>0</v>
      </c>
      <c r="I2545" s="15">
        <v>5.3815</v>
      </c>
      <c r="J2545" s="15">
        <v>3.3774</v>
      </c>
      <c r="K2545" s="15">
        <v>3.3819</v>
      </c>
      <c r="L2545" s="15">
        <v>6.3279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0.3687</v>
      </c>
      <c r="E2547" s="15">
        <v>0.3675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0.2466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8.1685</v>
      </c>
      <c r="E2549" s="24">
        <v>8.1413</v>
      </c>
      <c r="F2549" s="24">
        <v>0</v>
      </c>
      <c r="G2549" s="24">
        <v>0</v>
      </c>
      <c r="H2549" s="24">
        <v>0</v>
      </c>
      <c r="I2549" s="24">
        <v>5.3815</v>
      </c>
      <c r="J2549" s="24">
        <v>3.3774</v>
      </c>
      <c r="K2549" s="24">
        <v>3.3819</v>
      </c>
      <c r="L2549" s="24">
        <v>6.5745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0.1852</v>
      </c>
      <c r="D2554" s="15">
        <v>0.4928</v>
      </c>
      <c r="E2554" s="15">
        <v>0.4917</v>
      </c>
      <c r="F2554" s="15">
        <v>0</v>
      </c>
      <c r="G2554" s="15">
        <v>0</v>
      </c>
      <c r="H2554" s="15">
        <v>0</v>
      </c>
      <c r="I2554" s="15">
        <v>0</v>
      </c>
      <c r="J2554" s="15">
        <v>0.19</v>
      </c>
      <c r="K2554" s="15">
        <v>0.1896</v>
      </c>
      <c r="L2554" s="15">
        <v>0.3923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0.0067</v>
      </c>
      <c r="E2557" s="15">
        <v>0.0067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0.0045</v>
      </c>
    </row>
    <row r="2558">
      <c r="A2558" s="11" t="s">
        <v>35</v>
      </c>
      <c r="B2558" s="12" t="s">
        <v>30</v>
      </c>
      <c r="C2558" s="15">
        <v>0</v>
      </c>
      <c r="D2558" s="15">
        <v>0.0097</v>
      </c>
      <c r="E2558" s="15">
        <v>0.0096</v>
      </c>
      <c r="F2558" s="15">
        <v>0</v>
      </c>
      <c r="G2558" s="15">
        <v>0</v>
      </c>
      <c r="H2558" s="15">
        <v>0</v>
      </c>
      <c r="I2558" s="15">
        <v>0</v>
      </c>
      <c r="J2558" s="15">
        <v>0.001</v>
      </c>
      <c r="K2558" s="15">
        <v>0.001</v>
      </c>
      <c r="L2558" s="15">
        <v>0.0068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0.1852</v>
      </c>
      <c r="D2562" s="24">
        <v>0.5092</v>
      </c>
      <c r="E2562" s="24">
        <v>0.508</v>
      </c>
      <c r="F2562" s="24">
        <v>0</v>
      </c>
      <c r="G2562" s="24">
        <v>0</v>
      </c>
      <c r="H2562" s="24">
        <v>0</v>
      </c>
      <c r="I2562" s="24">
        <v>0</v>
      </c>
      <c r="J2562" s="24">
        <v>0.191</v>
      </c>
      <c r="K2562" s="24">
        <v>0.1906</v>
      </c>
      <c r="L2562" s="24">
        <v>0.4036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0.0887</v>
      </c>
      <c r="E2566" s="15">
        <v>0.0884</v>
      </c>
      <c r="F2566" s="15">
        <v>0</v>
      </c>
      <c r="G2566" s="15">
        <v>0</v>
      </c>
      <c r="H2566" s="15">
        <v>0</v>
      </c>
      <c r="I2566" s="15">
        <v>0.1111</v>
      </c>
      <c r="J2566" s="15">
        <v>0.0697</v>
      </c>
      <c r="K2566" s="15">
        <v>0.0698</v>
      </c>
      <c r="L2566" s="15">
        <v>0.0823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0.0037</v>
      </c>
      <c r="E2568" s="15">
        <v>0.0037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0.0025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0.0924</v>
      </c>
      <c r="E2570" s="24">
        <v>0.0921</v>
      </c>
      <c r="F2570" s="24">
        <v>0</v>
      </c>
      <c r="G2570" s="24">
        <v>0</v>
      </c>
      <c r="H2570" s="24">
        <v>0</v>
      </c>
      <c r="I2570" s="24">
        <v>0.1111</v>
      </c>
      <c r="J2570" s="24">
        <v>0.0697</v>
      </c>
      <c r="K2570" s="24">
        <v>0.0698</v>
      </c>
      <c r="L2570" s="24">
        <v>0.0848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0.1481</v>
      </c>
      <c r="D2574" s="15">
        <v>0.1172</v>
      </c>
      <c r="E2574" s="15">
        <v>0.1173</v>
      </c>
      <c r="F2574" s="15">
        <v>0</v>
      </c>
      <c r="G2574" s="15">
        <v>0</v>
      </c>
      <c r="H2574" s="15">
        <v>0</v>
      </c>
      <c r="I2574" s="15">
        <v>0.7778</v>
      </c>
      <c r="J2574" s="15">
        <v>0.4891</v>
      </c>
      <c r="K2574" s="15">
        <v>0.4898</v>
      </c>
      <c r="L2574" s="15">
        <v>0.2398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0.1481</v>
      </c>
      <c r="D2576" s="24">
        <v>0.1172</v>
      </c>
      <c r="E2576" s="24">
        <v>0.1173</v>
      </c>
      <c r="F2576" s="24">
        <v>0</v>
      </c>
      <c r="G2576" s="24">
        <v>0</v>
      </c>
      <c r="H2576" s="24">
        <v>0</v>
      </c>
      <c r="I2576" s="24">
        <v>0.7778</v>
      </c>
      <c r="J2576" s="24">
        <v>0.4891</v>
      </c>
      <c r="K2576" s="24">
        <v>0.4898</v>
      </c>
      <c r="L2576" s="24">
        <v>0.2398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232.1387</v>
      </c>
      <c r="D2601" s="15">
        <v>51.9508</v>
      </c>
      <c r="E2601" s="15">
        <v>68.5846</v>
      </c>
      <c r="F2601" s="15">
        <v>2913.8589</v>
      </c>
      <c r="G2601" s="15">
        <v>6084.0189</v>
      </c>
      <c r="H2601" s="15">
        <v>5291.4789</v>
      </c>
      <c r="I2601" s="15">
        <v>133.2348</v>
      </c>
      <c r="J2601" s="15">
        <v>80.3245</v>
      </c>
      <c r="K2601" s="15">
        <v>85.8395</v>
      </c>
      <c r="L2601" s="15">
        <v>94.2633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3.1412</v>
      </c>
      <c r="E2605" s="15">
        <v>2.8512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1.7954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232.1387</v>
      </c>
      <c r="D2609" s="24">
        <v>55.092</v>
      </c>
      <c r="E2609" s="24">
        <v>71.4358</v>
      </c>
      <c r="F2609" s="24">
        <v>2913.8589</v>
      </c>
      <c r="G2609" s="24">
        <v>6084.0189</v>
      </c>
      <c r="H2609" s="24">
        <v>5291.4789</v>
      </c>
      <c r="I2609" s="24">
        <v>133.2348</v>
      </c>
      <c r="J2609" s="24">
        <v>80.3245</v>
      </c>
      <c r="K2609" s="24">
        <v>85.8395</v>
      </c>
      <c r="L2609" s="24">
        <v>96.0587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77.0452</v>
      </c>
      <c r="D2613" s="15">
        <v>24.9768</v>
      </c>
      <c r="E2613" s="15">
        <v>29.7834</v>
      </c>
      <c r="F2613" s="15">
        <v>9.6833</v>
      </c>
      <c r="G2613" s="15">
        <v>129.111</v>
      </c>
      <c r="H2613" s="15">
        <v>99.2541</v>
      </c>
      <c r="I2613" s="15">
        <v>88.7087</v>
      </c>
      <c r="J2613" s="15">
        <v>189.2254</v>
      </c>
      <c r="K2613" s="15">
        <v>178.7483</v>
      </c>
      <c r="L2613" s="15">
        <v>84.6521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77.0452</v>
      </c>
      <c r="D2617" s="24">
        <v>24.9768</v>
      </c>
      <c r="E2617" s="24">
        <v>29.7834</v>
      </c>
      <c r="F2617" s="24">
        <v>9.6833</v>
      </c>
      <c r="G2617" s="24">
        <v>129.111</v>
      </c>
      <c r="H2617" s="24">
        <v>99.2541</v>
      </c>
      <c r="I2617" s="24">
        <v>88.7087</v>
      </c>
      <c r="J2617" s="24">
        <v>189.2254</v>
      </c>
      <c r="K2617" s="24">
        <v>178.7483</v>
      </c>
      <c r="L2617" s="24">
        <v>84.6521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2.0956</v>
      </c>
      <c r="D2622" s="15">
        <v>0.4769</v>
      </c>
      <c r="E2622" s="15">
        <v>0.6263</v>
      </c>
      <c r="F2622" s="15">
        <v>32</v>
      </c>
      <c r="G2622" s="15">
        <v>56.9167</v>
      </c>
      <c r="H2622" s="15">
        <v>50.6875</v>
      </c>
      <c r="I2622" s="15">
        <v>1.5091</v>
      </c>
      <c r="J2622" s="15">
        <v>1.0219</v>
      </c>
      <c r="K2622" s="15">
        <v>1.0726</v>
      </c>
      <c r="L2622" s="15">
        <v>0.9755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0.0482</v>
      </c>
      <c r="E2626" s="15">
        <v>0.0438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0.0276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2.0956</v>
      </c>
      <c r="D2630" s="24">
        <v>0.5251</v>
      </c>
      <c r="E2630" s="24">
        <v>0.6701</v>
      </c>
      <c r="F2630" s="24">
        <v>32</v>
      </c>
      <c r="G2630" s="24">
        <v>56.9167</v>
      </c>
      <c r="H2630" s="24">
        <v>50.6875</v>
      </c>
      <c r="I2630" s="24">
        <v>1.5091</v>
      </c>
      <c r="J2630" s="24">
        <v>1.0219</v>
      </c>
      <c r="K2630" s="24">
        <v>1.0726</v>
      </c>
      <c r="L2630" s="24">
        <v>1.0031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0.6135</v>
      </c>
      <c r="D2634" s="15">
        <v>0.1467</v>
      </c>
      <c r="E2634" s="15">
        <v>0.1898</v>
      </c>
      <c r="F2634" s="15">
        <v>0.25</v>
      </c>
      <c r="G2634" s="15">
        <v>3.3333</v>
      </c>
      <c r="H2634" s="15">
        <v>2.5625</v>
      </c>
      <c r="I2634" s="15">
        <v>0.5879</v>
      </c>
      <c r="J2634" s="15">
        <v>1.2412</v>
      </c>
      <c r="K2634" s="15">
        <v>1.1731</v>
      </c>
      <c r="L2634" s="15">
        <v>0.5591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0.6135</v>
      </c>
      <c r="D2638" s="24">
        <v>0.1467</v>
      </c>
      <c r="E2638" s="24">
        <v>0.1898</v>
      </c>
      <c r="F2638" s="24">
        <v>0.25</v>
      </c>
      <c r="G2638" s="24">
        <v>3.3333</v>
      </c>
      <c r="H2638" s="24">
        <v>2.5625</v>
      </c>
      <c r="I2638" s="24">
        <v>0.5879</v>
      </c>
      <c r="J2638" s="24">
        <v>1.2412</v>
      </c>
      <c r="K2638" s="24">
        <v>1.1731</v>
      </c>
      <c r="L2638" s="24">
        <v>0.5591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0.1713</v>
      </c>
      <c r="D2642" s="15">
        <v>0.0904</v>
      </c>
      <c r="E2642" s="15">
        <v>0.0978</v>
      </c>
      <c r="F2642" s="15">
        <v>0</v>
      </c>
      <c r="G2642" s="15">
        <v>0</v>
      </c>
      <c r="H2642" s="15">
        <v>0</v>
      </c>
      <c r="I2642" s="15">
        <v>1.3091</v>
      </c>
      <c r="J2642" s="15">
        <v>2.1989</v>
      </c>
      <c r="K2642" s="15">
        <v>2.1061</v>
      </c>
      <c r="L2642" s="15">
        <v>0.8337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0.1713</v>
      </c>
      <c r="D2644" s="24">
        <v>0.0904</v>
      </c>
      <c r="E2644" s="24">
        <v>0.0978</v>
      </c>
      <c r="F2644" s="24">
        <v>0</v>
      </c>
      <c r="G2644" s="24">
        <v>0</v>
      </c>
      <c r="H2644" s="24">
        <v>0</v>
      </c>
      <c r="I2644" s="24">
        <v>1.3091</v>
      </c>
      <c r="J2644" s="24">
        <v>2.1989</v>
      </c>
      <c r="K2644" s="24">
        <v>2.1061</v>
      </c>
      <c r="L2644" s="24">
        <v>0.8337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90.4067</v>
      </c>
      <c r="D2669" s="15">
        <v>11.2263</v>
      </c>
      <c r="E2669" s="15">
        <v>12.1455</v>
      </c>
      <c r="F2669" s="15">
        <v>22.5726</v>
      </c>
      <c r="G2669" s="15">
        <v>0.27</v>
      </c>
      <c r="H2669" s="15">
        <v>2.4515</v>
      </c>
      <c r="I2669" s="15">
        <v>215.9399</v>
      </c>
      <c r="J2669" s="15">
        <v>94.6818</v>
      </c>
      <c r="K2669" s="15">
        <v>115.9977</v>
      </c>
      <c r="L2669" s="15">
        <v>23.8612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3.2799</v>
      </c>
      <c r="E2673" s="15">
        <v>3.2418</v>
      </c>
      <c r="F2673" s="15">
        <v>0</v>
      </c>
      <c r="G2673" s="15">
        <v>7.1195</v>
      </c>
      <c r="H2673" s="15">
        <v>6.4231</v>
      </c>
      <c r="I2673" s="15">
        <v>0</v>
      </c>
      <c r="J2673" s="15">
        <v>9.1777</v>
      </c>
      <c r="K2673" s="15">
        <v>7.5643</v>
      </c>
      <c r="L2673" s="15">
        <v>3.7914</v>
      </c>
    </row>
    <row r="2674">
      <c r="A2674" s="11" t="s">
        <v>35</v>
      </c>
      <c r="B2674" s="16" t="s">
        <v>33</v>
      </c>
      <c r="C2674" s="15">
        <v>0</v>
      </c>
      <c r="D2674" s="15">
        <v>0.0131</v>
      </c>
      <c r="E2674" s="15">
        <v>0.0129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0.0112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90.4067</v>
      </c>
      <c r="D2677" s="24">
        <v>14.5193</v>
      </c>
      <c r="E2677" s="24">
        <v>15.4002</v>
      </c>
      <c r="F2677" s="24">
        <v>22.5726</v>
      </c>
      <c r="G2677" s="24">
        <v>7.3895</v>
      </c>
      <c r="H2677" s="24">
        <v>8.8746</v>
      </c>
      <c r="I2677" s="24">
        <v>215.9399</v>
      </c>
      <c r="J2677" s="24">
        <v>103.8595</v>
      </c>
      <c r="K2677" s="24">
        <v>123.562</v>
      </c>
      <c r="L2677" s="24">
        <v>27.6638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24.0128</v>
      </c>
      <c r="D2681" s="15">
        <v>3.8865</v>
      </c>
      <c r="E2681" s="15">
        <v>4.1202</v>
      </c>
      <c r="F2681" s="15">
        <v>21.2184</v>
      </c>
      <c r="G2681" s="15">
        <v>0.2819</v>
      </c>
      <c r="H2681" s="15">
        <v>2.3297</v>
      </c>
      <c r="I2681" s="15">
        <v>68.4499</v>
      </c>
      <c r="J2681" s="15">
        <v>32.1261</v>
      </c>
      <c r="K2681" s="15">
        <v>38.5115</v>
      </c>
      <c r="L2681" s="15">
        <v>8.0244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0.3555</v>
      </c>
      <c r="E2683" s="15">
        <v>0.3514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0.3051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24.0128</v>
      </c>
      <c r="D2685" s="24">
        <v>4.242</v>
      </c>
      <c r="E2685" s="24">
        <v>4.4716</v>
      </c>
      <c r="F2685" s="24">
        <v>21.2184</v>
      </c>
      <c r="G2685" s="24">
        <v>0.2819</v>
      </c>
      <c r="H2685" s="24">
        <v>2.3297</v>
      </c>
      <c r="I2685" s="24">
        <v>68.4499</v>
      </c>
      <c r="J2685" s="24">
        <v>32.1261</v>
      </c>
      <c r="K2685" s="24">
        <v>38.5115</v>
      </c>
      <c r="L2685" s="24">
        <v>8.3295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1.1325</v>
      </c>
      <c r="D2690" s="15">
        <v>0.2624</v>
      </c>
      <c r="E2690" s="15">
        <v>0.2725</v>
      </c>
      <c r="F2690" s="15">
        <v>0.4605</v>
      </c>
      <c r="G2690" s="15">
        <v>0.005</v>
      </c>
      <c r="H2690" s="15">
        <v>0.0495</v>
      </c>
      <c r="I2690" s="15">
        <v>3.229</v>
      </c>
      <c r="J2690" s="15">
        <v>1.5853</v>
      </c>
      <c r="K2690" s="15">
        <v>1.8743</v>
      </c>
      <c r="L2690" s="15">
        <v>0.4519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0.0562</v>
      </c>
      <c r="E2694" s="15">
        <v>0.0555</v>
      </c>
      <c r="F2694" s="15">
        <v>0</v>
      </c>
      <c r="G2694" s="15">
        <v>0.1762</v>
      </c>
      <c r="H2694" s="15">
        <v>0.1589</v>
      </c>
      <c r="I2694" s="15">
        <v>0</v>
      </c>
      <c r="J2694" s="15">
        <v>0.1071</v>
      </c>
      <c r="K2694" s="15">
        <v>0.0883</v>
      </c>
      <c r="L2694" s="15">
        <v>0.0611</v>
      </c>
    </row>
    <row r="2695">
      <c r="A2695" s="11" t="s">
        <v>35</v>
      </c>
      <c r="B2695" s="12" t="s">
        <v>33</v>
      </c>
      <c r="C2695" s="15">
        <v>0</v>
      </c>
      <c r="D2695" s="15">
        <v>0.0002</v>
      </c>
      <c r="E2695" s="15">
        <v>0.0002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0.0002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1.1325</v>
      </c>
      <c r="D2698" s="24">
        <v>0.3188</v>
      </c>
      <c r="E2698" s="24">
        <v>0.3282</v>
      </c>
      <c r="F2698" s="24">
        <v>0.4605</v>
      </c>
      <c r="G2698" s="24">
        <v>0.1812</v>
      </c>
      <c r="H2698" s="24">
        <v>0.2084</v>
      </c>
      <c r="I2698" s="24">
        <v>3.229</v>
      </c>
      <c r="J2698" s="24">
        <v>1.6924</v>
      </c>
      <c r="K2698" s="24">
        <v>1.9626</v>
      </c>
      <c r="L2698" s="24">
        <v>0.5132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0.2693</v>
      </c>
      <c r="D2702" s="15">
        <v>0.0277</v>
      </c>
      <c r="E2702" s="15">
        <v>0.0305</v>
      </c>
      <c r="F2702" s="15">
        <v>0.3158</v>
      </c>
      <c r="G2702" s="15">
        <v>0.0043</v>
      </c>
      <c r="H2702" s="15">
        <v>0.0347</v>
      </c>
      <c r="I2702" s="15">
        <v>1.4347</v>
      </c>
      <c r="J2702" s="15">
        <v>0.5503</v>
      </c>
      <c r="K2702" s="15">
        <v>0.7058</v>
      </c>
      <c r="L2702" s="15">
        <v>0.1078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0.0022</v>
      </c>
      <c r="E2704" s="15">
        <v>0.0022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0.0019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0.2693</v>
      </c>
      <c r="D2706" s="24">
        <v>0.0299</v>
      </c>
      <c r="E2706" s="24">
        <v>0.0327</v>
      </c>
      <c r="F2706" s="24">
        <v>0.3158</v>
      </c>
      <c r="G2706" s="24">
        <v>0.0043</v>
      </c>
      <c r="H2706" s="24">
        <v>0.0347</v>
      </c>
      <c r="I2706" s="24">
        <v>1.4347</v>
      </c>
      <c r="J2706" s="24">
        <v>0.5503</v>
      </c>
      <c r="K2706" s="24">
        <v>0.7058</v>
      </c>
      <c r="L2706" s="24">
        <v>0.1097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1.5077</v>
      </c>
      <c r="D2710" s="15">
        <v>0.4112</v>
      </c>
      <c r="E2710" s="15">
        <v>0.424</v>
      </c>
      <c r="F2710" s="15">
        <v>1.2105</v>
      </c>
      <c r="G2710" s="15">
        <v>3.9843</v>
      </c>
      <c r="H2710" s="15">
        <v>3.713</v>
      </c>
      <c r="I2710" s="15">
        <v>2.0011</v>
      </c>
      <c r="J2710" s="15">
        <v>2.1458</v>
      </c>
      <c r="K2710" s="15">
        <v>2.1204</v>
      </c>
      <c r="L2710" s="15">
        <v>0.6749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1.5077</v>
      </c>
      <c r="D2712" s="24">
        <v>0.4112</v>
      </c>
      <c r="E2712" s="24">
        <v>0.424</v>
      </c>
      <c r="F2712" s="24">
        <v>1.2105</v>
      </c>
      <c r="G2712" s="24">
        <v>3.9843</v>
      </c>
      <c r="H2712" s="24">
        <v>3.713</v>
      </c>
      <c r="I2712" s="24">
        <v>2.0011</v>
      </c>
      <c r="J2712" s="24">
        <v>2.1458</v>
      </c>
      <c r="K2712" s="24">
        <v>2.1204</v>
      </c>
      <c r="L2712" s="24">
        <v>0.6749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121.3035</v>
      </c>
      <c r="D2737" s="15">
        <v>39.7376</v>
      </c>
      <c r="E2737" s="15">
        <v>40.2298</v>
      </c>
      <c r="F2737" s="15">
        <v>0</v>
      </c>
      <c r="G2737" s="15">
        <v>0</v>
      </c>
      <c r="H2737" s="15">
        <v>0</v>
      </c>
      <c r="I2737" s="15">
        <v>188.3294</v>
      </c>
      <c r="J2737" s="15">
        <v>150.842</v>
      </c>
      <c r="K2737" s="15">
        <v>151.4501</v>
      </c>
      <c r="L2737" s="15">
        <v>78.6157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0.3528</v>
      </c>
      <c r="E2741" s="15">
        <v>0.3507</v>
      </c>
      <c r="F2741" s="15">
        <v>0</v>
      </c>
      <c r="G2741" s="15">
        <v>0</v>
      </c>
      <c r="H2741" s="15">
        <v>0</v>
      </c>
      <c r="I2741" s="15">
        <v>0</v>
      </c>
      <c r="J2741" s="15">
        <v>43.5425</v>
      </c>
      <c r="K2741" s="15">
        <v>42.8362</v>
      </c>
      <c r="L2741" s="15">
        <v>15.0139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121.3035</v>
      </c>
      <c r="D2745" s="24">
        <v>40.0904</v>
      </c>
      <c r="E2745" s="24">
        <v>40.5805</v>
      </c>
      <c r="F2745" s="24">
        <v>0</v>
      </c>
      <c r="G2745" s="24">
        <v>0</v>
      </c>
      <c r="H2745" s="24">
        <v>0</v>
      </c>
      <c r="I2745" s="24">
        <v>188.3294</v>
      </c>
      <c r="J2745" s="24">
        <v>194.3845</v>
      </c>
      <c r="K2745" s="24">
        <v>194.2863</v>
      </c>
      <c r="L2745" s="24">
        <v>93.6296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414.9735</v>
      </c>
      <c r="J2749" s="15">
        <v>324.9549</v>
      </c>
      <c r="K2749" s="15">
        <v>326.4152</v>
      </c>
      <c r="L2749" s="15">
        <v>112.657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414.9735</v>
      </c>
      <c r="J2753" s="24">
        <v>324.9549</v>
      </c>
      <c r="K2753" s="24">
        <v>326.4152</v>
      </c>
      <c r="L2753" s="24">
        <v>112.657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0.75</v>
      </c>
      <c r="D2758" s="15">
        <v>0.2702</v>
      </c>
      <c r="E2758" s="15">
        <v>0.2731</v>
      </c>
      <c r="F2758" s="15">
        <v>0</v>
      </c>
      <c r="G2758" s="15">
        <v>0</v>
      </c>
      <c r="H2758" s="15">
        <v>0</v>
      </c>
      <c r="I2758" s="15">
        <v>2.4118</v>
      </c>
      <c r="J2758" s="15">
        <v>4.4981</v>
      </c>
      <c r="K2758" s="15">
        <v>4.4642</v>
      </c>
      <c r="L2758" s="15">
        <v>1.7196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0.0096</v>
      </c>
      <c r="E2762" s="15">
        <v>0.0096</v>
      </c>
      <c r="F2762" s="15">
        <v>0</v>
      </c>
      <c r="G2762" s="15">
        <v>0</v>
      </c>
      <c r="H2762" s="15">
        <v>0</v>
      </c>
      <c r="I2762" s="15">
        <v>0</v>
      </c>
      <c r="J2762" s="15">
        <v>0.1775</v>
      </c>
      <c r="K2762" s="15">
        <v>0.1746</v>
      </c>
      <c r="L2762" s="15">
        <v>0.0665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0.75</v>
      </c>
      <c r="D2766" s="24">
        <v>0.2798</v>
      </c>
      <c r="E2766" s="24">
        <v>0.2827</v>
      </c>
      <c r="F2766" s="24">
        <v>0</v>
      </c>
      <c r="G2766" s="24">
        <v>0</v>
      </c>
      <c r="H2766" s="24">
        <v>0</v>
      </c>
      <c r="I2766" s="24">
        <v>2.4118</v>
      </c>
      <c r="J2766" s="24">
        <v>4.6756</v>
      </c>
      <c r="K2766" s="24">
        <v>4.6388</v>
      </c>
      <c r="L2766" s="24">
        <v>1.7861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0.9412</v>
      </c>
      <c r="J2770" s="15">
        <v>0.7439</v>
      </c>
      <c r="K2770" s="15">
        <v>0.7471</v>
      </c>
      <c r="L2770" s="15">
        <v>0.2579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0.9412</v>
      </c>
      <c r="J2774" s="24">
        <v>0.7439</v>
      </c>
      <c r="K2774" s="24">
        <v>0.7471</v>
      </c>
      <c r="L2774" s="24">
        <v>0.2579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0.8333</v>
      </c>
      <c r="D2778" s="15">
        <v>0</v>
      </c>
      <c r="E2778" s="15">
        <v>0.005</v>
      </c>
      <c r="F2778" s="15">
        <v>0</v>
      </c>
      <c r="G2778" s="15">
        <v>0</v>
      </c>
      <c r="H2778" s="15">
        <v>0</v>
      </c>
      <c r="I2778" s="15">
        <v>0.6176</v>
      </c>
      <c r="J2778" s="15">
        <v>0.5344</v>
      </c>
      <c r="K2778" s="15">
        <v>0.5358</v>
      </c>
      <c r="L2778" s="15">
        <v>0.1882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0.8333</v>
      </c>
      <c r="D2780" s="24">
        <v>0</v>
      </c>
      <c r="E2780" s="24">
        <v>0.005</v>
      </c>
      <c r="F2780" s="24">
        <v>0</v>
      </c>
      <c r="G2780" s="24">
        <v>0</v>
      </c>
      <c r="H2780" s="24">
        <v>0</v>
      </c>
      <c r="I2780" s="24">
        <v>0.6176</v>
      </c>
      <c r="J2780" s="24">
        <v>0.5344</v>
      </c>
      <c r="K2780" s="24">
        <v>0.5358</v>
      </c>
      <c r="L2780" s="24">
        <v>0.1882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1.9031</v>
      </c>
      <c r="J2805" s="15">
        <v>11.1169</v>
      </c>
      <c r="K2805" s="15">
        <v>11.071</v>
      </c>
      <c r="L2805" s="15">
        <v>7.5175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6.9904</v>
      </c>
      <c r="E2809" s="15">
        <v>6.9647</v>
      </c>
      <c r="F2809" s="15">
        <v>0</v>
      </c>
      <c r="G2809" s="15">
        <v>0</v>
      </c>
      <c r="H2809" s="15">
        <v>0</v>
      </c>
      <c r="I2809" s="15">
        <v>0</v>
      </c>
      <c r="J2809" s="15">
        <v>11.1672</v>
      </c>
      <c r="K2809" s="15">
        <v>11.1115</v>
      </c>
      <c r="L2809" s="15">
        <v>9.7805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6.9904</v>
      </c>
      <c r="E2813" s="24">
        <v>6.9647</v>
      </c>
      <c r="F2813" s="24">
        <v>0</v>
      </c>
      <c r="G2813" s="24">
        <v>0</v>
      </c>
      <c r="H2813" s="24">
        <v>0</v>
      </c>
      <c r="I2813" s="24">
        <v>1.9031</v>
      </c>
      <c r="J2813" s="24">
        <v>22.2841</v>
      </c>
      <c r="K2813" s="24">
        <v>22.1825</v>
      </c>
      <c r="L2813" s="24">
        <v>17.298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0</v>
      </c>
      <c r="J2821" s="24">
        <v>0</v>
      </c>
      <c r="K2821" s="24">
        <v>0</v>
      </c>
      <c r="L2821" s="24">
        <v>0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0.0233</v>
      </c>
      <c r="J2826" s="15">
        <v>0.1296</v>
      </c>
      <c r="K2826" s="15">
        <v>0.1291</v>
      </c>
      <c r="L2826" s="15">
        <v>0.0876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0.1125</v>
      </c>
      <c r="E2830" s="15">
        <v>0.1121</v>
      </c>
      <c r="F2830" s="15">
        <v>0</v>
      </c>
      <c r="G2830" s="15">
        <v>0</v>
      </c>
      <c r="H2830" s="15">
        <v>0</v>
      </c>
      <c r="I2830" s="15">
        <v>0</v>
      </c>
      <c r="J2830" s="15">
        <v>0.0807</v>
      </c>
      <c r="K2830" s="15">
        <v>0.0803</v>
      </c>
      <c r="L2830" s="15">
        <v>0.0905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0.1125</v>
      </c>
      <c r="E2834" s="24">
        <v>0.1121</v>
      </c>
      <c r="F2834" s="24">
        <v>0</v>
      </c>
      <c r="G2834" s="24">
        <v>0</v>
      </c>
      <c r="H2834" s="24">
        <v>0</v>
      </c>
      <c r="I2834" s="24">
        <v>0.0233</v>
      </c>
      <c r="J2834" s="24">
        <v>0.2103</v>
      </c>
      <c r="K2834" s="24">
        <v>0.2094</v>
      </c>
      <c r="L2834" s="24">
        <v>0.1781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</v>
      </c>
      <c r="J2842" s="24">
        <v>0</v>
      </c>
      <c r="K2842" s="24">
        <v>0</v>
      </c>
      <c r="L2842" s="24">
        <v>0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7.4667</v>
      </c>
      <c r="D2846" s="15">
        <v>6.5577</v>
      </c>
      <c r="E2846" s="15">
        <v>6.5611</v>
      </c>
      <c r="F2846" s="15">
        <v>0</v>
      </c>
      <c r="G2846" s="15">
        <v>0</v>
      </c>
      <c r="H2846" s="15">
        <v>0</v>
      </c>
      <c r="I2846" s="15">
        <v>5.5349</v>
      </c>
      <c r="J2846" s="15">
        <v>5.0094</v>
      </c>
      <c r="K2846" s="15">
        <v>5.0121</v>
      </c>
      <c r="L2846" s="15">
        <v>5.5095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7.4667</v>
      </c>
      <c r="D2848" s="24">
        <v>6.5577</v>
      </c>
      <c r="E2848" s="24">
        <v>6.5611</v>
      </c>
      <c r="F2848" s="24">
        <v>0</v>
      </c>
      <c r="G2848" s="24">
        <v>0</v>
      </c>
      <c r="H2848" s="24">
        <v>0</v>
      </c>
      <c r="I2848" s="24">
        <v>5.5349</v>
      </c>
      <c r="J2848" s="24">
        <v>5.0094</v>
      </c>
      <c r="K2848" s="24">
        <v>5.0121</v>
      </c>
      <c r="L2848" s="24">
        <v>5.5095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66.5055</v>
      </c>
      <c r="D2873" s="15">
        <v>26.7594</v>
      </c>
      <c r="E2873" s="15">
        <v>27.4586</v>
      </c>
      <c r="F2873" s="15">
        <v>0</v>
      </c>
      <c r="G2873" s="15">
        <v>0</v>
      </c>
      <c r="H2873" s="15">
        <v>0</v>
      </c>
      <c r="I2873" s="15">
        <v>186.4184</v>
      </c>
      <c r="J2873" s="15">
        <v>153.6953</v>
      </c>
      <c r="K2873" s="15">
        <v>154.2674</v>
      </c>
      <c r="L2873" s="15">
        <v>69.9013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24.5582</v>
      </c>
      <c r="E2877" s="15">
        <v>24.1262</v>
      </c>
      <c r="F2877" s="15">
        <v>0</v>
      </c>
      <c r="G2877" s="15">
        <v>0</v>
      </c>
      <c r="H2877" s="15">
        <v>0</v>
      </c>
      <c r="I2877" s="15">
        <v>0</v>
      </c>
      <c r="J2877" s="15">
        <v>48.8863</v>
      </c>
      <c r="K2877" s="15">
        <v>48.0316</v>
      </c>
      <c r="L2877" s="15">
        <v>32.1273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66.5055</v>
      </c>
      <c r="D2881" s="24">
        <v>51.3176</v>
      </c>
      <c r="E2881" s="24">
        <v>51.5848</v>
      </c>
      <c r="F2881" s="24">
        <v>0</v>
      </c>
      <c r="G2881" s="24">
        <v>0</v>
      </c>
      <c r="H2881" s="24">
        <v>0</v>
      </c>
      <c r="I2881" s="24">
        <v>186.4184</v>
      </c>
      <c r="J2881" s="24">
        <v>202.5816</v>
      </c>
      <c r="K2881" s="24">
        <v>202.299</v>
      </c>
      <c r="L2881" s="24">
        <v>102.0286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2.2715</v>
      </c>
      <c r="K2885" s="15">
        <v>2.2318</v>
      </c>
      <c r="L2885" s="15">
        <v>0.747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2.2715</v>
      </c>
      <c r="K2889" s="24">
        <v>2.2318</v>
      </c>
      <c r="L2889" s="24">
        <v>0.747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</v>
      </c>
      <c r="D2894" s="15">
        <v>0.2238</v>
      </c>
      <c r="E2894" s="15">
        <v>0.2375</v>
      </c>
      <c r="F2894" s="15">
        <v>0</v>
      </c>
      <c r="G2894" s="15">
        <v>0</v>
      </c>
      <c r="H2894" s="15">
        <v>0</v>
      </c>
      <c r="I2894" s="15">
        <v>2.15</v>
      </c>
      <c r="J2894" s="15">
        <v>1.1815</v>
      </c>
      <c r="K2894" s="15">
        <v>1.1984</v>
      </c>
      <c r="L2894" s="15">
        <v>0.5591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0.1204</v>
      </c>
      <c r="E2898" s="15">
        <v>0.1183</v>
      </c>
      <c r="F2898" s="15">
        <v>0</v>
      </c>
      <c r="G2898" s="15">
        <v>0</v>
      </c>
      <c r="H2898" s="15">
        <v>0</v>
      </c>
      <c r="I2898" s="15">
        <v>0</v>
      </c>
      <c r="J2898" s="15">
        <v>0.056</v>
      </c>
      <c r="K2898" s="15">
        <v>0.0551</v>
      </c>
      <c r="L2898" s="15">
        <v>0.0971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</v>
      </c>
      <c r="D2902" s="24">
        <v>0.3442</v>
      </c>
      <c r="E2902" s="24">
        <v>0.3558</v>
      </c>
      <c r="F2902" s="24">
        <v>0</v>
      </c>
      <c r="G2902" s="24">
        <v>0</v>
      </c>
      <c r="H2902" s="24">
        <v>0</v>
      </c>
      <c r="I2902" s="24">
        <v>2.15</v>
      </c>
      <c r="J2902" s="24">
        <v>1.2375</v>
      </c>
      <c r="K2902" s="24">
        <v>1.2535</v>
      </c>
      <c r="L2902" s="24">
        <v>0.6562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0.0107</v>
      </c>
      <c r="K2906" s="15">
        <v>0.0105</v>
      </c>
      <c r="L2906" s="15">
        <v>0.0035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0.0107</v>
      </c>
      <c r="K2910" s="24">
        <v>0.0105</v>
      </c>
      <c r="L2910" s="24">
        <v>0.0035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0.675</v>
      </c>
      <c r="D2914" s="15">
        <v>0.6688</v>
      </c>
      <c r="E2914" s="15">
        <v>0.6689</v>
      </c>
      <c r="F2914" s="15">
        <v>0</v>
      </c>
      <c r="G2914" s="15">
        <v>0</v>
      </c>
      <c r="H2914" s="15">
        <v>0</v>
      </c>
      <c r="I2914" s="15">
        <v>0.3</v>
      </c>
      <c r="J2914" s="15">
        <v>0.355</v>
      </c>
      <c r="K2914" s="15">
        <v>0.354</v>
      </c>
      <c r="L2914" s="15">
        <v>0.5635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0.675</v>
      </c>
      <c r="D2916" s="24">
        <v>0.6688</v>
      </c>
      <c r="E2916" s="24">
        <v>0.6689</v>
      </c>
      <c r="F2916" s="24">
        <v>0</v>
      </c>
      <c r="G2916" s="24">
        <v>0</v>
      </c>
      <c r="H2916" s="24">
        <v>0</v>
      </c>
      <c r="I2916" s="24">
        <v>0.3</v>
      </c>
      <c r="J2916" s="24">
        <v>0.355</v>
      </c>
      <c r="K2916" s="24">
        <v>0.354</v>
      </c>
      <c r="L2916" s="24">
        <v>0.5635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4.2455</v>
      </c>
      <c r="D2941" s="15">
        <v>7.4872</v>
      </c>
      <c r="E2941" s="15">
        <v>7.4739</v>
      </c>
      <c r="F2941" s="15">
        <v>0</v>
      </c>
      <c r="G2941" s="15">
        <v>0</v>
      </c>
      <c r="H2941" s="15">
        <v>0</v>
      </c>
      <c r="I2941" s="15">
        <v>87.0246</v>
      </c>
      <c r="J2941" s="15">
        <v>21.3626</v>
      </c>
      <c r="K2941" s="15">
        <v>21.6913</v>
      </c>
      <c r="L2941" s="15">
        <v>12.3411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4.6913</v>
      </c>
      <c r="E2945" s="15">
        <v>4.6721</v>
      </c>
      <c r="F2945" s="15">
        <v>0</v>
      </c>
      <c r="G2945" s="15">
        <v>0</v>
      </c>
      <c r="H2945" s="15">
        <v>0</v>
      </c>
      <c r="I2945" s="15">
        <v>0</v>
      </c>
      <c r="J2945" s="15">
        <v>7.445</v>
      </c>
      <c r="K2945" s="15">
        <v>7.4077</v>
      </c>
      <c r="L2945" s="15">
        <v>5.6086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4.2455</v>
      </c>
      <c r="D2949" s="24">
        <v>12.1785</v>
      </c>
      <c r="E2949" s="24">
        <v>12.146</v>
      </c>
      <c r="F2949" s="24">
        <v>0</v>
      </c>
      <c r="G2949" s="24">
        <v>0</v>
      </c>
      <c r="H2949" s="24">
        <v>0</v>
      </c>
      <c r="I2949" s="24">
        <v>87.0246</v>
      </c>
      <c r="J2949" s="24">
        <v>28.8076</v>
      </c>
      <c r="K2949" s="24">
        <v>29.099</v>
      </c>
      <c r="L2949" s="24">
        <v>17.9497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2.5439</v>
      </c>
      <c r="D2953" s="15">
        <v>4.9712</v>
      </c>
      <c r="E2953" s="15">
        <v>4.9613</v>
      </c>
      <c r="F2953" s="15">
        <v>0</v>
      </c>
      <c r="G2953" s="15">
        <v>0</v>
      </c>
      <c r="H2953" s="15">
        <v>0</v>
      </c>
      <c r="I2953" s="15">
        <v>30.096</v>
      </c>
      <c r="J2953" s="15">
        <v>17.4366</v>
      </c>
      <c r="K2953" s="15">
        <v>17.5</v>
      </c>
      <c r="L2953" s="15">
        <v>9.2538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19.7628</v>
      </c>
      <c r="E2955" s="15">
        <v>19.6819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12.944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2.5439</v>
      </c>
      <c r="D2957" s="24">
        <v>24.734</v>
      </c>
      <c r="E2957" s="24">
        <v>24.6432</v>
      </c>
      <c r="F2957" s="24">
        <v>0</v>
      </c>
      <c r="G2957" s="24">
        <v>0</v>
      </c>
      <c r="H2957" s="24">
        <v>0</v>
      </c>
      <c r="I2957" s="24">
        <v>30.096</v>
      </c>
      <c r="J2957" s="24">
        <v>17.4366</v>
      </c>
      <c r="K2957" s="24">
        <v>17.5</v>
      </c>
      <c r="L2957" s="24">
        <v>22.1978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0.4242</v>
      </c>
      <c r="D2962" s="15">
        <v>0.5617</v>
      </c>
      <c r="E2962" s="15">
        <v>0.5611</v>
      </c>
      <c r="F2962" s="15">
        <v>0</v>
      </c>
      <c r="G2962" s="15">
        <v>0</v>
      </c>
      <c r="H2962" s="15">
        <v>0</v>
      </c>
      <c r="I2962" s="15">
        <v>0.9524</v>
      </c>
      <c r="J2962" s="15">
        <v>0.6727</v>
      </c>
      <c r="K2962" s="15">
        <v>0.6741</v>
      </c>
      <c r="L2962" s="15">
        <v>0.5998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0.0604</v>
      </c>
      <c r="E2966" s="15">
        <v>0.0602</v>
      </c>
      <c r="F2966" s="15">
        <v>0</v>
      </c>
      <c r="G2966" s="15">
        <v>0</v>
      </c>
      <c r="H2966" s="15">
        <v>0</v>
      </c>
      <c r="I2966" s="15">
        <v>0</v>
      </c>
      <c r="J2966" s="15">
        <v>0.0688</v>
      </c>
      <c r="K2966" s="15">
        <v>0.0684</v>
      </c>
      <c r="L2966" s="15">
        <v>0.063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0.4242</v>
      </c>
      <c r="D2970" s="24">
        <v>0.6221</v>
      </c>
      <c r="E2970" s="24">
        <v>0.6213</v>
      </c>
      <c r="F2970" s="24">
        <v>0</v>
      </c>
      <c r="G2970" s="24">
        <v>0</v>
      </c>
      <c r="H2970" s="24">
        <v>0</v>
      </c>
      <c r="I2970" s="24">
        <v>0.9524</v>
      </c>
      <c r="J2970" s="24">
        <v>0.7415</v>
      </c>
      <c r="K2970" s="24">
        <v>0.7425</v>
      </c>
      <c r="L2970" s="24">
        <v>0.6628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0.0303</v>
      </c>
      <c r="D2974" s="15">
        <v>0.0712</v>
      </c>
      <c r="E2974" s="15">
        <v>0.071</v>
      </c>
      <c r="F2974" s="15">
        <v>0</v>
      </c>
      <c r="G2974" s="15">
        <v>0</v>
      </c>
      <c r="H2974" s="15">
        <v>0</v>
      </c>
      <c r="I2974" s="15">
        <v>0.381</v>
      </c>
      <c r="J2974" s="15">
        <v>0.2428</v>
      </c>
      <c r="K2974" s="15">
        <v>0.2434</v>
      </c>
      <c r="L2974" s="15">
        <v>0.13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0.1408</v>
      </c>
      <c r="E2976" s="15">
        <v>0.1403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0.0922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0.0303</v>
      </c>
      <c r="D2978" s="24">
        <v>0.212</v>
      </c>
      <c r="E2978" s="24">
        <v>0.2113</v>
      </c>
      <c r="F2978" s="24">
        <v>0</v>
      </c>
      <c r="G2978" s="24">
        <v>0</v>
      </c>
      <c r="H2978" s="24">
        <v>0</v>
      </c>
      <c r="I2978" s="24">
        <v>0.381</v>
      </c>
      <c r="J2978" s="24">
        <v>0.2428</v>
      </c>
      <c r="K2978" s="24">
        <v>0.2434</v>
      </c>
      <c r="L2978" s="24">
        <v>0.2222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2.2727</v>
      </c>
      <c r="D2982" s="15">
        <v>2.2925</v>
      </c>
      <c r="E2982" s="15">
        <v>2.2924</v>
      </c>
      <c r="F2982" s="15">
        <v>0</v>
      </c>
      <c r="G2982" s="15">
        <v>0</v>
      </c>
      <c r="H2982" s="15">
        <v>0</v>
      </c>
      <c r="I2982" s="15">
        <v>5.5238</v>
      </c>
      <c r="J2982" s="15">
        <v>4.0192</v>
      </c>
      <c r="K2982" s="15">
        <v>4.0267</v>
      </c>
      <c r="L2982" s="15">
        <v>2.9741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2.2727</v>
      </c>
      <c r="D2984" s="24">
        <v>2.2925</v>
      </c>
      <c r="E2984" s="24">
        <v>2.2924</v>
      </c>
      <c r="F2984" s="24">
        <v>0</v>
      </c>
      <c r="G2984" s="24">
        <v>0</v>
      </c>
      <c r="H2984" s="24">
        <v>0</v>
      </c>
      <c r="I2984" s="24">
        <v>5.5238</v>
      </c>
      <c r="J2984" s="24">
        <v>4.0192</v>
      </c>
      <c r="K2984" s="24">
        <v>4.0267</v>
      </c>
      <c r="L2984" s="24">
        <v>2.9741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56.4073</v>
      </c>
      <c r="D3009" s="15">
        <v>28.7425</v>
      </c>
      <c r="E3009" s="15">
        <v>29.0761</v>
      </c>
      <c r="F3009" s="15">
        <v>32.9637</v>
      </c>
      <c r="G3009" s="15">
        <v>17.5488</v>
      </c>
      <c r="H3009" s="15">
        <v>17.6828</v>
      </c>
      <c r="I3009" s="15">
        <v>67.8038</v>
      </c>
      <c r="J3009" s="15">
        <v>80.4527</v>
      </c>
      <c r="K3009" s="15">
        <v>80.1464</v>
      </c>
      <c r="L3009" s="15">
        <v>32.7305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4.086</v>
      </c>
      <c r="E3013" s="15">
        <v>4.0367</v>
      </c>
      <c r="F3013" s="15">
        <v>0</v>
      </c>
      <c r="G3013" s="15">
        <v>5.508</v>
      </c>
      <c r="H3013" s="15">
        <v>5.4601</v>
      </c>
      <c r="I3013" s="15">
        <v>0</v>
      </c>
      <c r="J3013" s="15">
        <v>16.6976</v>
      </c>
      <c r="K3013" s="15">
        <v>16.2933</v>
      </c>
      <c r="L3013" s="15">
        <v>5.5457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0.017</v>
      </c>
      <c r="H3014" s="15">
        <v>0.0169</v>
      </c>
      <c r="I3014" s="15">
        <v>0</v>
      </c>
      <c r="J3014" s="15">
        <v>0</v>
      </c>
      <c r="K3014" s="15">
        <v>0</v>
      </c>
      <c r="L3014" s="15">
        <v>0.0026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56.4073</v>
      </c>
      <c r="D3017" s="24">
        <v>32.8285</v>
      </c>
      <c r="E3017" s="24">
        <v>33.1128</v>
      </c>
      <c r="F3017" s="24">
        <v>32.9637</v>
      </c>
      <c r="G3017" s="24">
        <v>23.0738</v>
      </c>
      <c r="H3017" s="24">
        <v>23.1598</v>
      </c>
      <c r="I3017" s="24">
        <v>67.8038</v>
      </c>
      <c r="J3017" s="24">
        <v>97.1503</v>
      </c>
      <c r="K3017" s="24">
        <v>96.4397</v>
      </c>
      <c r="L3017" s="24">
        <v>38.2788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1.1737</v>
      </c>
      <c r="D3021" s="15">
        <v>4.3829</v>
      </c>
      <c r="E3021" s="15">
        <v>4.3443</v>
      </c>
      <c r="F3021" s="15">
        <v>142.7496</v>
      </c>
      <c r="G3021" s="15">
        <v>0</v>
      </c>
      <c r="H3021" s="15">
        <v>1.2406</v>
      </c>
      <c r="I3021" s="15">
        <v>0</v>
      </c>
      <c r="J3021" s="15">
        <v>0</v>
      </c>
      <c r="K3021" s="15">
        <v>0</v>
      </c>
      <c r="L3021" s="15">
        <v>3.4144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15.0457</v>
      </c>
      <c r="E3023" s="15">
        <v>14.8643</v>
      </c>
      <c r="F3023" s="15">
        <v>0</v>
      </c>
      <c r="G3023" s="15">
        <v>1.7375</v>
      </c>
      <c r="H3023" s="15">
        <v>1.7224</v>
      </c>
      <c r="I3023" s="15">
        <v>0</v>
      </c>
      <c r="J3023" s="15">
        <v>0</v>
      </c>
      <c r="K3023" s="15">
        <v>0</v>
      </c>
      <c r="L3023" s="15">
        <v>11.2993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1.1737</v>
      </c>
      <c r="D3025" s="24">
        <v>19.4286</v>
      </c>
      <c r="E3025" s="24">
        <v>19.2086</v>
      </c>
      <c r="F3025" s="24">
        <v>142.7496</v>
      </c>
      <c r="G3025" s="24">
        <v>1.7375</v>
      </c>
      <c r="H3025" s="24">
        <v>2.963</v>
      </c>
      <c r="I3025" s="24">
        <v>0</v>
      </c>
      <c r="J3025" s="24">
        <v>0</v>
      </c>
      <c r="K3025" s="24">
        <v>0</v>
      </c>
      <c r="L3025" s="24">
        <v>14.7137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1.1639</v>
      </c>
      <c r="D3030" s="15">
        <v>0.5604</v>
      </c>
      <c r="E3030" s="15">
        <v>0.5676</v>
      </c>
      <c r="F3030" s="15">
        <v>0.5111</v>
      </c>
      <c r="G3030" s="15">
        <v>0.0692</v>
      </c>
      <c r="H3030" s="15">
        <v>0.073</v>
      </c>
      <c r="I3030" s="15">
        <v>1.1379</v>
      </c>
      <c r="J3030" s="15">
        <v>1.5853</v>
      </c>
      <c r="K3030" s="15">
        <v>1.5745</v>
      </c>
      <c r="L3030" s="15">
        <v>0.5986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0.0589</v>
      </c>
      <c r="E3034" s="15">
        <v>0.0582</v>
      </c>
      <c r="F3034" s="15">
        <v>0</v>
      </c>
      <c r="G3034" s="15">
        <v>0.0534</v>
      </c>
      <c r="H3034" s="15">
        <v>0.0529</v>
      </c>
      <c r="I3034" s="15">
        <v>0</v>
      </c>
      <c r="J3034" s="15">
        <v>0.1318</v>
      </c>
      <c r="K3034" s="15">
        <v>0.1286</v>
      </c>
      <c r="L3034" s="15">
        <v>0.0648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0.0002</v>
      </c>
      <c r="H3035" s="15">
        <v>0.0002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1.1639</v>
      </c>
      <c r="D3038" s="24">
        <v>0.6193</v>
      </c>
      <c r="E3038" s="24">
        <v>0.6258</v>
      </c>
      <c r="F3038" s="24">
        <v>0.5111</v>
      </c>
      <c r="G3038" s="24">
        <v>0.1228</v>
      </c>
      <c r="H3038" s="24">
        <v>0.1261</v>
      </c>
      <c r="I3038" s="24">
        <v>1.1379</v>
      </c>
      <c r="J3038" s="24">
        <v>1.7171</v>
      </c>
      <c r="K3038" s="24">
        <v>1.7031</v>
      </c>
      <c r="L3038" s="24">
        <v>0.6634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0.0033</v>
      </c>
      <c r="D3042" s="15">
        <v>0.0122</v>
      </c>
      <c r="E3042" s="15">
        <v>0.0121</v>
      </c>
      <c r="F3042" s="15">
        <v>0.3778</v>
      </c>
      <c r="G3042" s="15">
        <v>0</v>
      </c>
      <c r="H3042" s="15">
        <v>0.0033</v>
      </c>
      <c r="I3042" s="15">
        <v>0</v>
      </c>
      <c r="J3042" s="15">
        <v>0</v>
      </c>
      <c r="K3042" s="15">
        <v>0</v>
      </c>
      <c r="L3042" s="15">
        <v>0.0095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0.1132</v>
      </c>
      <c r="E3044" s="15">
        <v>0.1119</v>
      </c>
      <c r="F3044" s="15">
        <v>0</v>
      </c>
      <c r="G3044" s="15">
        <v>0.0058</v>
      </c>
      <c r="H3044" s="15">
        <v>0.0058</v>
      </c>
      <c r="I3044" s="15">
        <v>0</v>
      </c>
      <c r="J3044" s="15">
        <v>0</v>
      </c>
      <c r="K3044" s="15">
        <v>0</v>
      </c>
      <c r="L3044" s="15">
        <v>0.0839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0.0033</v>
      </c>
      <c r="D3046" s="24">
        <v>0.1254</v>
      </c>
      <c r="E3046" s="24">
        <v>0.124</v>
      </c>
      <c r="F3046" s="24">
        <v>0.3778</v>
      </c>
      <c r="G3046" s="24">
        <v>0.0058</v>
      </c>
      <c r="H3046" s="24">
        <v>0.0091</v>
      </c>
      <c r="I3046" s="24">
        <v>0</v>
      </c>
      <c r="J3046" s="24">
        <v>0</v>
      </c>
      <c r="K3046" s="24">
        <v>0</v>
      </c>
      <c r="L3046" s="24">
        <v>0.0934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1.259</v>
      </c>
      <c r="D3050" s="15">
        <v>1.5179</v>
      </c>
      <c r="E3050" s="15">
        <v>1.5148</v>
      </c>
      <c r="F3050" s="15">
        <v>0.4</v>
      </c>
      <c r="G3050" s="15">
        <v>1.1036</v>
      </c>
      <c r="H3050" s="15">
        <v>1.0975</v>
      </c>
      <c r="I3050" s="15">
        <v>1.931</v>
      </c>
      <c r="J3050" s="15">
        <v>1.7624</v>
      </c>
      <c r="K3050" s="15">
        <v>1.7665</v>
      </c>
      <c r="L3050" s="15">
        <v>1.4779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1.259</v>
      </c>
      <c r="D3052" s="24">
        <v>1.5179</v>
      </c>
      <c r="E3052" s="24">
        <v>1.5148</v>
      </c>
      <c r="F3052" s="24">
        <v>0.4</v>
      </c>
      <c r="G3052" s="24">
        <v>1.1036</v>
      </c>
      <c r="H3052" s="24">
        <v>1.0975</v>
      </c>
      <c r="I3052" s="24">
        <v>1.931</v>
      </c>
      <c r="J3052" s="24">
        <v>1.7624</v>
      </c>
      <c r="K3052" s="24">
        <v>1.7665</v>
      </c>
      <c r="L3052" s="24">
        <v>1.4779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77.518</v>
      </c>
      <c r="G3075" s="15">
        <v>75.0662</v>
      </c>
      <c r="H3075" s="15">
        <v>75.3743</v>
      </c>
      <c r="I3075" s="15">
        <v>56.1192</v>
      </c>
      <c r="J3075" s="15">
        <v>51.325</v>
      </c>
      <c r="K3075" s="15">
        <v>51.9769</v>
      </c>
      <c r="L3075" s="15">
        <v>27.9673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58.9754</v>
      </c>
      <c r="D3077" s="15">
        <v>28.7086</v>
      </c>
      <c r="E3077" s="15">
        <v>29.5522</v>
      </c>
      <c r="F3077" s="15">
        <v>196.1508</v>
      </c>
      <c r="G3077" s="15">
        <v>6.1456</v>
      </c>
      <c r="H3077" s="15">
        <v>30.0206</v>
      </c>
      <c r="I3077" s="15">
        <v>91.1811</v>
      </c>
      <c r="J3077" s="15">
        <v>62.534</v>
      </c>
      <c r="K3077" s="15">
        <v>66.4294</v>
      </c>
      <c r="L3077" s="15">
        <v>46.0326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2.3534</v>
      </c>
      <c r="E3081" s="15">
        <v>2.2878</v>
      </c>
      <c r="F3081" s="15">
        <v>0</v>
      </c>
      <c r="G3081" s="15">
        <v>1.0994</v>
      </c>
      <c r="H3081" s="15">
        <v>0.9612</v>
      </c>
      <c r="I3081" s="15">
        <v>0</v>
      </c>
      <c r="J3081" s="15">
        <v>4.6142</v>
      </c>
      <c r="K3081" s="15">
        <v>3.9868</v>
      </c>
      <c r="L3081" s="15">
        <v>2.9616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7.477</v>
      </c>
      <c r="H3082" s="15">
        <v>6.5375</v>
      </c>
      <c r="I3082" s="15">
        <v>0</v>
      </c>
      <c r="J3082" s="15">
        <v>0</v>
      </c>
      <c r="K3082" s="15">
        <v>0</v>
      </c>
      <c r="L3082" s="15">
        <v>0.4147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58.9754</v>
      </c>
      <c r="D3085" s="24">
        <v>31.062</v>
      </c>
      <c r="E3085" s="24">
        <v>31.84</v>
      </c>
      <c r="F3085" s="24">
        <v>273.6688</v>
      </c>
      <c r="G3085" s="24">
        <v>89.7882</v>
      </c>
      <c r="H3085" s="24">
        <v>112.8936</v>
      </c>
      <c r="I3085" s="24">
        <v>147.3003</v>
      </c>
      <c r="J3085" s="24">
        <v>118.4732</v>
      </c>
      <c r="K3085" s="24">
        <v>122.3931</v>
      </c>
      <c r="L3085" s="24">
        <v>77.3762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9.2043</v>
      </c>
      <c r="D3089" s="15">
        <v>5.6959</v>
      </c>
      <c r="E3089" s="15">
        <v>5.7936</v>
      </c>
      <c r="F3089" s="15">
        <v>17.1079</v>
      </c>
      <c r="G3089" s="15">
        <v>0</v>
      </c>
      <c r="H3089" s="15">
        <v>2.1497</v>
      </c>
      <c r="I3089" s="15">
        <v>13.2577</v>
      </c>
      <c r="J3089" s="15">
        <v>14.325</v>
      </c>
      <c r="K3089" s="15">
        <v>14.1798</v>
      </c>
      <c r="L3089" s="15">
        <v>9.3035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9.2043</v>
      </c>
      <c r="D3093" s="24">
        <v>5.6959</v>
      </c>
      <c r="E3093" s="24">
        <v>5.7936</v>
      </c>
      <c r="F3093" s="24">
        <v>17.1079</v>
      </c>
      <c r="G3093" s="24">
        <v>0</v>
      </c>
      <c r="H3093" s="24">
        <v>2.1497</v>
      </c>
      <c r="I3093" s="24">
        <v>13.2577</v>
      </c>
      <c r="J3093" s="24">
        <v>14.325</v>
      </c>
      <c r="K3093" s="24">
        <v>14.1798</v>
      </c>
      <c r="L3093" s="24">
        <v>9.3035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1.0347</v>
      </c>
      <c r="G3096" s="15">
        <v>1.002</v>
      </c>
      <c r="H3096" s="15">
        <v>1.0061</v>
      </c>
      <c r="I3096" s="15">
        <v>0.7491</v>
      </c>
      <c r="J3096" s="15">
        <v>0.6851</v>
      </c>
      <c r="K3096" s="15">
        <v>0.6938</v>
      </c>
      <c r="L3096" s="15">
        <v>0.3733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0.9838</v>
      </c>
      <c r="D3098" s="15">
        <v>0.4446</v>
      </c>
      <c r="E3098" s="15">
        <v>0.4596</v>
      </c>
      <c r="F3098" s="15">
        <v>3.0764</v>
      </c>
      <c r="G3098" s="15">
        <v>0.2984</v>
      </c>
      <c r="H3098" s="15">
        <v>0.6475</v>
      </c>
      <c r="I3098" s="15">
        <v>1.8203</v>
      </c>
      <c r="J3098" s="15">
        <v>1.5053</v>
      </c>
      <c r="K3098" s="15">
        <v>1.5481</v>
      </c>
      <c r="L3098" s="15">
        <v>0.9571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0.046</v>
      </c>
      <c r="E3102" s="15">
        <v>0.0447</v>
      </c>
      <c r="F3102" s="15">
        <v>0</v>
      </c>
      <c r="G3102" s="15">
        <v>0.008</v>
      </c>
      <c r="H3102" s="15">
        <v>0.007</v>
      </c>
      <c r="I3102" s="15">
        <v>0</v>
      </c>
      <c r="J3102" s="15">
        <v>0.0393</v>
      </c>
      <c r="K3102" s="15">
        <v>0.034</v>
      </c>
      <c r="L3102" s="15">
        <v>0.0375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0.0549</v>
      </c>
      <c r="H3103" s="15">
        <v>0.048</v>
      </c>
      <c r="I3103" s="15">
        <v>0</v>
      </c>
      <c r="J3103" s="15">
        <v>0</v>
      </c>
      <c r="K3103" s="15">
        <v>0</v>
      </c>
      <c r="L3103" s="15">
        <v>0.003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0.9838</v>
      </c>
      <c r="D3106" s="24">
        <v>0.4906</v>
      </c>
      <c r="E3106" s="24">
        <v>0.5043</v>
      </c>
      <c r="F3106" s="24">
        <v>4.1111</v>
      </c>
      <c r="G3106" s="24">
        <v>1.3633</v>
      </c>
      <c r="H3106" s="24">
        <v>1.7086</v>
      </c>
      <c r="I3106" s="24">
        <v>2.5694</v>
      </c>
      <c r="J3106" s="24">
        <v>2.2297</v>
      </c>
      <c r="K3106" s="24">
        <v>2.2759</v>
      </c>
      <c r="L3106" s="24">
        <v>1.3709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0.2024</v>
      </c>
      <c r="D3110" s="15">
        <v>0.0579</v>
      </c>
      <c r="E3110" s="15">
        <v>0.0619</v>
      </c>
      <c r="F3110" s="15">
        <v>0.1944</v>
      </c>
      <c r="G3110" s="15">
        <v>0</v>
      </c>
      <c r="H3110" s="15">
        <v>0.0244</v>
      </c>
      <c r="I3110" s="15">
        <v>0.1642</v>
      </c>
      <c r="J3110" s="15">
        <v>0.16</v>
      </c>
      <c r="K3110" s="15">
        <v>0.1605</v>
      </c>
      <c r="L3110" s="15">
        <v>0.1036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0.2024</v>
      </c>
      <c r="D3114" s="24">
        <v>0.0579</v>
      </c>
      <c r="E3114" s="24">
        <v>0.0619</v>
      </c>
      <c r="F3114" s="24">
        <v>0.1944</v>
      </c>
      <c r="G3114" s="24">
        <v>0</v>
      </c>
      <c r="H3114" s="24">
        <v>0.0244</v>
      </c>
      <c r="I3114" s="24">
        <v>0.1642</v>
      </c>
      <c r="J3114" s="24">
        <v>0.16</v>
      </c>
      <c r="K3114" s="24">
        <v>0.1605</v>
      </c>
      <c r="L3114" s="24">
        <v>0.1036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7.4413</v>
      </c>
      <c r="D3118" s="15">
        <v>1.1148</v>
      </c>
      <c r="E3118" s="15">
        <v>1.2911</v>
      </c>
      <c r="F3118" s="15">
        <v>0.7014</v>
      </c>
      <c r="G3118" s="15">
        <v>1.8703</v>
      </c>
      <c r="H3118" s="15">
        <v>1.7234</v>
      </c>
      <c r="I3118" s="15">
        <v>2.9507</v>
      </c>
      <c r="J3118" s="15">
        <v>4.3125</v>
      </c>
      <c r="K3118" s="15">
        <v>4.1273</v>
      </c>
      <c r="L3118" s="15">
        <v>2.5837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7.4413</v>
      </c>
      <c r="D3120" s="24">
        <v>1.1148</v>
      </c>
      <c r="E3120" s="24">
        <v>1.2911</v>
      </c>
      <c r="F3120" s="24">
        <v>0.7014</v>
      </c>
      <c r="G3120" s="24">
        <v>1.8703</v>
      </c>
      <c r="H3120" s="24">
        <v>1.7234</v>
      </c>
      <c r="I3120" s="24">
        <v>2.9507</v>
      </c>
      <c r="J3120" s="24">
        <v>4.3125</v>
      </c>
      <c r="K3120" s="24">
        <v>4.1273</v>
      </c>
      <c r="L3120" s="24">
        <v>2.5837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183.8588</v>
      </c>
      <c r="D3145" s="15">
        <v>27.6721</v>
      </c>
      <c r="E3145" s="15">
        <v>40.7979</v>
      </c>
      <c r="F3145" s="15">
        <v>179.4842</v>
      </c>
      <c r="G3145" s="15">
        <v>96.8338</v>
      </c>
      <c r="H3145" s="15">
        <v>103.7066</v>
      </c>
      <c r="I3145" s="15">
        <v>211.7422</v>
      </c>
      <c r="J3145" s="15">
        <v>165.4353</v>
      </c>
      <c r="K3145" s="15">
        <v>176.8844</v>
      </c>
      <c r="L3145" s="15">
        <v>69.3845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19.5101</v>
      </c>
      <c r="D3148" s="15">
        <v>1.2671</v>
      </c>
      <c r="E3148" s="15">
        <v>2.8002</v>
      </c>
      <c r="F3148" s="15">
        <v>0</v>
      </c>
      <c r="G3148" s="15">
        <v>0</v>
      </c>
      <c r="H3148" s="15">
        <v>0</v>
      </c>
      <c r="I3148" s="15">
        <v>1.6354</v>
      </c>
      <c r="J3148" s="15">
        <v>0.0283</v>
      </c>
      <c r="K3148" s="15">
        <v>0.4256</v>
      </c>
      <c r="L3148" s="15">
        <v>2.1752</v>
      </c>
    </row>
    <row r="3149">
      <c r="A3149" s="11" t="s">
        <v>35</v>
      </c>
      <c r="B3149" s="16" t="s">
        <v>30</v>
      </c>
      <c r="C3149" s="15">
        <v>0</v>
      </c>
      <c r="D3149" s="15">
        <v>1.7984</v>
      </c>
      <c r="E3149" s="15">
        <v>1.6472</v>
      </c>
      <c r="F3149" s="15">
        <v>0</v>
      </c>
      <c r="G3149" s="15">
        <v>0.08</v>
      </c>
      <c r="H3149" s="15">
        <v>0.0734</v>
      </c>
      <c r="I3149" s="15">
        <v>0</v>
      </c>
      <c r="J3149" s="15">
        <v>11.2764</v>
      </c>
      <c r="K3149" s="15">
        <v>8.4884</v>
      </c>
      <c r="L3149" s="15">
        <v>2.7332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0.7341</v>
      </c>
      <c r="K3150" s="15">
        <v>0.5526</v>
      </c>
      <c r="L3150" s="15">
        <v>0.0971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203.3689</v>
      </c>
      <c r="D3153" s="24">
        <v>30.7376</v>
      </c>
      <c r="E3153" s="24">
        <v>45.2453</v>
      </c>
      <c r="F3153" s="24">
        <v>179.4842</v>
      </c>
      <c r="G3153" s="24">
        <v>96.9138</v>
      </c>
      <c r="H3153" s="24">
        <v>103.78</v>
      </c>
      <c r="I3153" s="24">
        <v>213.3776</v>
      </c>
      <c r="J3153" s="24">
        <v>177.4741</v>
      </c>
      <c r="K3153" s="24">
        <v>186.351</v>
      </c>
      <c r="L3153" s="24">
        <v>74.39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85.7008</v>
      </c>
      <c r="D3157" s="15">
        <v>14.0738</v>
      </c>
      <c r="E3157" s="15">
        <v>20.0933</v>
      </c>
      <c r="F3157" s="15">
        <v>46.8557</v>
      </c>
      <c r="G3157" s="15">
        <v>66.517</v>
      </c>
      <c r="H3157" s="15">
        <v>64.8821</v>
      </c>
      <c r="I3157" s="15">
        <v>29.6998</v>
      </c>
      <c r="J3157" s="15">
        <v>36.1785</v>
      </c>
      <c r="K3157" s="15">
        <v>34.5767</v>
      </c>
      <c r="L3157" s="15">
        <v>25.9594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0.7909</v>
      </c>
      <c r="E3159" s="15">
        <v>0.7245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0.5434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85.7008</v>
      </c>
      <c r="D3161" s="24">
        <v>14.8647</v>
      </c>
      <c r="E3161" s="24">
        <v>20.8178</v>
      </c>
      <c r="F3161" s="24">
        <v>46.8557</v>
      </c>
      <c r="G3161" s="24">
        <v>66.517</v>
      </c>
      <c r="H3161" s="24">
        <v>64.8821</v>
      </c>
      <c r="I3161" s="24">
        <v>29.6998</v>
      </c>
      <c r="J3161" s="24">
        <v>36.1785</v>
      </c>
      <c r="K3161" s="24">
        <v>34.5767</v>
      </c>
      <c r="L3161" s="24">
        <v>26.5028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3.5015</v>
      </c>
      <c r="D3166" s="15">
        <v>0.7143</v>
      </c>
      <c r="E3166" s="15">
        <v>0.9486</v>
      </c>
      <c r="F3166" s="15">
        <v>2.1804</v>
      </c>
      <c r="G3166" s="15">
        <v>1.0977</v>
      </c>
      <c r="H3166" s="15">
        <v>1.1877</v>
      </c>
      <c r="I3166" s="15">
        <v>2.47</v>
      </c>
      <c r="J3166" s="15">
        <v>2.9289</v>
      </c>
      <c r="K3166" s="15">
        <v>2.8155</v>
      </c>
      <c r="L3166" s="15">
        <v>1.2945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0.1774</v>
      </c>
      <c r="D3169" s="15">
        <v>0.011</v>
      </c>
      <c r="E3169" s="15">
        <v>0.0249</v>
      </c>
      <c r="F3169" s="15">
        <v>0</v>
      </c>
      <c r="G3169" s="15">
        <v>0</v>
      </c>
      <c r="H3169" s="15">
        <v>0</v>
      </c>
      <c r="I3169" s="15">
        <v>0.0139</v>
      </c>
      <c r="J3169" s="15">
        <v>0.0002</v>
      </c>
      <c r="K3169" s="15">
        <v>0.0036</v>
      </c>
      <c r="L3169" s="15">
        <v>0.0193</v>
      </c>
    </row>
    <row r="3170">
      <c r="A3170" s="11" t="s">
        <v>35</v>
      </c>
      <c r="B3170" s="12" t="s">
        <v>30</v>
      </c>
      <c r="C3170" s="15">
        <v>0</v>
      </c>
      <c r="D3170" s="15">
        <v>0.0161</v>
      </c>
      <c r="E3170" s="15">
        <v>0.0147</v>
      </c>
      <c r="F3170" s="15">
        <v>0</v>
      </c>
      <c r="G3170" s="15">
        <v>0.0005</v>
      </c>
      <c r="H3170" s="15">
        <v>0.0004</v>
      </c>
      <c r="I3170" s="15">
        <v>0</v>
      </c>
      <c r="J3170" s="15">
        <v>0.1438</v>
      </c>
      <c r="K3170" s="15">
        <v>0.1083</v>
      </c>
      <c r="L3170" s="15">
        <v>0.0301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0.0134</v>
      </c>
      <c r="K3171" s="15">
        <v>0.0101</v>
      </c>
      <c r="L3171" s="15">
        <v>0.0018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3.6789</v>
      </c>
      <c r="D3174" s="24">
        <v>0.7414</v>
      </c>
      <c r="E3174" s="24">
        <v>0.9882</v>
      </c>
      <c r="F3174" s="24">
        <v>2.1804</v>
      </c>
      <c r="G3174" s="24">
        <v>1.0982</v>
      </c>
      <c r="H3174" s="24">
        <v>1.1881</v>
      </c>
      <c r="I3174" s="24">
        <v>2.4839</v>
      </c>
      <c r="J3174" s="24">
        <v>3.0863</v>
      </c>
      <c r="K3174" s="24">
        <v>2.9375</v>
      </c>
      <c r="L3174" s="24">
        <v>1.3457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0.6109</v>
      </c>
      <c r="D3178" s="15">
        <v>0.1176</v>
      </c>
      <c r="E3178" s="15">
        <v>0.1591</v>
      </c>
      <c r="F3178" s="15">
        <v>0.5309</v>
      </c>
      <c r="G3178" s="15">
        <v>0.4956</v>
      </c>
      <c r="H3178" s="15">
        <v>0.4985</v>
      </c>
      <c r="I3178" s="15">
        <v>0.4868</v>
      </c>
      <c r="J3178" s="15">
        <v>0.5916</v>
      </c>
      <c r="K3178" s="15">
        <v>0.5657</v>
      </c>
      <c r="L3178" s="15">
        <v>0.2557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0.0079</v>
      </c>
      <c r="E3180" s="15">
        <v>0.0072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0.0054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0.6109</v>
      </c>
      <c r="D3182" s="24">
        <v>0.1255</v>
      </c>
      <c r="E3182" s="24">
        <v>0.1663</v>
      </c>
      <c r="F3182" s="24">
        <v>0.5309</v>
      </c>
      <c r="G3182" s="24">
        <v>0.4956</v>
      </c>
      <c r="H3182" s="24">
        <v>0.4985</v>
      </c>
      <c r="I3182" s="24">
        <v>0.4868</v>
      </c>
      <c r="J3182" s="24">
        <v>0.5916</v>
      </c>
      <c r="K3182" s="24">
        <v>0.5657</v>
      </c>
      <c r="L3182" s="24">
        <v>0.2611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3.3488</v>
      </c>
      <c r="D3186" s="15">
        <v>0.8943</v>
      </c>
      <c r="E3186" s="15">
        <v>1.1006</v>
      </c>
      <c r="F3186" s="15">
        <v>1.5773</v>
      </c>
      <c r="G3186" s="15">
        <v>0.654</v>
      </c>
      <c r="H3186" s="15">
        <v>0.7308</v>
      </c>
      <c r="I3186" s="15">
        <v>2.78</v>
      </c>
      <c r="J3186" s="15">
        <v>3.406</v>
      </c>
      <c r="K3186" s="15">
        <v>3.2512</v>
      </c>
      <c r="L3186" s="15">
        <v>1.4513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3.3488</v>
      </c>
      <c r="D3188" s="24">
        <v>0.8943</v>
      </c>
      <c r="E3188" s="24">
        <v>1.1006</v>
      </c>
      <c r="F3188" s="24">
        <v>1.5773</v>
      </c>
      <c r="G3188" s="24">
        <v>0.654</v>
      </c>
      <c r="H3188" s="24">
        <v>0.7308</v>
      </c>
      <c r="I3188" s="24">
        <v>2.78</v>
      </c>
      <c r="J3188" s="24">
        <v>3.406</v>
      </c>
      <c r="K3188" s="24">
        <v>3.2512</v>
      </c>
      <c r="L3188" s="24">
        <v>1.4513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346.3445</v>
      </c>
      <c r="D3213" s="15">
        <v>14.0895</v>
      </c>
      <c r="E3213" s="15">
        <v>19.1295</v>
      </c>
      <c r="F3213" s="15">
        <v>48.6559</v>
      </c>
      <c r="G3213" s="15">
        <v>298.6267</v>
      </c>
      <c r="H3213" s="15">
        <v>106.3415</v>
      </c>
      <c r="I3213" s="15">
        <v>159.5538</v>
      </c>
      <c r="J3213" s="15">
        <v>220.8699</v>
      </c>
      <c r="K3213" s="15">
        <v>205.0127</v>
      </c>
      <c r="L3213" s="15">
        <v>24.4761</v>
      </c>
    </row>
    <row r="3214">
      <c r="A3214" s="11" t="s">
        <v>32</v>
      </c>
      <c r="B3214" s="16" t="s">
        <v>33</v>
      </c>
      <c r="C3214" s="15">
        <v>0.7906</v>
      </c>
      <c r="D3214" s="15">
        <v>2.9914</v>
      </c>
      <c r="E3214" s="15">
        <v>2.958</v>
      </c>
      <c r="F3214" s="15">
        <v>0</v>
      </c>
      <c r="G3214" s="15">
        <v>0</v>
      </c>
      <c r="H3214" s="15">
        <v>0</v>
      </c>
      <c r="I3214" s="15">
        <v>10.3113</v>
      </c>
      <c r="J3214" s="15">
        <v>2.9127</v>
      </c>
      <c r="K3214" s="15">
        <v>4.8261</v>
      </c>
      <c r="L3214" s="15">
        <v>3.0102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0.525</v>
      </c>
      <c r="D3217" s="15">
        <v>5.3509</v>
      </c>
      <c r="E3217" s="15">
        <v>5.2777</v>
      </c>
      <c r="F3217" s="15">
        <v>0</v>
      </c>
      <c r="G3217" s="15">
        <v>0</v>
      </c>
      <c r="H3217" s="15">
        <v>0</v>
      </c>
      <c r="I3217" s="15">
        <v>0</v>
      </c>
      <c r="J3217" s="15">
        <v>22.7914</v>
      </c>
      <c r="K3217" s="15">
        <v>16.8972</v>
      </c>
      <c r="L3217" s="15">
        <v>5.6075</v>
      </c>
    </row>
    <row r="3218">
      <c r="A3218" s="11" t="s">
        <v>35</v>
      </c>
      <c r="B3218" s="16" t="s">
        <v>33</v>
      </c>
      <c r="C3218" s="15">
        <v>0</v>
      </c>
      <c r="D3218" s="15">
        <v>0.4541</v>
      </c>
      <c r="E3218" s="15">
        <v>0.4472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0.4342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347.6601</v>
      </c>
      <c r="D3221" s="24">
        <v>22.8859</v>
      </c>
      <c r="E3221" s="24">
        <v>27.8124</v>
      </c>
      <c r="F3221" s="24">
        <v>48.6559</v>
      </c>
      <c r="G3221" s="24">
        <v>298.6267</v>
      </c>
      <c r="H3221" s="24">
        <v>106.3415</v>
      </c>
      <c r="I3221" s="24">
        <v>169.8651</v>
      </c>
      <c r="J3221" s="24">
        <v>246.574</v>
      </c>
      <c r="K3221" s="24">
        <v>226.736</v>
      </c>
      <c r="L3221" s="24">
        <v>33.528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69.5</v>
      </c>
      <c r="D3225" s="15">
        <v>2.6055</v>
      </c>
      <c r="E3225" s="15">
        <v>3.6202</v>
      </c>
      <c r="F3225" s="15">
        <v>309.8235</v>
      </c>
      <c r="G3225" s="15">
        <v>1967.5289</v>
      </c>
      <c r="H3225" s="15">
        <v>692.3709</v>
      </c>
      <c r="I3225" s="15">
        <v>41.5818</v>
      </c>
      <c r="J3225" s="15">
        <v>26.4645</v>
      </c>
      <c r="K3225" s="15">
        <v>30.3741</v>
      </c>
      <c r="L3225" s="15">
        <v>4.6689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0.868</v>
      </c>
      <c r="E3227" s="15">
        <v>0.8549</v>
      </c>
      <c r="F3227" s="15">
        <v>0</v>
      </c>
      <c r="G3227" s="15">
        <v>0</v>
      </c>
      <c r="H3227" s="15">
        <v>0</v>
      </c>
      <c r="I3227" s="15">
        <v>0</v>
      </c>
      <c r="J3227" s="15">
        <v>0.749</v>
      </c>
      <c r="K3227" s="15">
        <v>0.5553</v>
      </c>
      <c r="L3227" s="15">
        <v>0.846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69.5</v>
      </c>
      <c r="D3229" s="24">
        <v>3.4735</v>
      </c>
      <c r="E3229" s="24">
        <v>4.4751</v>
      </c>
      <c r="F3229" s="24">
        <v>309.8235</v>
      </c>
      <c r="G3229" s="24">
        <v>1967.5289</v>
      </c>
      <c r="H3229" s="24">
        <v>692.3709</v>
      </c>
      <c r="I3229" s="24">
        <v>41.5818</v>
      </c>
      <c r="J3229" s="24">
        <v>27.2135</v>
      </c>
      <c r="K3229" s="24">
        <v>30.9294</v>
      </c>
      <c r="L3229" s="24">
        <v>5.5149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2.7736</v>
      </c>
      <c r="D3234" s="15">
        <v>0.3546</v>
      </c>
      <c r="E3234" s="15">
        <v>0.3913</v>
      </c>
      <c r="F3234" s="15">
        <v>2.95</v>
      </c>
      <c r="G3234" s="15">
        <v>28.6667</v>
      </c>
      <c r="H3234" s="15">
        <v>8.8846</v>
      </c>
      <c r="I3234" s="15">
        <v>1.3474</v>
      </c>
      <c r="J3234" s="15">
        <v>1.6642</v>
      </c>
      <c r="K3234" s="15">
        <v>1.5823</v>
      </c>
      <c r="L3234" s="15">
        <v>0.4288</v>
      </c>
    </row>
    <row r="3235">
      <c r="A3235" s="11" t="s">
        <v>32</v>
      </c>
      <c r="B3235" s="12" t="s">
        <v>33</v>
      </c>
      <c r="C3235" s="15">
        <v>0.0097</v>
      </c>
      <c r="D3235" s="15">
        <v>0.0236</v>
      </c>
      <c r="E3235" s="15">
        <v>0.0234</v>
      </c>
      <c r="F3235" s="15">
        <v>0</v>
      </c>
      <c r="G3235" s="15">
        <v>0</v>
      </c>
      <c r="H3235" s="15">
        <v>0</v>
      </c>
      <c r="I3235" s="15">
        <v>0.058</v>
      </c>
      <c r="J3235" s="15">
        <v>0.0132</v>
      </c>
      <c r="K3235" s="15">
        <v>0.0248</v>
      </c>
      <c r="L3235" s="15">
        <v>0.0235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0.0022</v>
      </c>
      <c r="D3238" s="15">
        <v>0.0371</v>
      </c>
      <c r="E3238" s="15">
        <v>0.0365</v>
      </c>
      <c r="F3238" s="15">
        <v>0</v>
      </c>
      <c r="G3238" s="15">
        <v>0</v>
      </c>
      <c r="H3238" s="15">
        <v>0</v>
      </c>
      <c r="I3238" s="15">
        <v>0</v>
      </c>
      <c r="J3238" s="15">
        <v>0.1612</v>
      </c>
      <c r="K3238" s="15">
        <v>0.1195</v>
      </c>
      <c r="L3238" s="15">
        <v>0.0389</v>
      </c>
    </row>
    <row r="3239">
      <c r="A3239" s="11" t="s">
        <v>35</v>
      </c>
      <c r="B3239" s="12" t="s">
        <v>33</v>
      </c>
      <c r="C3239" s="15">
        <v>0</v>
      </c>
      <c r="D3239" s="15">
        <v>0.0035</v>
      </c>
      <c r="E3239" s="15">
        <v>0.0034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0.0033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2.7855</v>
      </c>
      <c r="D3242" s="24">
        <v>0.4188</v>
      </c>
      <c r="E3242" s="24">
        <v>0.4546</v>
      </c>
      <c r="F3242" s="24">
        <v>2.95</v>
      </c>
      <c r="G3242" s="24">
        <v>28.6667</v>
      </c>
      <c r="H3242" s="24">
        <v>8.8846</v>
      </c>
      <c r="I3242" s="24">
        <v>1.4054</v>
      </c>
      <c r="J3242" s="24">
        <v>1.8386</v>
      </c>
      <c r="K3242" s="24">
        <v>1.7266</v>
      </c>
      <c r="L3242" s="24">
        <v>0.4945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0.383</v>
      </c>
      <c r="D3246" s="15">
        <v>0.0167</v>
      </c>
      <c r="E3246" s="15">
        <v>0.0222</v>
      </c>
      <c r="F3246" s="15">
        <v>5.75</v>
      </c>
      <c r="G3246" s="15">
        <v>36.5556</v>
      </c>
      <c r="H3246" s="15">
        <v>12.859</v>
      </c>
      <c r="I3246" s="15">
        <v>0.4971</v>
      </c>
      <c r="J3246" s="15">
        <v>0.3256</v>
      </c>
      <c r="K3246" s="15">
        <v>0.37</v>
      </c>
      <c r="L3246" s="15">
        <v>0.0375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0.0039</v>
      </c>
      <c r="E3248" s="15">
        <v>0.0038</v>
      </c>
      <c r="F3248" s="15">
        <v>0</v>
      </c>
      <c r="G3248" s="15">
        <v>0</v>
      </c>
      <c r="H3248" s="15">
        <v>0</v>
      </c>
      <c r="I3248" s="15">
        <v>0</v>
      </c>
      <c r="J3248" s="15">
        <v>0.0042</v>
      </c>
      <c r="K3248" s="15">
        <v>0.0031</v>
      </c>
      <c r="L3248" s="15">
        <v>0.0038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0.383</v>
      </c>
      <c r="D3250" s="24">
        <v>0.0206</v>
      </c>
      <c r="E3250" s="24">
        <v>0.026</v>
      </c>
      <c r="F3250" s="24">
        <v>5.75</v>
      </c>
      <c r="G3250" s="24">
        <v>36.5556</v>
      </c>
      <c r="H3250" s="24">
        <v>12.859</v>
      </c>
      <c r="I3250" s="24">
        <v>0.4971</v>
      </c>
      <c r="J3250" s="24">
        <v>0.3298</v>
      </c>
      <c r="K3250" s="24">
        <v>0.3731</v>
      </c>
      <c r="L3250" s="24">
        <v>0.0413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1.5221</v>
      </c>
      <c r="D3254" s="15">
        <v>0.5668</v>
      </c>
      <c r="E3254" s="15">
        <v>0.5812</v>
      </c>
      <c r="F3254" s="15">
        <v>1.6833</v>
      </c>
      <c r="G3254" s="15">
        <v>16.3333</v>
      </c>
      <c r="H3254" s="15">
        <v>5.0641</v>
      </c>
      <c r="I3254" s="15">
        <v>1.0609</v>
      </c>
      <c r="J3254" s="15">
        <v>1.2114</v>
      </c>
      <c r="K3254" s="15">
        <v>1.1725</v>
      </c>
      <c r="L3254" s="15">
        <v>0.6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1.5221</v>
      </c>
      <c r="D3256" s="24">
        <v>0.5668</v>
      </c>
      <c r="E3256" s="24">
        <v>0.5812</v>
      </c>
      <c r="F3256" s="24">
        <v>1.6833</v>
      </c>
      <c r="G3256" s="24">
        <v>16.3333</v>
      </c>
      <c r="H3256" s="24">
        <v>5.0641</v>
      </c>
      <c r="I3256" s="24">
        <v>1.0609</v>
      </c>
      <c r="J3256" s="24">
        <v>1.2114</v>
      </c>
      <c r="K3256" s="24">
        <v>1.1725</v>
      </c>
      <c r="L3256" s="24">
        <v>0.6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119.1762</v>
      </c>
      <c r="D3281" s="15">
        <v>64.1856</v>
      </c>
      <c r="E3281" s="15">
        <v>64.6039</v>
      </c>
      <c r="F3281" s="15">
        <v>53.3241</v>
      </c>
      <c r="G3281" s="15">
        <v>79.9844</v>
      </c>
      <c r="H3281" s="15">
        <v>79.78</v>
      </c>
      <c r="I3281" s="15">
        <v>150.7955</v>
      </c>
      <c r="J3281" s="15">
        <v>190.2151</v>
      </c>
      <c r="K3281" s="15">
        <v>189.3601</v>
      </c>
      <c r="L3281" s="15">
        <v>96.4473</v>
      </c>
    </row>
    <row r="3282">
      <c r="A3282" s="11" t="s">
        <v>32</v>
      </c>
      <c r="B3282" s="16" t="s">
        <v>33</v>
      </c>
      <c r="C3282" s="15">
        <v>1.4115</v>
      </c>
      <c r="D3282" s="15">
        <v>1.5182</v>
      </c>
      <c r="E3282" s="15">
        <v>1.5174</v>
      </c>
      <c r="F3282" s="15">
        <v>0</v>
      </c>
      <c r="G3282" s="15">
        <v>0</v>
      </c>
      <c r="H3282" s="15">
        <v>0</v>
      </c>
      <c r="I3282" s="15">
        <v>1.8927</v>
      </c>
      <c r="J3282" s="15">
        <v>6.2566</v>
      </c>
      <c r="K3282" s="15">
        <v>6.1619</v>
      </c>
      <c r="L3282" s="15">
        <v>2.4999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0.4138</v>
      </c>
      <c r="D3284" s="15">
        <v>0.5852</v>
      </c>
      <c r="E3284" s="15">
        <v>0.5839</v>
      </c>
      <c r="F3284" s="15">
        <v>0</v>
      </c>
      <c r="G3284" s="15">
        <v>0.6256</v>
      </c>
      <c r="H3284" s="15">
        <v>0.6208</v>
      </c>
      <c r="I3284" s="15">
        <v>3.3263</v>
      </c>
      <c r="J3284" s="15">
        <v>2.5118</v>
      </c>
      <c r="K3284" s="15">
        <v>2.5294</v>
      </c>
      <c r="L3284" s="15">
        <v>1.061</v>
      </c>
    </row>
    <row r="3285">
      <c r="A3285" s="11" t="s">
        <v>35</v>
      </c>
      <c r="B3285" s="16" t="s">
        <v>30</v>
      </c>
      <c r="C3285" s="15">
        <v>0</v>
      </c>
      <c r="D3285" s="15">
        <v>2.4568</v>
      </c>
      <c r="E3285" s="15">
        <v>2.4381</v>
      </c>
      <c r="F3285" s="15">
        <v>0</v>
      </c>
      <c r="G3285" s="15">
        <v>0.9191</v>
      </c>
      <c r="H3285" s="15">
        <v>0.9121</v>
      </c>
      <c r="I3285" s="15">
        <v>0</v>
      </c>
      <c r="J3285" s="15">
        <v>7.7486</v>
      </c>
      <c r="K3285" s="15">
        <v>7.5805</v>
      </c>
      <c r="L3285" s="15">
        <v>3.5409</v>
      </c>
    </row>
    <row r="3286">
      <c r="A3286" s="11" t="s">
        <v>35</v>
      </c>
      <c r="B3286" s="16" t="s">
        <v>33</v>
      </c>
      <c r="C3286" s="15">
        <v>0</v>
      </c>
      <c r="D3286" s="15">
        <v>0.7036</v>
      </c>
      <c r="E3286" s="15">
        <v>0.6982</v>
      </c>
      <c r="F3286" s="15">
        <v>0</v>
      </c>
      <c r="G3286" s="15">
        <v>0</v>
      </c>
      <c r="H3286" s="15">
        <v>0</v>
      </c>
      <c r="I3286" s="15">
        <v>0</v>
      </c>
      <c r="J3286" s="15">
        <v>2.0466</v>
      </c>
      <c r="K3286" s="15">
        <v>2.0022</v>
      </c>
      <c r="L3286" s="15">
        <v>0.9475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121.0015</v>
      </c>
      <c r="D3289" s="24">
        <v>69.4494</v>
      </c>
      <c r="E3289" s="24">
        <v>69.8415</v>
      </c>
      <c r="F3289" s="24">
        <v>53.3241</v>
      </c>
      <c r="G3289" s="24">
        <v>81.5291</v>
      </c>
      <c r="H3289" s="24">
        <v>81.3129</v>
      </c>
      <c r="I3289" s="24">
        <v>156.0145</v>
      </c>
      <c r="J3289" s="24">
        <v>208.7787</v>
      </c>
      <c r="K3289" s="24">
        <v>207.6341</v>
      </c>
      <c r="L3289" s="24">
        <v>104.4966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4.3585</v>
      </c>
      <c r="D3293" s="15">
        <v>3.9122</v>
      </c>
      <c r="E3293" s="15">
        <v>3.9156</v>
      </c>
      <c r="F3293" s="15">
        <v>7.1973</v>
      </c>
      <c r="G3293" s="15">
        <v>63.6444</v>
      </c>
      <c r="H3293" s="15">
        <v>63.2118</v>
      </c>
      <c r="I3293" s="15">
        <v>5.0511</v>
      </c>
      <c r="J3293" s="15">
        <v>11.3416</v>
      </c>
      <c r="K3293" s="15">
        <v>11.2051</v>
      </c>
      <c r="L3293" s="15">
        <v>11.4718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2.6167</v>
      </c>
      <c r="E3295" s="15">
        <v>2.5967</v>
      </c>
      <c r="F3295" s="15">
        <v>0</v>
      </c>
      <c r="G3295" s="15">
        <v>0</v>
      </c>
      <c r="H3295" s="15">
        <v>0</v>
      </c>
      <c r="I3295" s="15">
        <v>0</v>
      </c>
      <c r="J3295" s="15">
        <v>1.2729</v>
      </c>
      <c r="K3295" s="15">
        <v>1.2453</v>
      </c>
      <c r="L3295" s="15">
        <v>2.0146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4.3585</v>
      </c>
      <c r="D3297" s="24">
        <v>6.5289</v>
      </c>
      <c r="E3297" s="24">
        <v>6.5123</v>
      </c>
      <c r="F3297" s="24">
        <v>7.1973</v>
      </c>
      <c r="G3297" s="24">
        <v>63.6444</v>
      </c>
      <c r="H3297" s="24">
        <v>63.2118</v>
      </c>
      <c r="I3297" s="24">
        <v>5.0511</v>
      </c>
      <c r="J3297" s="24">
        <v>12.6145</v>
      </c>
      <c r="K3297" s="24">
        <v>12.4504</v>
      </c>
      <c r="L3297" s="24">
        <v>13.4864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2.7837</v>
      </c>
      <c r="D3302" s="15">
        <v>1.5497</v>
      </c>
      <c r="E3302" s="15">
        <v>1.5591</v>
      </c>
      <c r="F3302" s="15">
        <v>2.0323</v>
      </c>
      <c r="G3302" s="15">
        <v>3.0002</v>
      </c>
      <c r="H3302" s="15">
        <v>2.9928</v>
      </c>
      <c r="I3302" s="15">
        <v>3.1598</v>
      </c>
      <c r="J3302" s="15">
        <v>4.0624</v>
      </c>
      <c r="K3302" s="15">
        <v>4.0428</v>
      </c>
      <c r="L3302" s="15">
        <v>2.3034</v>
      </c>
    </row>
    <row r="3303">
      <c r="A3303" s="11" t="s">
        <v>32</v>
      </c>
      <c r="B3303" s="12" t="s">
        <v>33</v>
      </c>
      <c r="C3303" s="15">
        <v>0.1538</v>
      </c>
      <c r="D3303" s="15">
        <v>0.0525</v>
      </c>
      <c r="E3303" s="15">
        <v>0.0533</v>
      </c>
      <c r="F3303" s="15">
        <v>0</v>
      </c>
      <c r="G3303" s="15">
        <v>0</v>
      </c>
      <c r="H3303" s="15">
        <v>0</v>
      </c>
      <c r="I3303" s="15">
        <v>0.0411</v>
      </c>
      <c r="J3303" s="15">
        <v>0.1854</v>
      </c>
      <c r="K3303" s="15">
        <v>0.1823</v>
      </c>
      <c r="L3303" s="15">
        <v>0.0795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0.0192</v>
      </c>
      <c r="D3305" s="15">
        <v>0.0272</v>
      </c>
      <c r="E3305" s="15">
        <v>0.0271</v>
      </c>
      <c r="F3305" s="15">
        <v>0</v>
      </c>
      <c r="G3305" s="15">
        <v>0.0107</v>
      </c>
      <c r="H3305" s="15">
        <v>0.0106</v>
      </c>
      <c r="I3305" s="15">
        <v>0.0685</v>
      </c>
      <c r="J3305" s="15">
        <v>0.1143</v>
      </c>
      <c r="K3305" s="15">
        <v>0.1133</v>
      </c>
      <c r="L3305" s="15">
        <v>0.0465</v>
      </c>
    </row>
    <row r="3306">
      <c r="A3306" s="11" t="s">
        <v>35</v>
      </c>
      <c r="B3306" s="12" t="s">
        <v>30</v>
      </c>
      <c r="C3306" s="15">
        <v>0</v>
      </c>
      <c r="D3306" s="15">
        <v>0.0446</v>
      </c>
      <c r="E3306" s="15">
        <v>0.0442</v>
      </c>
      <c r="F3306" s="15">
        <v>0</v>
      </c>
      <c r="G3306" s="15">
        <v>0.009</v>
      </c>
      <c r="H3306" s="15">
        <v>0.0089</v>
      </c>
      <c r="I3306" s="15">
        <v>0</v>
      </c>
      <c r="J3306" s="15">
        <v>0.0658</v>
      </c>
      <c r="K3306" s="15">
        <v>0.0644</v>
      </c>
      <c r="L3306" s="15">
        <v>0.0457</v>
      </c>
    </row>
    <row r="3307">
      <c r="A3307" s="11" t="s">
        <v>35</v>
      </c>
      <c r="B3307" s="12" t="s">
        <v>33</v>
      </c>
      <c r="C3307" s="15">
        <v>0</v>
      </c>
      <c r="D3307" s="15">
        <v>0.0083</v>
      </c>
      <c r="E3307" s="15">
        <v>0.0083</v>
      </c>
      <c r="F3307" s="15">
        <v>0</v>
      </c>
      <c r="G3307" s="15">
        <v>0</v>
      </c>
      <c r="H3307" s="15">
        <v>0</v>
      </c>
      <c r="I3307" s="15">
        <v>0</v>
      </c>
      <c r="J3307" s="15">
        <v>0.0219</v>
      </c>
      <c r="K3307" s="15">
        <v>0.0214</v>
      </c>
      <c r="L3307" s="15">
        <v>0.0107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2.9567</v>
      </c>
      <c r="D3310" s="24">
        <v>1.6823</v>
      </c>
      <c r="E3310" s="24">
        <v>1.692</v>
      </c>
      <c r="F3310" s="24">
        <v>2.0323</v>
      </c>
      <c r="G3310" s="24">
        <v>3.0199</v>
      </c>
      <c r="H3310" s="24">
        <v>3.0123</v>
      </c>
      <c r="I3310" s="24">
        <v>3.2694</v>
      </c>
      <c r="J3310" s="24">
        <v>4.4498</v>
      </c>
      <c r="K3310" s="24">
        <v>4.4242</v>
      </c>
      <c r="L3310" s="24">
        <v>2.4858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0.0529</v>
      </c>
      <c r="D3314" s="15">
        <v>0.0716</v>
      </c>
      <c r="E3314" s="15">
        <v>0.0715</v>
      </c>
      <c r="F3314" s="15">
        <v>0.0323</v>
      </c>
      <c r="G3314" s="15">
        <v>0.2853</v>
      </c>
      <c r="H3314" s="15">
        <v>0.2833</v>
      </c>
      <c r="I3314" s="15">
        <v>0.0731</v>
      </c>
      <c r="J3314" s="15">
        <v>0.202</v>
      </c>
      <c r="K3314" s="15">
        <v>0.1992</v>
      </c>
      <c r="L3314" s="15">
        <v>0.1232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0.0272</v>
      </c>
      <c r="E3316" s="15">
        <v>0.027</v>
      </c>
      <c r="F3316" s="15">
        <v>0</v>
      </c>
      <c r="G3316" s="15">
        <v>0</v>
      </c>
      <c r="H3316" s="15">
        <v>0</v>
      </c>
      <c r="I3316" s="15">
        <v>0</v>
      </c>
      <c r="J3316" s="15">
        <v>0.0075</v>
      </c>
      <c r="K3316" s="15">
        <v>0.0073</v>
      </c>
      <c r="L3316" s="15">
        <v>0.0196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0.0529</v>
      </c>
      <c r="D3318" s="24">
        <v>0.0988</v>
      </c>
      <c r="E3318" s="24">
        <v>0.0985</v>
      </c>
      <c r="F3318" s="24">
        <v>0.0323</v>
      </c>
      <c r="G3318" s="24">
        <v>0.2853</v>
      </c>
      <c r="H3318" s="24">
        <v>0.2833</v>
      </c>
      <c r="I3318" s="24">
        <v>0.0731</v>
      </c>
      <c r="J3318" s="24">
        <v>0.2095</v>
      </c>
      <c r="K3318" s="24">
        <v>0.2065</v>
      </c>
      <c r="L3318" s="24">
        <v>0.1428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4.0673</v>
      </c>
      <c r="D3322" s="15">
        <v>3.4339</v>
      </c>
      <c r="E3322" s="15">
        <v>3.4387</v>
      </c>
      <c r="F3322" s="15">
        <v>4.0645</v>
      </c>
      <c r="G3322" s="15">
        <v>5.9798</v>
      </c>
      <c r="H3322" s="15">
        <v>5.9651</v>
      </c>
      <c r="I3322" s="15">
        <v>4.2877</v>
      </c>
      <c r="J3322" s="15">
        <v>3.5811</v>
      </c>
      <c r="K3322" s="15">
        <v>3.5965</v>
      </c>
      <c r="L3322" s="15">
        <v>3.7234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4.0673</v>
      </c>
      <c r="D3324" s="24">
        <v>3.4339</v>
      </c>
      <c r="E3324" s="24">
        <v>3.4387</v>
      </c>
      <c r="F3324" s="24">
        <v>4.0645</v>
      </c>
      <c r="G3324" s="24">
        <v>5.9798</v>
      </c>
      <c r="H3324" s="24">
        <v>5.9651</v>
      </c>
      <c r="I3324" s="24">
        <v>4.2877</v>
      </c>
      <c r="J3324" s="24">
        <v>3.5811</v>
      </c>
      <c r="K3324" s="24">
        <v>3.5965</v>
      </c>
      <c r="L3324" s="24">
        <v>3.7234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164.987</v>
      </c>
      <c r="D3349" s="15">
        <v>24.4778</v>
      </c>
      <c r="E3349" s="15">
        <v>25.5208</v>
      </c>
      <c r="F3349" s="15">
        <v>0</v>
      </c>
      <c r="G3349" s="15">
        <v>0</v>
      </c>
      <c r="H3349" s="15">
        <v>0</v>
      </c>
      <c r="I3349" s="15">
        <v>107.8335</v>
      </c>
      <c r="J3349" s="15">
        <v>218.985</v>
      </c>
      <c r="K3349" s="15">
        <v>211.0456</v>
      </c>
      <c r="L3349" s="15">
        <v>25.5349</v>
      </c>
    </row>
    <row r="3350">
      <c r="A3350" s="11" t="s">
        <v>32</v>
      </c>
      <c r="B3350" s="16" t="s">
        <v>33</v>
      </c>
      <c r="C3350" s="15">
        <v>1.201</v>
      </c>
      <c r="D3350" s="15">
        <v>4.7182</v>
      </c>
      <c r="E3350" s="15">
        <v>4.6921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4.6918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4.8683</v>
      </c>
      <c r="E3353" s="15">
        <v>4.8321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4.8318</v>
      </c>
    </row>
    <row r="3354">
      <c r="A3354" s="11" t="s">
        <v>35</v>
      </c>
      <c r="B3354" s="16" t="s">
        <v>33</v>
      </c>
      <c r="C3354" s="15">
        <v>0</v>
      </c>
      <c r="D3354" s="15">
        <v>0.4387</v>
      </c>
      <c r="E3354" s="15">
        <v>0.4355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0.4354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0.4051</v>
      </c>
      <c r="E3356" s="15">
        <v>0.4021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0.4021</v>
      </c>
    </row>
    <row r="3357">
      <c r="A3357" s="32" t="s">
        <v>23</v>
      </c>
      <c r="B3357" s="33"/>
      <c r="C3357" s="24">
        <v>166.188</v>
      </c>
      <c r="D3357" s="24">
        <v>34.9081</v>
      </c>
      <c r="E3357" s="24">
        <v>35.8826</v>
      </c>
      <c r="F3357" s="24">
        <v>0</v>
      </c>
      <c r="G3357" s="24">
        <v>0</v>
      </c>
      <c r="H3357" s="24">
        <v>0</v>
      </c>
      <c r="I3357" s="24">
        <v>107.8335</v>
      </c>
      <c r="J3357" s="24">
        <v>218.985</v>
      </c>
      <c r="K3357" s="24">
        <v>211.0456</v>
      </c>
      <c r="L3357" s="24">
        <v>35.896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24.4356</v>
      </c>
      <c r="D3361" s="15">
        <v>1.515</v>
      </c>
      <c r="E3361" s="15">
        <v>1.6851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1.685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0.5799</v>
      </c>
      <c r="E3363" s="15">
        <v>0.5756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0.5755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24.4356</v>
      </c>
      <c r="D3365" s="24">
        <v>2.0949</v>
      </c>
      <c r="E3365" s="24">
        <v>2.2607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2.2605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2.095</v>
      </c>
      <c r="D3370" s="15">
        <v>0.2574</v>
      </c>
      <c r="E3370" s="15">
        <v>0.2711</v>
      </c>
      <c r="F3370" s="15">
        <v>0</v>
      </c>
      <c r="G3370" s="15">
        <v>0</v>
      </c>
      <c r="H3370" s="15">
        <v>0</v>
      </c>
      <c r="I3370" s="15">
        <v>5</v>
      </c>
      <c r="J3370" s="15">
        <v>10.1538</v>
      </c>
      <c r="K3370" s="15">
        <v>9.7857</v>
      </c>
      <c r="L3370" s="15">
        <v>0.2718</v>
      </c>
    </row>
    <row r="3371">
      <c r="A3371" s="11" t="s">
        <v>32</v>
      </c>
      <c r="B3371" s="12" t="s">
        <v>33</v>
      </c>
      <c r="C3371" s="15">
        <v>0.0102</v>
      </c>
      <c r="D3371" s="15">
        <v>0.0491</v>
      </c>
      <c r="E3371" s="15">
        <v>0.0488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0.0488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0.0452</v>
      </c>
      <c r="E3374" s="15">
        <v>0.0449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0.0449</v>
      </c>
    </row>
    <row r="3375">
      <c r="A3375" s="11" t="s">
        <v>35</v>
      </c>
      <c r="B3375" s="12" t="s">
        <v>33</v>
      </c>
      <c r="C3375" s="15">
        <v>0</v>
      </c>
      <c r="D3375" s="15">
        <v>0.0035</v>
      </c>
      <c r="E3375" s="15">
        <v>0.0035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0.0018</v>
      </c>
      <c r="E3377" s="15">
        <v>0.0018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0.0018</v>
      </c>
    </row>
    <row r="3378">
      <c r="A3378" s="32" t="s">
        <v>23</v>
      </c>
      <c r="B3378" s="33" t="s">
        <v>40</v>
      </c>
      <c r="C3378" s="24">
        <v>2.1052</v>
      </c>
      <c r="D3378" s="24">
        <v>0.357</v>
      </c>
      <c r="E3378" s="24">
        <v>0.3701</v>
      </c>
      <c r="F3378" s="24">
        <v>0</v>
      </c>
      <c r="G3378" s="24">
        <v>0</v>
      </c>
      <c r="H3378" s="24">
        <v>0</v>
      </c>
      <c r="I3378" s="24">
        <v>5</v>
      </c>
      <c r="J3378" s="24">
        <v>10.1538</v>
      </c>
      <c r="K3378" s="24">
        <v>9.7857</v>
      </c>
      <c r="L3378" s="24">
        <v>0.3708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0.3509</v>
      </c>
      <c r="D3382" s="15">
        <v>0.0206</v>
      </c>
      <c r="E3382" s="15">
        <v>0.023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0.023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0.0084</v>
      </c>
      <c r="E3384" s="15">
        <v>0.0083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0.0083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0.3509</v>
      </c>
      <c r="D3386" s="24">
        <v>0.029</v>
      </c>
      <c r="E3386" s="24">
        <v>0.0313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0.0313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0.981</v>
      </c>
      <c r="D3390" s="15">
        <v>0.3185</v>
      </c>
      <c r="E3390" s="15">
        <v>0.3235</v>
      </c>
      <c r="F3390" s="15">
        <v>0</v>
      </c>
      <c r="G3390" s="15">
        <v>0</v>
      </c>
      <c r="H3390" s="15">
        <v>0</v>
      </c>
      <c r="I3390" s="15">
        <v>35</v>
      </c>
      <c r="J3390" s="15">
        <v>71.4615</v>
      </c>
      <c r="K3390" s="15">
        <v>68.8571</v>
      </c>
      <c r="L3390" s="15">
        <v>0.3287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0.981</v>
      </c>
      <c r="D3392" s="24">
        <v>0.3185</v>
      </c>
      <c r="E3392" s="24">
        <v>0.3235</v>
      </c>
      <c r="F3392" s="24">
        <v>0</v>
      </c>
      <c r="G3392" s="24">
        <v>0</v>
      </c>
      <c r="H3392" s="24">
        <v>0</v>
      </c>
      <c r="I3392" s="24">
        <v>35</v>
      </c>
      <c r="J3392" s="24">
        <v>71.4615</v>
      </c>
      <c r="K3392" s="24">
        <v>68.8571</v>
      </c>
      <c r="L3392" s="24">
        <v>0.3287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89.7549</v>
      </c>
      <c r="D3417" s="15">
        <v>16.5164</v>
      </c>
      <c r="E3417" s="15">
        <v>18.073</v>
      </c>
      <c r="F3417" s="15">
        <v>0</v>
      </c>
      <c r="G3417" s="15">
        <v>0</v>
      </c>
      <c r="H3417" s="15">
        <v>0</v>
      </c>
      <c r="I3417" s="15">
        <v>60.5692</v>
      </c>
      <c r="J3417" s="15">
        <v>30.3311</v>
      </c>
      <c r="K3417" s="15">
        <v>32.0496</v>
      </c>
      <c r="L3417" s="15">
        <v>22.5512</v>
      </c>
    </row>
    <row r="3418">
      <c r="A3418" s="11" t="s">
        <v>32</v>
      </c>
      <c r="B3418" s="16" t="s">
        <v>33</v>
      </c>
      <c r="C3418" s="15">
        <v>7.0355</v>
      </c>
      <c r="D3418" s="15">
        <v>0.0673</v>
      </c>
      <c r="E3418" s="15">
        <v>0.2154</v>
      </c>
      <c r="F3418" s="15">
        <v>0</v>
      </c>
      <c r="G3418" s="15">
        <v>0</v>
      </c>
      <c r="H3418" s="15">
        <v>0</v>
      </c>
      <c r="I3418" s="15">
        <v>0.6359</v>
      </c>
      <c r="J3418" s="15">
        <v>0.0219</v>
      </c>
      <c r="K3418" s="15">
        <v>0.0568</v>
      </c>
      <c r="L3418" s="15">
        <v>0.1646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3.7266</v>
      </c>
      <c r="E3421" s="15">
        <v>3.6474</v>
      </c>
      <c r="F3421" s="15">
        <v>0</v>
      </c>
      <c r="G3421" s="15">
        <v>0</v>
      </c>
      <c r="H3421" s="15">
        <v>0</v>
      </c>
      <c r="I3421" s="15">
        <v>0</v>
      </c>
      <c r="J3421" s="15">
        <v>7.5778</v>
      </c>
      <c r="K3421" s="15">
        <v>7.1471</v>
      </c>
      <c r="L3421" s="15">
        <v>4.7687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96.7904</v>
      </c>
      <c r="D3425" s="24">
        <v>20.3103</v>
      </c>
      <c r="E3425" s="24">
        <v>21.9358</v>
      </c>
      <c r="F3425" s="24">
        <v>0</v>
      </c>
      <c r="G3425" s="24">
        <v>0</v>
      </c>
      <c r="H3425" s="24">
        <v>0</v>
      </c>
      <c r="I3425" s="24">
        <v>61.2051</v>
      </c>
      <c r="J3425" s="24">
        <v>37.9308</v>
      </c>
      <c r="K3425" s="24">
        <v>39.2535</v>
      </c>
      <c r="L3425" s="24">
        <v>27.4845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104.8389</v>
      </c>
      <c r="D3429" s="15">
        <v>310.5295</v>
      </c>
      <c r="E3429" s="15">
        <v>306.1578</v>
      </c>
      <c r="F3429" s="15">
        <v>0</v>
      </c>
      <c r="G3429" s="15">
        <v>0</v>
      </c>
      <c r="H3429" s="15">
        <v>0</v>
      </c>
      <c r="I3429" s="15">
        <v>68.4165</v>
      </c>
      <c r="J3429" s="15">
        <v>85.2006</v>
      </c>
      <c r="K3429" s="15">
        <v>84.2467</v>
      </c>
      <c r="L3429" s="15">
        <v>235.057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1.9163</v>
      </c>
      <c r="E3431" s="15">
        <v>1.8756</v>
      </c>
      <c r="F3431" s="15">
        <v>0</v>
      </c>
      <c r="G3431" s="15">
        <v>0</v>
      </c>
      <c r="H3431" s="15">
        <v>0</v>
      </c>
      <c r="I3431" s="15">
        <v>0</v>
      </c>
      <c r="J3431" s="15">
        <v>25.3783</v>
      </c>
      <c r="K3431" s="15">
        <v>23.9359</v>
      </c>
      <c r="L3431" s="15">
        <v>8.9438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104.8389</v>
      </c>
      <c r="D3433" s="24">
        <v>312.4458</v>
      </c>
      <c r="E3433" s="24">
        <v>308.0334</v>
      </c>
      <c r="F3433" s="24">
        <v>0</v>
      </c>
      <c r="G3433" s="24">
        <v>0</v>
      </c>
      <c r="H3433" s="24">
        <v>0</v>
      </c>
      <c r="I3433" s="24">
        <v>68.4165</v>
      </c>
      <c r="J3433" s="24">
        <v>110.5789</v>
      </c>
      <c r="K3433" s="24">
        <v>108.1826</v>
      </c>
      <c r="L3433" s="24">
        <v>244.0008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1.1929</v>
      </c>
      <c r="D3438" s="15">
        <v>0.7469</v>
      </c>
      <c r="E3438" s="15">
        <v>0.7564</v>
      </c>
      <c r="F3438" s="15">
        <v>0</v>
      </c>
      <c r="G3438" s="15">
        <v>0</v>
      </c>
      <c r="H3438" s="15">
        <v>0</v>
      </c>
      <c r="I3438" s="15">
        <v>1.3909</v>
      </c>
      <c r="J3438" s="15">
        <v>0.6273</v>
      </c>
      <c r="K3438" s="15">
        <v>0.6707</v>
      </c>
      <c r="L3438" s="15">
        <v>0.729</v>
      </c>
    </row>
    <row r="3439">
      <c r="A3439" s="11" t="s">
        <v>32</v>
      </c>
      <c r="B3439" s="12" t="s">
        <v>33</v>
      </c>
      <c r="C3439" s="15">
        <v>0.0643</v>
      </c>
      <c r="D3439" s="15">
        <v>0.0005</v>
      </c>
      <c r="E3439" s="15">
        <v>0.0019</v>
      </c>
      <c r="F3439" s="15">
        <v>0</v>
      </c>
      <c r="G3439" s="15">
        <v>0</v>
      </c>
      <c r="H3439" s="15">
        <v>0</v>
      </c>
      <c r="I3439" s="15">
        <v>0.0198</v>
      </c>
      <c r="J3439" s="15">
        <v>0.0007</v>
      </c>
      <c r="K3439" s="15">
        <v>0.0018</v>
      </c>
      <c r="L3439" s="15">
        <v>0.0019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0.0583</v>
      </c>
      <c r="E3442" s="15">
        <v>0.0571</v>
      </c>
      <c r="F3442" s="15">
        <v>0</v>
      </c>
      <c r="G3442" s="15">
        <v>0</v>
      </c>
      <c r="H3442" s="15">
        <v>0</v>
      </c>
      <c r="I3442" s="15">
        <v>0</v>
      </c>
      <c r="J3442" s="15">
        <v>0.069</v>
      </c>
      <c r="K3442" s="15">
        <v>0.065</v>
      </c>
      <c r="L3442" s="15">
        <v>0.0596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1.2572</v>
      </c>
      <c r="D3446" s="24">
        <v>0.8057</v>
      </c>
      <c r="E3446" s="24">
        <v>0.8154</v>
      </c>
      <c r="F3446" s="24">
        <v>0</v>
      </c>
      <c r="G3446" s="24">
        <v>0</v>
      </c>
      <c r="H3446" s="24">
        <v>0</v>
      </c>
      <c r="I3446" s="24">
        <v>1.4107</v>
      </c>
      <c r="J3446" s="24">
        <v>0.697</v>
      </c>
      <c r="K3446" s="24">
        <v>0.7375</v>
      </c>
      <c r="L3446" s="24">
        <v>0.7905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0.3071</v>
      </c>
      <c r="D3450" s="15">
        <v>0.8613</v>
      </c>
      <c r="E3450" s="15">
        <v>0.8496</v>
      </c>
      <c r="F3450" s="15">
        <v>0</v>
      </c>
      <c r="G3450" s="15">
        <v>0</v>
      </c>
      <c r="H3450" s="15">
        <v>0</v>
      </c>
      <c r="I3450" s="15">
        <v>0.5071</v>
      </c>
      <c r="J3450" s="15">
        <v>0.2332</v>
      </c>
      <c r="K3450" s="15">
        <v>0.2488</v>
      </c>
      <c r="L3450" s="15">
        <v>0.6571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0.0197</v>
      </c>
      <c r="E3452" s="15">
        <v>0.0193</v>
      </c>
      <c r="F3452" s="15">
        <v>0</v>
      </c>
      <c r="G3452" s="15">
        <v>0</v>
      </c>
      <c r="H3452" s="15">
        <v>0</v>
      </c>
      <c r="I3452" s="15">
        <v>0</v>
      </c>
      <c r="J3452" s="15">
        <v>0.0621</v>
      </c>
      <c r="K3452" s="15">
        <v>0.0586</v>
      </c>
      <c r="L3452" s="15">
        <v>0.0319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0.3071</v>
      </c>
      <c r="D3454" s="24">
        <v>0.881</v>
      </c>
      <c r="E3454" s="24">
        <v>0.8689</v>
      </c>
      <c r="F3454" s="24">
        <v>0</v>
      </c>
      <c r="G3454" s="24">
        <v>0</v>
      </c>
      <c r="H3454" s="24">
        <v>0</v>
      </c>
      <c r="I3454" s="24">
        <v>0.5071</v>
      </c>
      <c r="J3454" s="24">
        <v>0.2953</v>
      </c>
      <c r="K3454" s="24">
        <v>0.3074</v>
      </c>
      <c r="L3454" s="24">
        <v>0.689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0.6607</v>
      </c>
      <c r="D3458" s="15">
        <v>0.2327</v>
      </c>
      <c r="E3458" s="15">
        <v>0.2418</v>
      </c>
      <c r="F3458" s="15">
        <v>0</v>
      </c>
      <c r="G3458" s="15">
        <v>0</v>
      </c>
      <c r="H3458" s="15">
        <v>0</v>
      </c>
      <c r="I3458" s="15">
        <v>1.7167</v>
      </c>
      <c r="J3458" s="15">
        <v>0.7631</v>
      </c>
      <c r="K3458" s="15">
        <v>0.8173</v>
      </c>
      <c r="L3458" s="15">
        <v>0.4262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0.6607</v>
      </c>
      <c r="D3460" s="24">
        <v>0.2327</v>
      </c>
      <c r="E3460" s="24">
        <v>0.2418</v>
      </c>
      <c r="F3460" s="24">
        <v>0</v>
      </c>
      <c r="G3460" s="24">
        <v>0</v>
      </c>
      <c r="H3460" s="24">
        <v>0</v>
      </c>
      <c r="I3460" s="24">
        <v>1.7167</v>
      </c>
      <c r="J3460" s="24">
        <v>0.7631</v>
      </c>
      <c r="K3460" s="24">
        <v>0.8173</v>
      </c>
      <c r="L3460" s="24">
        <v>0.4262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71.9195</v>
      </c>
      <c r="D3485" s="15">
        <v>9.4163</v>
      </c>
      <c r="E3485" s="15">
        <v>9.7222</v>
      </c>
      <c r="F3485" s="15">
        <v>0</v>
      </c>
      <c r="G3485" s="15">
        <v>0</v>
      </c>
      <c r="H3485" s="15">
        <v>0</v>
      </c>
      <c r="I3485" s="15">
        <v>0</v>
      </c>
      <c r="J3485" s="15">
        <v>356.0004</v>
      </c>
      <c r="K3485" s="15">
        <v>25.0705</v>
      </c>
      <c r="L3485" s="15">
        <v>9.7255</v>
      </c>
    </row>
    <row r="3486">
      <c r="A3486" s="11" t="s">
        <v>32</v>
      </c>
      <c r="B3486" s="16" t="s">
        <v>33</v>
      </c>
      <c r="C3486" s="15">
        <v>16.7063</v>
      </c>
      <c r="D3486" s="15">
        <v>6.9871</v>
      </c>
      <c r="E3486" s="15">
        <v>7.0347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7.0331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0.1628</v>
      </c>
      <c r="D3488" s="15">
        <v>0.3373</v>
      </c>
      <c r="E3488" s="15">
        <v>0.3365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0.3364</v>
      </c>
    </row>
    <row r="3489">
      <c r="A3489" s="11" t="s">
        <v>35</v>
      </c>
      <c r="B3489" s="16" t="s">
        <v>30</v>
      </c>
      <c r="C3489" s="15">
        <v>0</v>
      </c>
      <c r="D3489" s="15">
        <v>2.6946</v>
      </c>
      <c r="E3489" s="15">
        <v>2.6815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2.6809</v>
      </c>
    </row>
    <row r="3490">
      <c r="A3490" s="11" t="s">
        <v>35</v>
      </c>
      <c r="B3490" s="16" t="s">
        <v>33</v>
      </c>
      <c r="C3490" s="15">
        <v>0</v>
      </c>
      <c r="D3490" s="15">
        <v>0.3836</v>
      </c>
      <c r="E3490" s="15">
        <v>0.3817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0.3816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88.7886</v>
      </c>
      <c r="D3493" s="24">
        <v>19.8189</v>
      </c>
      <c r="E3493" s="24">
        <v>20.1566</v>
      </c>
      <c r="F3493" s="24">
        <v>0</v>
      </c>
      <c r="G3493" s="24">
        <v>0</v>
      </c>
      <c r="H3493" s="24">
        <v>0</v>
      </c>
      <c r="I3493" s="24">
        <v>0</v>
      </c>
      <c r="J3493" s="24">
        <v>356.0004</v>
      </c>
      <c r="K3493" s="24">
        <v>25.0705</v>
      </c>
      <c r="L3493" s="24">
        <v>20.1575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11.0873</v>
      </c>
      <c r="D3497" s="15">
        <v>0.2881</v>
      </c>
      <c r="E3497" s="15">
        <v>0.341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0.3409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1.2598</v>
      </c>
      <c r="E3499" s="15">
        <v>1.2537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1.2534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11.0873</v>
      </c>
      <c r="D3501" s="24">
        <v>1.5479</v>
      </c>
      <c r="E3501" s="24">
        <v>1.5947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1.5943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0.5488</v>
      </c>
      <c r="D3506" s="15">
        <v>0.224</v>
      </c>
      <c r="E3506" s="15">
        <v>0.2256</v>
      </c>
      <c r="F3506" s="15">
        <v>0</v>
      </c>
      <c r="G3506" s="15">
        <v>0</v>
      </c>
      <c r="H3506" s="15">
        <v>0</v>
      </c>
      <c r="I3506" s="15">
        <v>0</v>
      </c>
      <c r="J3506" s="15">
        <v>12</v>
      </c>
      <c r="K3506" s="15">
        <v>0.8451</v>
      </c>
      <c r="L3506" s="15">
        <v>0.2257</v>
      </c>
    </row>
    <row r="3507">
      <c r="A3507" s="11" t="s">
        <v>32</v>
      </c>
      <c r="B3507" s="12" t="s">
        <v>33</v>
      </c>
      <c r="C3507" s="15">
        <v>0.1245</v>
      </c>
      <c r="D3507" s="15">
        <v>0.0804</v>
      </c>
      <c r="E3507" s="15">
        <v>0.0806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0.0806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0.0063</v>
      </c>
      <c r="D3509" s="15">
        <v>0.0134</v>
      </c>
      <c r="E3509" s="15">
        <v>0.0133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0.0133</v>
      </c>
    </row>
    <row r="3510">
      <c r="A3510" s="11" t="s">
        <v>35</v>
      </c>
      <c r="B3510" s="12" t="s">
        <v>30</v>
      </c>
      <c r="C3510" s="15">
        <v>0</v>
      </c>
      <c r="D3510" s="15">
        <v>0.0245</v>
      </c>
      <c r="E3510" s="15">
        <v>0.0243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0.0243</v>
      </c>
    </row>
    <row r="3511">
      <c r="A3511" s="11" t="s">
        <v>35</v>
      </c>
      <c r="B3511" s="12" t="s">
        <v>33</v>
      </c>
      <c r="C3511" s="15">
        <v>0</v>
      </c>
      <c r="D3511" s="15">
        <v>0.005</v>
      </c>
      <c r="E3511" s="15">
        <v>0.005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0.6796</v>
      </c>
      <c r="D3514" s="24">
        <v>0.3473</v>
      </c>
      <c r="E3514" s="24">
        <v>0.3488</v>
      </c>
      <c r="F3514" s="24">
        <v>0</v>
      </c>
      <c r="G3514" s="24">
        <v>0</v>
      </c>
      <c r="H3514" s="24">
        <v>0</v>
      </c>
      <c r="I3514" s="24">
        <v>0</v>
      </c>
      <c r="J3514" s="24">
        <v>12</v>
      </c>
      <c r="K3514" s="24">
        <v>0.8451</v>
      </c>
      <c r="L3514" s="24">
        <v>0.3489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0.0951</v>
      </c>
      <c r="D3518" s="15">
        <v>0.002</v>
      </c>
      <c r="E3518" s="15">
        <v>0.0024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0.0024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0.0069</v>
      </c>
      <c r="E3520" s="15">
        <v>0.0069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0.0069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0.0951</v>
      </c>
      <c r="D3522" s="24">
        <v>0.0089</v>
      </c>
      <c r="E3522" s="24">
        <v>0.0093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0.0093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0.5732</v>
      </c>
      <c r="D3526" s="15">
        <v>0.0764</v>
      </c>
      <c r="E3526" s="15">
        <v>0.0788</v>
      </c>
      <c r="F3526" s="15">
        <v>0</v>
      </c>
      <c r="G3526" s="15">
        <v>0</v>
      </c>
      <c r="H3526" s="15">
        <v>0</v>
      </c>
      <c r="I3526" s="15">
        <v>0</v>
      </c>
      <c r="J3526" s="15">
        <v>12</v>
      </c>
      <c r="K3526" s="15">
        <v>0.8451</v>
      </c>
      <c r="L3526" s="15">
        <v>0.079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0.5732</v>
      </c>
      <c r="D3528" s="24">
        <v>0.0764</v>
      </c>
      <c r="E3528" s="24">
        <v>0.0788</v>
      </c>
      <c r="F3528" s="24">
        <v>0</v>
      </c>
      <c r="G3528" s="24">
        <v>0</v>
      </c>
      <c r="H3528" s="24">
        <v>0</v>
      </c>
      <c r="I3528" s="24">
        <v>0</v>
      </c>
      <c r="J3528" s="24">
        <v>12</v>
      </c>
      <c r="K3528" s="24">
        <v>0.8451</v>
      </c>
      <c r="L3528" s="24">
        <v>0.079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5.7499</v>
      </c>
      <c r="D3553" s="15">
        <v>9.9362</v>
      </c>
      <c r="E3553" s="15">
        <v>9.9163</v>
      </c>
      <c r="F3553" s="15">
        <v>0</v>
      </c>
      <c r="G3553" s="15">
        <v>0</v>
      </c>
      <c r="H3553" s="15">
        <v>0</v>
      </c>
      <c r="I3553" s="15">
        <v>65.3985</v>
      </c>
      <c r="J3553" s="15">
        <v>64.8372</v>
      </c>
      <c r="K3553" s="15">
        <v>64.8415</v>
      </c>
      <c r="L3553" s="15">
        <v>18.4092</v>
      </c>
    </row>
    <row r="3554">
      <c r="A3554" s="11" t="s">
        <v>32</v>
      </c>
      <c r="B3554" s="16" t="s">
        <v>33</v>
      </c>
      <c r="C3554" s="15">
        <v>0</v>
      </c>
      <c r="D3554" s="15">
        <v>0.8295</v>
      </c>
      <c r="E3554" s="15">
        <v>0.8255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0.6979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1.7187</v>
      </c>
      <c r="E3557" s="15">
        <v>1.7105</v>
      </c>
      <c r="F3557" s="15">
        <v>0</v>
      </c>
      <c r="G3557" s="15">
        <v>0</v>
      </c>
      <c r="H3557" s="15">
        <v>0</v>
      </c>
      <c r="I3557" s="15">
        <v>0</v>
      </c>
      <c r="J3557" s="15">
        <v>4.9212</v>
      </c>
      <c r="K3557" s="15">
        <v>4.8832</v>
      </c>
      <c r="L3557" s="15">
        <v>2.2011</v>
      </c>
    </row>
    <row r="3558">
      <c r="A3558" s="11" t="s">
        <v>35</v>
      </c>
      <c r="B3558" s="16" t="s">
        <v>33</v>
      </c>
      <c r="C3558" s="15">
        <v>0</v>
      </c>
      <c r="D3558" s="15">
        <v>0.6918</v>
      </c>
      <c r="E3558" s="15">
        <v>0.6885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0.5821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5.7499</v>
      </c>
      <c r="D3561" s="24">
        <v>13.1762</v>
      </c>
      <c r="E3561" s="24">
        <v>13.1408</v>
      </c>
      <c r="F3561" s="24">
        <v>0</v>
      </c>
      <c r="G3561" s="24">
        <v>0</v>
      </c>
      <c r="H3561" s="24">
        <v>0</v>
      </c>
      <c r="I3561" s="24">
        <v>65.3985</v>
      </c>
      <c r="J3561" s="24">
        <v>69.7584</v>
      </c>
      <c r="K3561" s="24">
        <v>69.7247</v>
      </c>
      <c r="L3561" s="24">
        <v>21.8903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47.9312</v>
      </c>
      <c r="D3565" s="15">
        <v>2.6854</v>
      </c>
      <c r="E3565" s="15">
        <v>2.9003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2.4518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47.9312</v>
      </c>
      <c r="D3569" s="24">
        <v>2.6854</v>
      </c>
      <c r="E3569" s="24">
        <v>2.9003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2.4518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0.1892</v>
      </c>
      <c r="D3574" s="15">
        <v>0.2558</v>
      </c>
      <c r="E3574" s="15">
        <v>0.2555</v>
      </c>
      <c r="F3574" s="15">
        <v>0</v>
      </c>
      <c r="G3574" s="15">
        <v>0</v>
      </c>
      <c r="H3574" s="15">
        <v>0</v>
      </c>
      <c r="I3574" s="15">
        <v>1.2364</v>
      </c>
      <c r="J3574" s="15">
        <v>1.0378</v>
      </c>
      <c r="K3574" s="15">
        <v>1.0393</v>
      </c>
      <c r="L3574" s="15">
        <v>0.3767</v>
      </c>
    </row>
    <row r="3575">
      <c r="A3575" s="11" t="s">
        <v>32</v>
      </c>
      <c r="B3575" s="12" t="s">
        <v>33</v>
      </c>
      <c r="C3575" s="15">
        <v>0</v>
      </c>
      <c r="D3575" s="15">
        <v>0.0079</v>
      </c>
      <c r="E3575" s="15">
        <v>0.0078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0.0066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0.0228</v>
      </c>
      <c r="E3578" s="15">
        <v>0.0226</v>
      </c>
      <c r="F3578" s="15">
        <v>0</v>
      </c>
      <c r="G3578" s="15">
        <v>0</v>
      </c>
      <c r="H3578" s="15">
        <v>0</v>
      </c>
      <c r="I3578" s="15">
        <v>0</v>
      </c>
      <c r="J3578" s="15">
        <v>0.0383</v>
      </c>
      <c r="K3578" s="15">
        <v>0.038</v>
      </c>
      <c r="L3578" s="15">
        <v>0.025</v>
      </c>
    </row>
    <row r="3579">
      <c r="A3579" s="11" t="s">
        <v>35</v>
      </c>
      <c r="B3579" s="12" t="s">
        <v>33</v>
      </c>
      <c r="C3579" s="15">
        <v>0</v>
      </c>
      <c r="D3579" s="15">
        <v>0.0064</v>
      </c>
      <c r="E3579" s="15">
        <v>0.0064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0.0054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0.1892</v>
      </c>
      <c r="D3582" s="24">
        <v>0.2929</v>
      </c>
      <c r="E3582" s="24">
        <v>0.2923</v>
      </c>
      <c r="F3582" s="24">
        <v>0</v>
      </c>
      <c r="G3582" s="24">
        <v>0</v>
      </c>
      <c r="H3582" s="24">
        <v>0</v>
      </c>
      <c r="I3582" s="24">
        <v>1.2364</v>
      </c>
      <c r="J3582" s="24">
        <v>1.0761</v>
      </c>
      <c r="K3582" s="24">
        <v>1.0773</v>
      </c>
      <c r="L3582" s="24">
        <v>0.4137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0.2486</v>
      </c>
      <c r="D3586" s="15">
        <v>0.0139</v>
      </c>
      <c r="E3586" s="15">
        <v>0.015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0.0127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0.2486</v>
      </c>
      <c r="D3590" s="24">
        <v>0.0139</v>
      </c>
      <c r="E3590" s="24">
        <v>0.015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0.0127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0.7135</v>
      </c>
      <c r="D3594" s="15">
        <v>0.8604</v>
      </c>
      <c r="E3594" s="15">
        <v>0.8597</v>
      </c>
      <c r="F3594" s="15">
        <v>0</v>
      </c>
      <c r="G3594" s="15">
        <v>0</v>
      </c>
      <c r="H3594" s="15">
        <v>0</v>
      </c>
      <c r="I3594" s="15">
        <v>0</v>
      </c>
      <c r="J3594" s="15">
        <v>0.0001</v>
      </c>
      <c r="K3594" s="15">
        <v>0.0001</v>
      </c>
      <c r="L3594" s="15">
        <v>0.7268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0.7135</v>
      </c>
      <c r="D3596" s="24">
        <v>0.8604</v>
      </c>
      <c r="E3596" s="24">
        <v>0.8597</v>
      </c>
      <c r="F3596" s="24">
        <v>0</v>
      </c>
      <c r="G3596" s="24">
        <v>0</v>
      </c>
      <c r="H3596" s="24">
        <v>0</v>
      </c>
      <c r="I3596" s="24">
        <v>0</v>
      </c>
      <c r="J3596" s="24">
        <v>0.0001</v>
      </c>
      <c r="K3596" s="24">
        <v>0.0001</v>
      </c>
      <c r="L3596" s="24">
        <v>0.7268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76.2533</v>
      </c>
      <c r="D3621" s="15">
        <v>90.5725</v>
      </c>
      <c r="E3621" s="15">
        <v>90.487799999999993</v>
      </c>
      <c r="F3621" s="15">
        <v>0</v>
      </c>
      <c r="G3621" s="15">
        <v>0</v>
      </c>
      <c r="H3621" s="15">
        <v>0</v>
      </c>
      <c r="I3621" s="15">
        <v>1212.9242</v>
      </c>
      <c r="J3621" s="15">
        <v>585.0808</v>
      </c>
      <c r="K3621" s="15">
        <v>586.9328</v>
      </c>
      <c r="L3621" s="15">
        <v>410.017</v>
      </c>
    </row>
    <row r="3622">
      <c r="A3622" s="11" t="s">
        <v>32</v>
      </c>
      <c r="B3622" s="16" t="s">
        <v>33</v>
      </c>
      <c r="C3622" s="15">
        <v>2.3633</v>
      </c>
      <c r="D3622" s="15">
        <v>3.1933</v>
      </c>
      <c r="E3622" s="15">
        <v>3.1884</v>
      </c>
      <c r="F3622" s="15">
        <v>0</v>
      </c>
      <c r="G3622" s="15">
        <v>0</v>
      </c>
      <c r="H3622" s="15">
        <v>0</v>
      </c>
      <c r="I3622" s="15">
        <v>15.7555</v>
      </c>
      <c r="J3622" s="15">
        <v>11.9332</v>
      </c>
      <c r="K3622" s="15">
        <v>11.9445</v>
      </c>
      <c r="L3622" s="15">
        <v>8.8232</v>
      </c>
    </row>
    <row r="3623">
      <c r="A3623" s="11" t="s">
        <v>32</v>
      </c>
      <c r="B3623" s="16" t="s">
        <v>31</v>
      </c>
      <c r="C3623" s="15">
        <v>0</v>
      </c>
      <c r="D3623" s="15">
        <v>25.105</v>
      </c>
      <c r="E3623" s="15">
        <v>24.9565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8.8961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0.0913</v>
      </c>
      <c r="E3625" s="15">
        <v>0.0907</v>
      </c>
      <c r="F3625" s="15">
        <v>0</v>
      </c>
      <c r="G3625" s="15">
        <v>0</v>
      </c>
      <c r="H3625" s="15">
        <v>0</v>
      </c>
      <c r="I3625" s="15">
        <v>0</v>
      </c>
      <c r="J3625" s="15">
        <v>16.6984</v>
      </c>
      <c r="K3625" s="15">
        <v>16.6491</v>
      </c>
      <c r="L3625" s="15">
        <v>10.7466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78.6166</v>
      </c>
      <c r="D3629" s="24">
        <v>118.9621</v>
      </c>
      <c r="E3629" s="24">
        <v>118.7234</v>
      </c>
      <c r="F3629" s="24">
        <v>0</v>
      </c>
      <c r="G3629" s="24">
        <v>0</v>
      </c>
      <c r="H3629" s="24">
        <v>0</v>
      </c>
      <c r="I3629" s="24">
        <v>1228.6797</v>
      </c>
      <c r="J3629" s="24">
        <v>613.7124</v>
      </c>
      <c r="K3629" s="24">
        <v>615.5264</v>
      </c>
      <c r="L3629" s="24">
        <v>438.4829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10.6817</v>
      </c>
      <c r="D3633" s="15">
        <v>14.433</v>
      </c>
      <c r="E3633" s="15">
        <v>14.4108</v>
      </c>
      <c r="F3633" s="15">
        <v>0</v>
      </c>
      <c r="G3633" s="15">
        <v>0</v>
      </c>
      <c r="H3633" s="15">
        <v>0</v>
      </c>
      <c r="I3633" s="15">
        <v>65.2167</v>
      </c>
      <c r="J3633" s="15">
        <v>48.514</v>
      </c>
      <c r="K3633" s="15">
        <v>48.5633</v>
      </c>
      <c r="L3633" s="15">
        <v>36.3891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10.6817</v>
      </c>
      <c r="D3637" s="24">
        <v>14.433</v>
      </c>
      <c r="E3637" s="24">
        <v>14.4108</v>
      </c>
      <c r="F3637" s="24">
        <v>0</v>
      </c>
      <c r="G3637" s="24">
        <v>0</v>
      </c>
      <c r="H3637" s="24">
        <v>0</v>
      </c>
      <c r="I3637" s="24">
        <v>65.2167</v>
      </c>
      <c r="J3637" s="24">
        <v>48.514</v>
      </c>
      <c r="K3637" s="24">
        <v>48.5633</v>
      </c>
      <c r="L3637" s="24">
        <v>36.3891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0.7</v>
      </c>
      <c r="D3642" s="15">
        <v>1.1339</v>
      </c>
      <c r="E3642" s="15">
        <v>1.1314</v>
      </c>
      <c r="F3642" s="15">
        <v>0</v>
      </c>
      <c r="G3642" s="15">
        <v>0</v>
      </c>
      <c r="H3642" s="15">
        <v>0</v>
      </c>
      <c r="I3642" s="15">
        <v>8.6667</v>
      </c>
      <c r="J3642" s="15">
        <v>3.8057</v>
      </c>
      <c r="K3642" s="15">
        <v>3.8201</v>
      </c>
      <c r="L3642" s="15">
        <v>2.8623</v>
      </c>
    </row>
    <row r="3643">
      <c r="A3643" s="11" t="s">
        <v>32</v>
      </c>
      <c r="B3643" s="12" t="s">
        <v>33</v>
      </c>
      <c r="C3643" s="15">
        <v>0.1</v>
      </c>
      <c r="D3643" s="15">
        <v>0.1351</v>
      </c>
      <c r="E3643" s="15">
        <v>0.1349</v>
      </c>
      <c r="F3643" s="15">
        <v>0</v>
      </c>
      <c r="G3643" s="15">
        <v>0</v>
      </c>
      <c r="H3643" s="15">
        <v>0</v>
      </c>
      <c r="I3643" s="15">
        <v>0.6667</v>
      </c>
      <c r="J3643" s="15">
        <v>0.5049</v>
      </c>
      <c r="K3643" s="15">
        <v>0.5054</v>
      </c>
      <c r="L3643" s="15">
        <v>0.3733</v>
      </c>
    </row>
    <row r="3644">
      <c r="A3644" s="11" t="s">
        <v>32</v>
      </c>
      <c r="B3644" s="12" t="s">
        <v>31</v>
      </c>
      <c r="C3644" s="15">
        <v>0</v>
      </c>
      <c r="D3644" s="15">
        <v>0.3369</v>
      </c>
      <c r="E3644" s="15">
        <v>0.3349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0.1194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0.0012</v>
      </c>
      <c r="E3646" s="15">
        <v>0.0012</v>
      </c>
      <c r="F3646" s="15">
        <v>0</v>
      </c>
      <c r="G3646" s="15">
        <v>0</v>
      </c>
      <c r="H3646" s="15">
        <v>0</v>
      </c>
      <c r="I3646" s="15">
        <v>0</v>
      </c>
      <c r="J3646" s="15">
        <v>0.1075</v>
      </c>
      <c r="K3646" s="15">
        <v>0.1072</v>
      </c>
      <c r="L3646" s="15">
        <v>0.0694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0.8</v>
      </c>
      <c r="D3650" s="24">
        <v>1.6071</v>
      </c>
      <c r="E3650" s="24">
        <v>1.6024</v>
      </c>
      <c r="F3650" s="24">
        <v>0</v>
      </c>
      <c r="G3650" s="24">
        <v>0</v>
      </c>
      <c r="H3650" s="24">
        <v>0</v>
      </c>
      <c r="I3650" s="24">
        <v>9.3334</v>
      </c>
      <c r="J3650" s="24">
        <v>4.4181</v>
      </c>
      <c r="K3650" s="24">
        <v>4.4327</v>
      </c>
      <c r="L3650" s="24">
        <v>3.4244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</v>
      </c>
      <c r="D3654" s="15">
        <v>0.1351</v>
      </c>
      <c r="E3654" s="15">
        <v>0.1349</v>
      </c>
      <c r="F3654" s="15">
        <v>0</v>
      </c>
      <c r="G3654" s="15">
        <v>0</v>
      </c>
      <c r="H3654" s="15">
        <v>0</v>
      </c>
      <c r="I3654" s="15">
        <v>0.6667</v>
      </c>
      <c r="J3654" s="15">
        <v>0.5049</v>
      </c>
      <c r="K3654" s="15">
        <v>0.5054</v>
      </c>
      <c r="L3654" s="15">
        <v>0.3733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</v>
      </c>
      <c r="D3658" s="24">
        <v>0.1351</v>
      </c>
      <c r="E3658" s="24">
        <v>0.1349</v>
      </c>
      <c r="F3658" s="24">
        <v>0</v>
      </c>
      <c r="G3658" s="24">
        <v>0</v>
      </c>
      <c r="H3658" s="24">
        <v>0</v>
      </c>
      <c r="I3658" s="24">
        <v>0.6667</v>
      </c>
      <c r="J3658" s="24">
        <v>0.5049</v>
      </c>
      <c r="K3658" s="24">
        <v>0.5054</v>
      </c>
      <c r="L3658" s="24">
        <v>0.3733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0.8</v>
      </c>
      <c r="D3662" s="15">
        <v>0.7185</v>
      </c>
      <c r="E3662" s="15">
        <v>0.7189</v>
      </c>
      <c r="F3662" s="15">
        <v>0</v>
      </c>
      <c r="G3662" s="15">
        <v>0</v>
      </c>
      <c r="H3662" s="15">
        <v>0</v>
      </c>
      <c r="I3662" s="15">
        <v>8</v>
      </c>
      <c r="J3662" s="15">
        <v>3.0279</v>
      </c>
      <c r="K3662" s="15">
        <v>3.0426</v>
      </c>
      <c r="L3662" s="15">
        <v>2.2151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0.8</v>
      </c>
      <c r="D3664" s="24">
        <v>0.7185</v>
      </c>
      <c r="E3664" s="24">
        <v>0.7189</v>
      </c>
      <c r="F3664" s="24">
        <v>0</v>
      </c>
      <c r="G3664" s="24">
        <v>0</v>
      </c>
      <c r="H3664" s="24">
        <v>0</v>
      </c>
      <c r="I3664" s="24">
        <v>8</v>
      </c>
      <c r="J3664" s="24">
        <v>3.0279</v>
      </c>
      <c r="K3664" s="24">
        <v>3.0426</v>
      </c>
      <c r="L3664" s="24">
        <v>2.2151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1.4189</v>
      </c>
      <c r="D3689" s="15">
        <v>3.7607</v>
      </c>
      <c r="E3689" s="15">
        <v>3.5252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2.1755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2.7347</v>
      </c>
      <c r="D3691" s="15">
        <v>0.1019</v>
      </c>
      <c r="E3691" s="15">
        <v>0.3666</v>
      </c>
      <c r="F3691" s="15">
        <v>0</v>
      </c>
      <c r="G3691" s="15">
        <v>0</v>
      </c>
      <c r="H3691" s="15">
        <v>0</v>
      </c>
      <c r="I3691" s="15">
        <v>221.349</v>
      </c>
      <c r="J3691" s="15">
        <v>121.8534</v>
      </c>
      <c r="K3691" s="15">
        <v>128.2281</v>
      </c>
      <c r="L3691" s="15">
        <v>49.3218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4.4234</v>
      </c>
      <c r="E3693" s="15">
        <v>3.9786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2.4553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4.8933</v>
      </c>
      <c r="E3695" s="15">
        <v>4.4013</v>
      </c>
      <c r="F3695" s="15">
        <v>0</v>
      </c>
      <c r="G3695" s="15">
        <v>0</v>
      </c>
      <c r="H3695" s="15">
        <v>0</v>
      </c>
      <c r="I3695" s="15">
        <v>0</v>
      </c>
      <c r="J3695" s="15">
        <v>0.1451</v>
      </c>
      <c r="K3695" s="15">
        <v>0.1358</v>
      </c>
      <c r="L3695" s="15">
        <v>2.7682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4.1536</v>
      </c>
      <c r="D3697" s="24">
        <v>13.1793</v>
      </c>
      <c r="E3697" s="24">
        <v>12.2717</v>
      </c>
      <c r="F3697" s="24">
        <v>0</v>
      </c>
      <c r="G3697" s="24">
        <v>0</v>
      </c>
      <c r="H3697" s="24">
        <v>0</v>
      </c>
      <c r="I3697" s="24">
        <v>221.349</v>
      </c>
      <c r="J3697" s="24">
        <v>121.9985</v>
      </c>
      <c r="K3697" s="24">
        <v>128.3639</v>
      </c>
      <c r="L3697" s="24">
        <v>56.7208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0.8355</v>
      </c>
      <c r="K3703" s="15">
        <v>0.782</v>
      </c>
      <c r="L3703" s="15">
        <v>0.2994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0.8355</v>
      </c>
      <c r="K3705" s="24">
        <v>0.782</v>
      </c>
      <c r="L3705" s="24">
        <v>0.2994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0.2946</v>
      </c>
      <c r="D3710" s="15">
        <v>0.7808</v>
      </c>
      <c r="E3710" s="15">
        <v>0.7319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0.4517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0.0116</v>
      </c>
      <c r="D3712" s="15">
        <v>0.0004</v>
      </c>
      <c r="E3712" s="15">
        <v>0.0016</v>
      </c>
      <c r="F3712" s="15">
        <v>0</v>
      </c>
      <c r="G3712" s="15">
        <v>0</v>
      </c>
      <c r="H3712" s="15">
        <v>0</v>
      </c>
      <c r="I3712" s="15">
        <v>0.9412</v>
      </c>
      <c r="J3712" s="15">
        <v>0.5181</v>
      </c>
      <c r="K3712" s="15">
        <v>0.5452</v>
      </c>
      <c r="L3712" s="15">
        <v>0.2097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0.0615</v>
      </c>
      <c r="E3714" s="15">
        <v>0.0553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0.0342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0.0576</v>
      </c>
      <c r="E3716" s="15">
        <v>0.0518</v>
      </c>
      <c r="F3716" s="15">
        <v>0</v>
      </c>
      <c r="G3716" s="15">
        <v>0</v>
      </c>
      <c r="H3716" s="15">
        <v>0</v>
      </c>
      <c r="I3716" s="15">
        <v>0</v>
      </c>
      <c r="J3716" s="15">
        <v>0.0007</v>
      </c>
      <c r="K3716" s="15">
        <v>0.0006</v>
      </c>
      <c r="L3716" s="15">
        <v>0.0322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0.3062</v>
      </c>
      <c r="D3718" s="24">
        <v>0.9003</v>
      </c>
      <c r="E3718" s="24">
        <v>0.8406</v>
      </c>
      <c r="F3718" s="24">
        <v>0</v>
      </c>
      <c r="G3718" s="24">
        <v>0</v>
      </c>
      <c r="H3718" s="24">
        <v>0</v>
      </c>
      <c r="I3718" s="24">
        <v>0.9412</v>
      </c>
      <c r="J3718" s="24">
        <v>0.5188</v>
      </c>
      <c r="K3718" s="24">
        <v>0.5458</v>
      </c>
      <c r="L3718" s="24">
        <v>0.7278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0.0107</v>
      </c>
      <c r="K3724" s="15">
        <v>0.0101</v>
      </c>
      <c r="L3724" s="15">
        <v>0.0038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0.0107</v>
      </c>
      <c r="K3726" s="24">
        <v>0.0101</v>
      </c>
      <c r="L3726" s="24">
        <v>0.0038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0.6008</v>
      </c>
      <c r="D3730" s="15">
        <v>0.01</v>
      </c>
      <c r="E3730" s="15">
        <v>0.0694</v>
      </c>
      <c r="F3730" s="15">
        <v>0</v>
      </c>
      <c r="G3730" s="15">
        <v>0</v>
      </c>
      <c r="H3730" s="15">
        <v>0</v>
      </c>
      <c r="I3730" s="15">
        <v>0.0196</v>
      </c>
      <c r="J3730" s="15">
        <v>0</v>
      </c>
      <c r="K3730" s="15">
        <v>0.0013</v>
      </c>
      <c r="L3730" s="15">
        <v>0.0433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0.6008</v>
      </c>
      <c r="D3732" s="24">
        <v>0.01</v>
      </c>
      <c r="E3732" s="24">
        <v>0.0694</v>
      </c>
      <c r="F3732" s="24">
        <v>0</v>
      </c>
      <c r="G3732" s="24">
        <v>0</v>
      </c>
      <c r="H3732" s="24">
        <v>0</v>
      </c>
      <c r="I3732" s="24">
        <v>0.0196</v>
      </c>
      <c r="J3732" s="24">
        <v>0</v>
      </c>
      <c r="K3732" s="24">
        <v>0.0013</v>
      </c>
      <c r="L3732" s="24">
        <v>0.0433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30.148</v>
      </c>
      <c r="E3761" s="15">
        <v>30.0101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29.9905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30.148</v>
      </c>
      <c r="E3765" s="24">
        <v>30.0101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29.9905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0.2303</v>
      </c>
      <c r="E3782" s="15">
        <v>0.2293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0.2291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0.2303</v>
      </c>
      <c r="E3786" s="24">
        <v>0.2293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0.2291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1.8571</v>
      </c>
      <c r="D3798" s="15">
        <v>1.0919</v>
      </c>
      <c r="E3798" s="15">
        <v>1.0954</v>
      </c>
      <c r="F3798" s="15">
        <v>0</v>
      </c>
      <c r="G3798" s="15">
        <v>0</v>
      </c>
      <c r="H3798" s="15">
        <v>0</v>
      </c>
      <c r="I3798" s="15">
        <v>2</v>
      </c>
      <c r="J3798" s="15">
        <v>0</v>
      </c>
      <c r="K3798" s="15">
        <v>373</v>
      </c>
      <c r="L3798" s="15">
        <v>1.3381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1.8571</v>
      </c>
      <c r="D3800" s="24">
        <v>1.0919</v>
      </c>
      <c r="E3800" s="24">
        <v>1.0954</v>
      </c>
      <c r="F3800" s="24">
        <v>0</v>
      </c>
      <c r="G3800" s="24">
        <v>0</v>
      </c>
      <c r="H3800" s="24">
        <v>0</v>
      </c>
      <c r="I3800" s="24">
        <v>2</v>
      </c>
      <c r="J3800" s="24">
        <v>0</v>
      </c>
      <c r="K3800" s="24">
        <v>373</v>
      </c>
      <c r="L3800" s="24">
        <v>1.3381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30.2915</v>
      </c>
      <c r="D3825" s="15">
        <v>1.3137</v>
      </c>
      <c r="E3825" s="15">
        <v>1.7423</v>
      </c>
      <c r="F3825" s="15">
        <v>0</v>
      </c>
      <c r="G3825" s="15">
        <v>0</v>
      </c>
      <c r="H3825" s="15">
        <v>0</v>
      </c>
      <c r="I3825" s="15">
        <v>62.6212</v>
      </c>
      <c r="J3825" s="15">
        <v>37.3684</v>
      </c>
      <c r="K3825" s="15">
        <v>40.2919</v>
      </c>
      <c r="L3825" s="15">
        <v>23.9707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8.3537</v>
      </c>
      <c r="E3829" s="15">
        <v>8.2301</v>
      </c>
      <c r="F3829" s="15">
        <v>0</v>
      </c>
      <c r="G3829" s="15">
        <v>0</v>
      </c>
      <c r="H3829" s="15">
        <v>0</v>
      </c>
      <c r="I3829" s="15">
        <v>0</v>
      </c>
      <c r="J3829" s="15">
        <v>26.1618</v>
      </c>
      <c r="K3829" s="15">
        <v>23.1331</v>
      </c>
      <c r="L3829" s="15">
        <v>16.8235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30.2915</v>
      </c>
      <c r="D3833" s="24">
        <v>9.6674</v>
      </c>
      <c r="E3833" s="24">
        <v>9.9724</v>
      </c>
      <c r="F3833" s="24">
        <v>0</v>
      </c>
      <c r="G3833" s="24">
        <v>0</v>
      </c>
      <c r="H3833" s="24">
        <v>0</v>
      </c>
      <c r="I3833" s="24">
        <v>62.6212</v>
      </c>
      <c r="J3833" s="24">
        <v>63.5302</v>
      </c>
      <c r="K3833" s="24">
        <v>63.425</v>
      </c>
      <c r="L3833" s="24">
        <v>40.7942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1684.7013</v>
      </c>
      <c r="D3837" s="15">
        <v>313.6576</v>
      </c>
      <c r="E3837" s="15">
        <v>333.9353</v>
      </c>
      <c r="F3837" s="15">
        <v>0</v>
      </c>
      <c r="G3837" s="15">
        <v>0</v>
      </c>
      <c r="H3837" s="15">
        <v>0</v>
      </c>
      <c r="I3837" s="15">
        <v>69.3307</v>
      </c>
      <c r="J3837" s="15">
        <v>41.5072</v>
      </c>
      <c r="K3837" s="15">
        <v>44.7282</v>
      </c>
      <c r="L3837" s="15">
        <v>167.1731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2.795</v>
      </c>
      <c r="E3839" s="15">
        <v>2.7537</v>
      </c>
      <c r="F3839" s="15">
        <v>0</v>
      </c>
      <c r="G3839" s="15">
        <v>0</v>
      </c>
      <c r="H3839" s="15">
        <v>0</v>
      </c>
      <c r="I3839" s="15">
        <v>0</v>
      </c>
      <c r="J3839" s="15">
        <v>1.9121</v>
      </c>
      <c r="K3839" s="15">
        <v>1.6907</v>
      </c>
      <c r="L3839" s="15">
        <v>2.1408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1684.7013</v>
      </c>
      <c r="D3841" s="24">
        <v>316.4526</v>
      </c>
      <c r="E3841" s="24">
        <v>336.689</v>
      </c>
      <c r="F3841" s="24">
        <v>0</v>
      </c>
      <c r="G3841" s="24">
        <v>0</v>
      </c>
      <c r="H3841" s="24">
        <v>0</v>
      </c>
      <c r="I3841" s="24">
        <v>69.3307</v>
      </c>
      <c r="J3841" s="24">
        <v>43.4193</v>
      </c>
      <c r="K3841" s="24">
        <v>46.4189</v>
      </c>
      <c r="L3841" s="24">
        <v>169.3139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0.1698</v>
      </c>
      <c r="D3846" s="15">
        <v>0.0074</v>
      </c>
      <c r="E3846" s="15">
        <v>0.0098</v>
      </c>
      <c r="F3846" s="15">
        <v>0</v>
      </c>
      <c r="G3846" s="15">
        <v>0</v>
      </c>
      <c r="H3846" s="15">
        <v>0</v>
      </c>
      <c r="I3846" s="15">
        <v>0.785</v>
      </c>
      <c r="J3846" s="15">
        <v>0.4636</v>
      </c>
      <c r="K3846" s="15">
        <v>0.5008</v>
      </c>
      <c r="L3846" s="15">
        <v>0.2929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0.1059</v>
      </c>
      <c r="E3850" s="15">
        <v>0.1044</v>
      </c>
      <c r="F3850" s="15">
        <v>0</v>
      </c>
      <c r="G3850" s="15">
        <v>0</v>
      </c>
      <c r="H3850" s="15">
        <v>0</v>
      </c>
      <c r="I3850" s="15">
        <v>0</v>
      </c>
      <c r="J3850" s="15">
        <v>0.1907</v>
      </c>
      <c r="K3850" s="15">
        <v>0.1686</v>
      </c>
      <c r="L3850" s="15">
        <v>0.1414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0.1698</v>
      </c>
      <c r="D3854" s="24">
        <v>0.1133</v>
      </c>
      <c r="E3854" s="24">
        <v>0.1142</v>
      </c>
      <c r="F3854" s="24">
        <v>0</v>
      </c>
      <c r="G3854" s="24">
        <v>0</v>
      </c>
      <c r="H3854" s="24">
        <v>0</v>
      </c>
      <c r="I3854" s="24">
        <v>0.785</v>
      </c>
      <c r="J3854" s="24">
        <v>0.6543</v>
      </c>
      <c r="K3854" s="24">
        <v>0.6694</v>
      </c>
      <c r="L3854" s="24">
        <v>0.4343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8.4434</v>
      </c>
      <c r="D3858" s="15">
        <v>1.4856</v>
      </c>
      <c r="E3858" s="15">
        <v>1.5885</v>
      </c>
      <c r="F3858" s="15">
        <v>0</v>
      </c>
      <c r="G3858" s="15">
        <v>0</v>
      </c>
      <c r="H3858" s="15">
        <v>0</v>
      </c>
      <c r="I3858" s="15">
        <v>0.5478</v>
      </c>
      <c r="J3858" s="15">
        <v>0.4914</v>
      </c>
      <c r="K3858" s="15">
        <v>0.4979</v>
      </c>
      <c r="L3858" s="15">
        <v>0.9597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0.0222</v>
      </c>
      <c r="E3860" s="15">
        <v>0.0219</v>
      </c>
      <c r="F3860" s="15">
        <v>0</v>
      </c>
      <c r="G3860" s="15">
        <v>0</v>
      </c>
      <c r="H3860" s="15">
        <v>0</v>
      </c>
      <c r="I3860" s="15">
        <v>0</v>
      </c>
      <c r="J3860" s="15">
        <v>0.0127</v>
      </c>
      <c r="K3860" s="15">
        <v>0.0113</v>
      </c>
      <c r="L3860" s="15">
        <v>0.0158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8.4434</v>
      </c>
      <c r="D3862" s="24">
        <v>1.5078</v>
      </c>
      <c r="E3862" s="24">
        <v>1.6104</v>
      </c>
      <c r="F3862" s="24">
        <v>0</v>
      </c>
      <c r="G3862" s="24">
        <v>0</v>
      </c>
      <c r="H3862" s="24">
        <v>0</v>
      </c>
      <c r="I3862" s="24">
        <v>0.5478</v>
      </c>
      <c r="J3862" s="24">
        <v>0.5041</v>
      </c>
      <c r="K3862" s="24">
        <v>0.5092</v>
      </c>
      <c r="L3862" s="24">
        <v>0.9755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0.5377</v>
      </c>
      <c r="D3866" s="15">
        <v>0.018</v>
      </c>
      <c r="E3866" s="15">
        <v>0.0257</v>
      </c>
      <c r="F3866" s="15">
        <v>0</v>
      </c>
      <c r="G3866" s="15">
        <v>0</v>
      </c>
      <c r="H3866" s="15">
        <v>0</v>
      </c>
      <c r="I3866" s="15">
        <v>0.9053</v>
      </c>
      <c r="J3866" s="15">
        <v>0.3865</v>
      </c>
      <c r="K3866" s="15">
        <v>0.4466</v>
      </c>
      <c r="L3866" s="15">
        <v>0.2684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0.5377</v>
      </c>
      <c r="D3868" s="24">
        <v>0.018</v>
      </c>
      <c r="E3868" s="24">
        <v>0.0257</v>
      </c>
      <c r="F3868" s="24">
        <v>0</v>
      </c>
      <c r="G3868" s="24">
        <v>0</v>
      </c>
      <c r="H3868" s="24">
        <v>0</v>
      </c>
      <c r="I3868" s="24">
        <v>0.9053</v>
      </c>
      <c r="J3868" s="24">
        <v>0.3865</v>
      </c>
      <c r="K3868" s="24">
        <v>0.4466</v>
      </c>
      <c r="L3868" s="24">
        <v>0.2684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3.4493</v>
      </c>
      <c r="D3893" s="15">
        <v>0.1864</v>
      </c>
      <c r="E3893" s="15">
        <v>0.2038</v>
      </c>
      <c r="F3893" s="15">
        <v>44.3033</v>
      </c>
      <c r="G3893" s="15">
        <v>5.0799</v>
      </c>
      <c r="H3893" s="15">
        <v>5.9875</v>
      </c>
      <c r="I3893" s="15">
        <v>62.3863</v>
      </c>
      <c r="J3893" s="15">
        <v>34.1107</v>
      </c>
      <c r="K3893" s="15">
        <v>35.7362</v>
      </c>
      <c r="L3893" s="15">
        <v>14.4721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1.8094</v>
      </c>
      <c r="J3894" s="15">
        <v>0.7588</v>
      </c>
      <c r="K3894" s="15">
        <v>0.8192</v>
      </c>
      <c r="L3894" s="15">
        <v>0.2901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0.264</v>
      </c>
      <c r="G3896" s="15">
        <v>0</v>
      </c>
      <c r="H3896" s="15">
        <v>0.0061</v>
      </c>
      <c r="I3896" s="15">
        <v>0</v>
      </c>
      <c r="J3896" s="15">
        <v>0</v>
      </c>
      <c r="K3896" s="15">
        <v>0</v>
      </c>
      <c r="L3896" s="15">
        <v>0.0018</v>
      </c>
    </row>
    <row r="3897">
      <c r="A3897" s="11" t="s">
        <v>35</v>
      </c>
      <c r="B3897" s="16" t="s">
        <v>30</v>
      </c>
      <c r="C3897" s="15">
        <v>0</v>
      </c>
      <c r="D3897" s="15">
        <v>8.118</v>
      </c>
      <c r="E3897" s="15">
        <v>8.0747</v>
      </c>
      <c r="F3897" s="15">
        <v>0</v>
      </c>
      <c r="G3897" s="15">
        <v>7.9483</v>
      </c>
      <c r="H3897" s="15">
        <v>7.7644</v>
      </c>
      <c r="I3897" s="15">
        <v>0</v>
      </c>
      <c r="J3897" s="15">
        <v>5.9539</v>
      </c>
      <c r="K3897" s="15">
        <v>5.6116</v>
      </c>
      <c r="L3897" s="15">
        <v>7.112</v>
      </c>
    </row>
    <row r="3898">
      <c r="A3898" s="11" t="s">
        <v>35</v>
      </c>
      <c r="B3898" s="16" t="s">
        <v>33</v>
      </c>
      <c r="C3898" s="15">
        <v>0</v>
      </c>
      <c r="D3898" s="15">
        <v>0.4821</v>
      </c>
      <c r="E3898" s="15">
        <v>0.4795</v>
      </c>
      <c r="F3898" s="15">
        <v>0</v>
      </c>
      <c r="G3898" s="15">
        <v>0.1336</v>
      </c>
      <c r="H3898" s="15">
        <v>0.1305</v>
      </c>
      <c r="I3898" s="15">
        <v>0</v>
      </c>
      <c r="J3898" s="15">
        <v>0.2385</v>
      </c>
      <c r="K3898" s="15">
        <v>0.2248</v>
      </c>
      <c r="L3898" s="15">
        <v>0.2876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3.4493</v>
      </c>
      <c r="D3901" s="24">
        <v>8.7865</v>
      </c>
      <c r="E3901" s="24">
        <v>8.758</v>
      </c>
      <c r="F3901" s="24">
        <v>44.5673</v>
      </c>
      <c r="G3901" s="24">
        <v>13.1618</v>
      </c>
      <c r="H3901" s="24">
        <v>13.8885</v>
      </c>
      <c r="I3901" s="24">
        <v>64.1957</v>
      </c>
      <c r="J3901" s="24">
        <v>41.0619</v>
      </c>
      <c r="K3901" s="24">
        <v>42.3918</v>
      </c>
      <c r="L3901" s="24">
        <v>22.1636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9.4335</v>
      </c>
      <c r="D3904" s="15">
        <v>3.0605</v>
      </c>
      <c r="E3904" s="15">
        <v>3.0945</v>
      </c>
      <c r="F3904" s="15">
        <v>0</v>
      </c>
      <c r="G3904" s="15">
        <v>0</v>
      </c>
      <c r="H3904" s="15">
        <v>0</v>
      </c>
      <c r="I3904" s="15">
        <v>10.3032</v>
      </c>
      <c r="J3904" s="15">
        <v>0.4231</v>
      </c>
      <c r="K3904" s="15">
        <v>0.991</v>
      </c>
      <c r="L3904" s="15">
        <v>1.448</v>
      </c>
    </row>
    <row r="3905">
      <c r="A3905" s="11" t="s">
        <v>32</v>
      </c>
      <c r="B3905" s="12" t="s">
        <v>30</v>
      </c>
      <c r="C3905" s="15">
        <v>6.6568</v>
      </c>
      <c r="D3905" s="15">
        <v>3.4473</v>
      </c>
      <c r="E3905" s="15">
        <v>3.4644</v>
      </c>
      <c r="F3905" s="15">
        <v>32.7479</v>
      </c>
      <c r="G3905" s="15">
        <v>6.8748</v>
      </c>
      <c r="H3905" s="15">
        <v>7.4735</v>
      </c>
      <c r="I3905" s="15">
        <v>19.5081</v>
      </c>
      <c r="J3905" s="15">
        <v>7.19</v>
      </c>
      <c r="K3905" s="15">
        <v>7.8981</v>
      </c>
      <c r="L3905" s="15">
        <v>6.2026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2.6784</v>
      </c>
      <c r="E3907" s="15">
        <v>2.6641</v>
      </c>
      <c r="F3907" s="15">
        <v>0</v>
      </c>
      <c r="G3907" s="15">
        <v>1.7079</v>
      </c>
      <c r="H3907" s="15">
        <v>1.6684</v>
      </c>
      <c r="I3907" s="15">
        <v>0</v>
      </c>
      <c r="J3907" s="15">
        <v>2.9935</v>
      </c>
      <c r="K3907" s="15">
        <v>2.8215</v>
      </c>
      <c r="L3907" s="15">
        <v>2.4297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16.0903</v>
      </c>
      <c r="D3909" s="24">
        <v>9.1862</v>
      </c>
      <c r="E3909" s="24">
        <v>9.223</v>
      </c>
      <c r="F3909" s="24">
        <v>32.7479</v>
      </c>
      <c r="G3909" s="24">
        <v>8.5827</v>
      </c>
      <c r="H3909" s="24">
        <v>9.1419</v>
      </c>
      <c r="I3909" s="24">
        <v>29.8113</v>
      </c>
      <c r="J3909" s="24">
        <v>10.6066</v>
      </c>
      <c r="K3909" s="24">
        <v>11.7106</v>
      </c>
      <c r="L3909" s="24">
        <v>10.0803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0.0725</v>
      </c>
      <c r="D3914" s="15">
        <v>0.0052</v>
      </c>
      <c r="E3914" s="15">
        <v>0.0055</v>
      </c>
      <c r="F3914" s="15">
        <v>0.8892</v>
      </c>
      <c r="G3914" s="15">
        <v>0.1858</v>
      </c>
      <c r="H3914" s="15">
        <v>0.2021</v>
      </c>
      <c r="I3914" s="15">
        <v>1.046</v>
      </c>
      <c r="J3914" s="15">
        <v>0.5639</v>
      </c>
      <c r="K3914" s="15">
        <v>0.5917</v>
      </c>
      <c r="L3914" s="15">
        <v>0.2704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0.017</v>
      </c>
      <c r="J3915" s="15">
        <v>0.0111</v>
      </c>
      <c r="K3915" s="15">
        <v>0.0115</v>
      </c>
      <c r="L3915" s="15">
        <v>0.0041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0.0014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0.081</v>
      </c>
      <c r="E3918" s="15">
        <v>0.0806</v>
      </c>
      <c r="F3918" s="15">
        <v>0</v>
      </c>
      <c r="G3918" s="15">
        <v>0.0595</v>
      </c>
      <c r="H3918" s="15">
        <v>0.0581</v>
      </c>
      <c r="I3918" s="15">
        <v>0</v>
      </c>
      <c r="J3918" s="15">
        <v>0.0492</v>
      </c>
      <c r="K3918" s="15">
        <v>0.0463</v>
      </c>
      <c r="L3918" s="15">
        <v>0.0619</v>
      </c>
    </row>
    <row r="3919">
      <c r="A3919" s="11" t="s">
        <v>35</v>
      </c>
      <c r="B3919" s="12" t="s">
        <v>33</v>
      </c>
      <c r="C3919" s="15">
        <v>0</v>
      </c>
      <c r="D3919" s="15">
        <v>0.0061</v>
      </c>
      <c r="E3919" s="15">
        <v>0.0061</v>
      </c>
      <c r="F3919" s="15">
        <v>0</v>
      </c>
      <c r="G3919" s="15">
        <v>0.0012</v>
      </c>
      <c r="H3919" s="15">
        <v>0.0011</v>
      </c>
      <c r="I3919" s="15">
        <v>0</v>
      </c>
      <c r="J3919" s="15">
        <v>0.0014</v>
      </c>
      <c r="K3919" s="15">
        <v>0.0014</v>
      </c>
      <c r="L3919" s="15">
        <v>0.003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0.0725</v>
      </c>
      <c r="D3922" s="24">
        <v>0.0923</v>
      </c>
      <c r="E3922" s="24">
        <v>0.0922</v>
      </c>
      <c r="F3922" s="24">
        <v>0.8906</v>
      </c>
      <c r="G3922" s="24">
        <v>0.2465</v>
      </c>
      <c r="H3922" s="24">
        <v>0.2613</v>
      </c>
      <c r="I3922" s="24">
        <v>1.063</v>
      </c>
      <c r="J3922" s="24">
        <v>0.6256</v>
      </c>
      <c r="K3922" s="24">
        <v>0.6509</v>
      </c>
      <c r="L3922" s="24">
        <v>0.3394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</v>
      </c>
      <c r="D3925" s="15">
        <v>0.0065</v>
      </c>
      <c r="E3925" s="15">
        <v>0.0066</v>
      </c>
      <c r="F3925" s="15">
        <v>0</v>
      </c>
      <c r="G3925" s="15">
        <v>0</v>
      </c>
      <c r="H3925" s="15">
        <v>0</v>
      </c>
      <c r="I3925" s="15">
        <v>0.0221</v>
      </c>
      <c r="J3925" s="15">
        <v>0.0009</v>
      </c>
      <c r="K3925" s="15">
        <v>0.0021</v>
      </c>
      <c r="L3925" s="15">
        <v>0.0031</v>
      </c>
    </row>
    <row r="3926">
      <c r="A3926" s="11" t="s">
        <v>32</v>
      </c>
      <c r="B3926" s="12" t="s">
        <v>30</v>
      </c>
      <c r="C3926" s="15">
        <v>0.07</v>
      </c>
      <c r="D3926" s="15">
        <v>0.0412</v>
      </c>
      <c r="E3926" s="15">
        <v>0.0414</v>
      </c>
      <c r="F3926" s="15">
        <v>0.2069</v>
      </c>
      <c r="G3926" s="15">
        <v>0.0534</v>
      </c>
      <c r="H3926" s="15">
        <v>0.0569</v>
      </c>
      <c r="I3926" s="15">
        <v>0.118</v>
      </c>
      <c r="J3926" s="15">
        <v>0.0447</v>
      </c>
      <c r="K3926" s="15">
        <v>0.0489</v>
      </c>
      <c r="L3926" s="15">
        <v>0.0486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0.0157</v>
      </c>
      <c r="E3928" s="15">
        <v>0.0156</v>
      </c>
      <c r="F3928" s="15">
        <v>0</v>
      </c>
      <c r="G3928" s="15">
        <v>0.016</v>
      </c>
      <c r="H3928" s="15">
        <v>0.0156</v>
      </c>
      <c r="I3928" s="15">
        <v>0</v>
      </c>
      <c r="J3928" s="15">
        <v>0.0166</v>
      </c>
      <c r="K3928" s="15">
        <v>0.0156</v>
      </c>
      <c r="L3928" s="15">
        <v>0.0156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0.09</v>
      </c>
      <c r="D3930" s="24">
        <v>0.0634</v>
      </c>
      <c r="E3930" s="24">
        <v>0.0636</v>
      </c>
      <c r="F3930" s="24">
        <v>0.2069</v>
      </c>
      <c r="G3930" s="24">
        <v>0.0694</v>
      </c>
      <c r="H3930" s="24">
        <v>0.0725</v>
      </c>
      <c r="I3930" s="24">
        <v>0.1401</v>
      </c>
      <c r="J3930" s="24">
        <v>0.0622</v>
      </c>
      <c r="K3930" s="24">
        <v>0.0666</v>
      </c>
      <c r="L3930" s="24">
        <v>0.0673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0.0525</v>
      </c>
      <c r="D3934" s="15">
        <v>0.0277</v>
      </c>
      <c r="E3934" s="15">
        <v>0.0278</v>
      </c>
      <c r="F3934" s="15">
        <v>1.1108</v>
      </c>
      <c r="G3934" s="15">
        <v>0.6662</v>
      </c>
      <c r="H3934" s="15">
        <v>0.6765</v>
      </c>
      <c r="I3934" s="15">
        <v>0.8583</v>
      </c>
      <c r="J3934" s="15">
        <v>0.9887</v>
      </c>
      <c r="K3934" s="15">
        <v>0.9812</v>
      </c>
      <c r="L3934" s="15">
        <v>0.5544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0.0525</v>
      </c>
      <c r="D3936" s="24">
        <v>0.0277</v>
      </c>
      <c r="E3936" s="24">
        <v>0.0278</v>
      </c>
      <c r="F3936" s="24">
        <v>1.1108</v>
      </c>
      <c r="G3936" s="24">
        <v>0.6662</v>
      </c>
      <c r="H3936" s="24">
        <v>0.6765</v>
      </c>
      <c r="I3936" s="24">
        <v>0.8583</v>
      </c>
      <c r="J3936" s="24">
        <v>0.9887</v>
      </c>
      <c r="K3936" s="24">
        <v>0.9812</v>
      </c>
      <c r="L3936" s="24">
        <v>0.5544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33.5364</v>
      </c>
      <c r="F3961" s="15">
        <v>51.4532</v>
      </c>
      <c r="G3961" s="15">
        <v>0.1504</v>
      </c>
      <c r="H3961" s="15">
        <v>2.6859</v>
      </c>
      <c r="I3961" s="15">
        <v>97.2701</v>
      </c>
      <c r="J3961" s="15">
        <v>49.0617</v>
      </c>
      <c r="K3961" s="15">
        <v>51.7619</v>
      </c>
      <c r="L3961" s="15">
        <v>28.8866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38.5754</v>
      </c>
      <c r="H3965" s="15">
        <v>36.669</v>
      </c>
      <c r="I3965" s="15">
        <v>0</v>
      </c>
      <c r="J3965" s="15">
        <v>12.9891</v>
      </c>
      <c r="K3965" s="15">
        <v>12.2616</v>
      </c>
      <c r="L3965" s="15">
        <v>23.6169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1.6591</v>
      </c>
      <c r="H3966" s="15">
        <v>1.5771</v>
      </c>
      <c r="I3966" s="15">
        <v>0</v>
      </c>
      <c r="J3966" s="15">
        <v>0</v>
      </c>
      <c r="K3966" s="15">
        <v>0</v>
      </c>
      <c r="L3966" s="15">
        <v>0.7345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33.5364</v>
      </c>
      <c r="F3969" s="24">
        <v>51.4532</v>
      </c>
      <c r="G3969" s="24">
        <v>40.3849</v>
      </c>
      <c r="H3969" s="24">
        <v>40.932</v>
      </c>
      <c r="I3969" s="24">
        <v>97.2701</v>
      </c>
      <c r="J3969" s="24">
        <v>62.0508</v>
      </c>
      <c r="K3969" s="24">
        <v>64.0235</v>
      </c>
      <c r="L3969" s="24">
        <v>53.238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17.0641</v>
      </c>
      <c r="G3973" s="15">
        <v>0.7814</v>
      </c>
      <c r="H3973" s="15">
        <v>1.5861</v>
      </c>
      <c r="I3973" s="15">
        <v>5.8917</v>
      </c>
      <c r="J3973" s="15">
        <v>0</v>
      </c>
      <c r="K3973" s="15">
        <v>0.33</v>
      </c>
      <c r="L3973" s="15">
        <v>0.9147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7.0466</v>
      </c>
      <c r="H3975" s="15">
        <v>6.6983</v>
      </c>
      <c r="I3975" s="15">
        <v>0</v>
      </c>
      <c r="J3975" s="15">
        <v>0</v>
      </c>
      <c r="K3975" s="15">
        <v>0</v>
      </c>
      <c r="L3975" s="15">
        <v>3.1197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17.0641</v>
      </c>
      <c r="G3977" s="24">
        <v>7.828</v>
      </c>
      <c r="H3977" s="24">
        <v>8.2844</v>
      </c>
      <c r="I3977" s="24">
        <v>5.8917</v>
      </c>
      <c r="J3977" s="24">
        <v>0</v>
      </c>
      <c r="K3977" s="24">
        <v>0.33</v>
      </c>
      <c r="L3977" s="24">
        <v>4.0344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0.6364</v>
      </c>
      <c r="F3982" s="15">
        <v>0.5913</v>
      </c>
      <c r="G3982" s="15">
        <v>0.0012</v>
      </c>
      <c r="H3982" s="15">
        <v>0.0304</v>
      </c>
      <c r="I3982" s="15">
        <v>1.2905</v>
      </c>
      <c r="J3982" s="15">
        <v>0.415</v>
      </c>
      <c r="K3982" s="15">
        <v>0.464</v>
      </c>
      <c r="L3982" s="15">
        <v>0.2622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0.2212</v>
      </c>
      <c r="H3986" s="15">
        <v>0.2102</v>
      </c>
      <c r="I3986" s="15">
        <v>0</v>
      </c>
      <c r="J3986" s="15">
        <v>0.1156</v>
      </c>
      <c r="K3986" s="15">
        <v>0.1091</v>
      </c>
      <c r="L3986" s="15">
        <v>0.1561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0.0144</v>
      </c>
      <c r="H3987" s="15">
        <v>0.0137</v>
      </c>
      <c r="I3987" s="15">
        <v>0</v>
      </c>
      <c r="J3987" s="15">
        <v>0</v>
      </c>
      <c r="K3987" s="15">
        <v>0</v>
      </c>
      <c r="L3987" s="15">
        <v>0.0064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0.6364</v>
      </c>
      <c r="F3990" s="24">
        <v>0.5913</v>
      </c>
      <c r="G3990" s="24">
        <v>0.2368</v>
      </c>
      <c r="H3990" s="24">
        <v>0.2543</v>
      </c>
      <c r="I3990" s="24">
        <v>1.2905</v>
      </c>
      <c r="J3990" s="24">
        <v>0.5306</v>
      </c>
      <c r="K3990" s="24">
        <v>0.5731</v>
      </c>
      <c r="L3990" s="24">
        <v>0.4247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0.1944</v>
      </c>
      <c r="G3994" s="15">
        <v>0.0021</v>
      </c>
      <c r="H3994" s="15">
        <v>0.0116</v>
      </c>
      <c r="I3994" s="15">
        <v>0.0917</v>
      </c>
      <c r="J3994" s="15">
        <v>0</v>
      </c>
      <c r="K3994" s="15">
        <v>0.0051</v>
      </c>
      <c r="L3994" s="15">
        <v>0.0081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0.0293</v>
      </c>
      <c r="H3996" s="15">
        <v>0.0278</v>
      </c>
      <c r="I3996" s="15">
        <v>0</v>
      </c>
      <c r="J3996" s="15">
        <v>0</v>
      </c>
      <c r="K3996" s="15">
        <v>0</v>
      </c>
      <c r="L3996" s="15">
        <v>0.013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0.1944</v>
      </c>
      <c r="G3998" s="24">
        <v>0.0314</v>
      </c>
      <c r="H3998" s="24">
        <v>0.0394</v>
      </c>
      <c r="I3998" s="24">
        <v>0.0917</v>
      </c>
      <c r="J3998" s="24">
        <v>0</v>
      </c>
      <c r="K3998" s="24">
        <v>0.0051</v>
      </c>
      <c r="L3998" s="24">
        <v>0.0211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0.6364</v>
      </c>
      <c r="F4002" s="15">
        <v>0.4841</v>
      </c>
      <c r="G4002" s="15">
        <v>0.0002</v>
      </c>
      <c r="H4002" s="15">
        <v>0.0241</v>
      </c>
      <c r="I4002" s="15">
        <v>0.633</v>
      </c>
      <c r="J4002" s="15">
        <v>0.0002</v>
      </c>
      <c r="K4002" s="15">
        <v>0.0356</v>
      </c>
      <c r="L4002" s="15">
        <v>0.0309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0.6364</v>
      </c>
      <c r="F4004" s="24">
        <v>0.4841</v>
      </c>
      <c r="G4004" s="24">
        <v>0.0002</v>
      </c>
      <c r="H4004" s="24">
        <v>0.0241</v>
      </c>
      <c r="I4004" s="24">
        <v>0.633</v>
      </c>
      <c r="J4004" s="24">
        <v>0.0002</v>
      </c>
      <c r="K4004" s="24">
        <v>0.0356</v>
      </c>
      <c r="L4004" s="24">
        <v>0.0309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24.8351</v>
      </c>
      <c r="G4029" s="15">
        <v>16.4473</v>
      </c>
      <c r="H4029" s="15">
        <v>16.4784</v>
      </c>
      <c r="I4029" s="15">
        <v>33.0832</v>
      </c>
      <c r="J4029" s="15">
        <v>8.7753</v>
      </c>
      <c r="K4029" s="15">
        <v>9.4133</v>
      </c>
      <c r="L4029" s="15">
        <v>12.3599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12.2743</v>
      </c>
      <c r="J4030" s="15">
        <v>3.9452</v>
      </c>
      <c r="K4030" s="15">
        <v>4.1639</v>
      </c>
      <c r="L4030" s="15">
        <v>2.4273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3.4931</v>
      </c>
      <c r="H4033" s="15">
        <v>3.4801</v>
      </c>
      <c r="I4033" s="15">
        <v>0</v>
      </c>
      <c r="J4033" s="15">
        <v>3.3746</v>
      </c>
      <c r="K4033" s="15">
        <v>3.286</v>
      </c>
      <c r="L4033" s="15">
        <v>3.367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24.8351</v>
      </c>
      <c r="G4037" s="24">
        <v>19.9404</v>
      </c>
      <c r="H4037" s="24">
        <v>19.9585</v>
      </c>
      <c r="I4037" s="24">
        <v>45.3575</v>
      </c>
      <c r="J4037" s="24">
        <v>16.0951</v>
      </c>
      <c r="K4037" s="24">
        <v>16.8632</v>
      </c>
      <c r="L4037" s="24">
        <v>18.1542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2.0414</v>
      </c>
      <c r="J4041" s="15">
        <v>0.2428</v>
      </c>
      <c r="K4041" s="15">
        <v>0.29</v>
      </c>
      <c r="L4041" s="15">
        <v>0.1691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1.5737</v>
      </c>
      <c r="H4043" s="15">
        <v>1.5679</v>
      </c>
      <c r="I4043" s="15">
        <v>0</v>
      </c>
      <c r="J4043" s="15">
        <v>0</v>
      </c>
      <c r="K4043" s="15">
        <v>0</v>
      </c>
      <c r="L4043" s="15">
        <v>0.6539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1.5737</v>
      </c>
      <c r="H4045" s="24">
        <v>1.5679</v>
      </c>
      <c r="I4045" s="24">
        <v>2.0414</v>
      </c>
      <c r="J4045" s="24">
        <v>0.2428</v>
      </c>
      <c r="K4045" s="24">
        <v>0.29</v>
      </c>
      <c r="L4045" s="24">
        <v>0.823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0.973</v>
      </c>
      <c r="G4050" s="15">
        <v>0.5326</v>
      </c>
      <c r="H4050" s="15">
        <v>0.5343</v>
      </c>
      <c r="I4050" s="15">
        <v>0.9809</v>
      </c>
      <c r="J4050" s="15">
        <v>0.3099</v>
      </c>
      <c r="K4050" s="15">
        <v>0.3275</v>
      </c>
      <c r="L4050" s="15">
        <v>0.4138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0.1803</v>
      </c>
      <c r="J4051" s="15">
        <v>0.058</v>
      </c>
      <c r="K4051" s="15">
        <v>0.0612</v>
      </c>
      <c r="L4051" s="15">
        <v>0.0357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0.0395</v>
      </c>
      <c r="H4054" s="15">
        <v>0.0394</v>
      </c>
      <c r="I4054" s="15">
        <v>0</v>
      </c>
      <c r="J4054" s="15">
        <v>0.049</v>
      </c>
      <c r="K4054" s="15">
        <v>0.0477</v>
      </c>
      <c r="L4054" s="15">
        <v>0.0442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0.973</v>
      </c>
      <c r="G4058" s="24">
        <v>0.5721</v>
      </c>
      <c r="H4058" s="24">
        <v>0.5737</v>
      </c>
      <c r="I4058" s="24">
        <v>1.1612</v>
      </c>
      <c r="J4058" s="24">
        <v>0.4169</v>
      </c>
      <c r="K4058" s="24">
        <v>0.4364</v>
      </c>
      <c r="L4058" s="24">
        <v>0.4937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0.0191</v>
      </c>
      <c r="J4062" s="15">
        <v>0.0019</v>
      </c>
      <c r="K4062" s="15">
        <v>0.0024</v>
      </c>
      <c r="L4062" s="15">
        <v>0.0014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0.0088</v>
      </c>
      <c r="H4064" s="15">
        <v>0.0087</v>
      </c>
      <c r="I4064" s="15">
        <v>0</v>
      </c>
      <c r="J4064" s="15">
        <v>0</v>
      </c>
      <c r="K4064" s="15">
        <v>0</v>
      </c>
      <c r="L4064" s="15">
        <v>0.0036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0.0088</v>
      </c>
      <c r="H4066" s="24">
        <v>0.0087</v>
      </c>
      <c r="I4066" s="24">
        <v>0.0191</v>
      </c>
      <c r="J4066" s="24">
        <v>0.0019</v>
      </c>
      <c r="K4066" s="24">
        <v>0.0024</v>
      </c>
      <c r="L4066" s="24">
        <v>0.005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3.1351</v>
      </c>
      <c r="G4070" s="15">
        <v>3.1907</v>
      </c>
      <c r="H4070" s="15">
        <v>3.1905</v>
      </c>
      <c r="I4070" s="15">
        <v>0.7541</v>
      </c>
      <c r="J4070" s="15">
        <v>0.5084</v>
      </c>
      <c r="K4070" s="15">
        <v>0.5148</v>
      </c>
      <c r="L4070" s="15">
        <v>1.6307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3.1351</v>
      </c>
      <c r="G4072" s="24">
        <v>3.1907</v>
      </c>
      <c r="H4072" s="24">
        <v>3.1905</v>
      </c>
      <c r="I4072" s="24">
        <v>0.7541</v>
      </c>
      <c r="J4072" s="24">
        <v>0.5084</v>
      </c>
      <c r="K4072" s="24">
        <v>0.5148</v>
      </c>
      <c r="L4072" s="24">
        <v>1.6307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73.3869</v>
      </c>
      <c r="G4097" s="15">
        <v>0.2795</v>
      </c>
      <c r="H4097" s="15">
        <v>8.1442</v>
      </c>
      <c r="I4097" s="15">
        <v>40.7399</v>
      </c>
      <c r="J4097" s="15">
        <v>20.2547</v>
      </c>
      <c r="K4097" s="15">
        <v>22.3964</v>
      </c>
      <c r="L4097" s="15">
        <v>15.3191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2.5246</v>
      </c>
      <c r="H4101" s="15">
        <v>2.253</v>
      </c>
      <c r="I4101" s="15">
        <v>0</v>
      </c>
      <c r="J4101" s="15">
        <v>0.8654</v>
      </c>
      <c r="K4101" s="15">
        <v>0.7749</v>
      </c>
      <c r="L4101" s="15">
        <v>1.5089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73.3869</v>
      </c>
      <c r="G4105" s="24">
        <v>2.8041</v>
      </c>
      <c r="H4105" s="24">
        <v>10.3972</v>
      </c>
      <c r="I4105" s="24">
        <v>40.7399</v>
      </c>
      <c r="J4105" s="24">
        <v>21.1201</v>
      </c>
      <c r="K4105" s="24">
        <v>23.1713</v>
      </c>
      <c r="L4105" s="24">
        <v>16.828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68.2525</v>
      </c>
      <c r="G4109" s="15">
        <v>0.3471</v>
      </c>
      <c r="H4109" s="15">
        <v>7.6523</v>
      </c>
      <c r="I4109" s="15">
        <v>18.5979</v>
      </c>
      <c r="J4109" s="15">
        <v>0.5984</v>
      </c>
      <c r="K4109" s="15">
        <v>2.4802</v>
      </c>
      <c r="L4109" s="15">
        <v>5.0485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5.3816</v>
      </c>
      <c r="H4111" s="15">
        <v>4.8027</v>
      </c>
      <c r="I4111" s="15">
        <v>0</v>
      </c>
      <c r="J4111" s="15">
        <v>0</v>
      </c>
      <c r="K4111" s="15">
        <v>0</v>
      </c>
      <c r="L4111" s="15">
        <v>2.3849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68.2525</v>
      </c>
      <c r="G4113" s="24">
        <v>5.7287</v>
      </c>
      <c r="H4113" s="24">
        <v>12.455</v>
      </c>
      <c r="I4113" s="24">
        <v>18.5979</v>
      </c>
      <c r="J4113" s="24">
        <v>0.5984</v>
      </c>
      <c r="K4113" s="24">
        <v>2.4802</v>
      </c>
      <c r="L4113" s="24">
        <v>7.4334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1.5008</v>
      </c>
      <c r="G4118" s="15">
        <v>0.0253</v>
      </c>
      <c r="H4118" s="15">
        <v>0.1841</v>
      </c>
      <c r="I4118" s="15">
        <v>0.9483</v>
      </c>
      <c r="J4118" s="15">
        <v>0.3682</v>
      </c>
      <c r="K4118" s="15">
        <v>0.4288</v>
      </c>
      <c r="L4118" s="15">
        <v>0.3073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0.019</v>
      </c>
      <c r="H4122" s="15">
        <v>0.017</v>
      </c>
      <c r="I4122" s="15">
        <v>0</v>
      </c>
      <c r="J4122" s="15">
        <v>0.0197</v>
      </c>
      <c r="K4122" s="15">
        <v>0.0176</v>
      </c>
      <c r="L4122" s="15">
        <v>0.0173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1.5008</v>
      </c>
      <c r="G4126" s="24">
        <v>0.0443</v>
      </c>
      <c r="H4126" s="24">
        <v>0.2011</v>
      </c>
      <c r="I4126" s="24">
        <v>0.9483</v>
      </c>
      <c r="J4126" s="24">
        <v>0.3879</v>
      </c>
      <c r="K4126" s="24">
        <v>0.4464</v>
      </c>
      <c r="L4126" s="24">
        <v>0.3246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0.3859</v>
      </c>
      <c r="G4130" s="15">
        <v>0.0046</v>
      </c>
      <c r="H4130" s="15">
        <v>0.0456</v>
      </c>
      <c r="I4130" s="15">
        <v>0.2533</v>
      </c>
      <c r="J4130" s="15">
        <v>0.0088</v>
      </c>
      <c r="K4130" s="15">
        <v>0.0343</v>
      </c>
      <c r="L4130" s="15">
        <v>0.0399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0.0469</v>
      </c>
      <c r="H4132" s="15">
        <v>0.0419</v>
      </c>
      <c r="I4132" s="15">
        <v>0</v>
      </c>
      <c r="J4132" s="15">
        <v>0</v>
      </c>
      <c r="K4132" s="15">
        <v>0</v>
      </c>
      <c r="L4132" s="15">
        <v>0.0208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0.3859</v>
      </c>
      <c r="G4134" s="24">
        <v>0.0515</v>
      </c>
      <c r="H4134" s="24">
        <v>0.0875</v>
      </c>
      <c r="I4134" s="24">
        <v>0.2533</v>
      </c>
      <c r="J4134" s="24">
        <v>0.0088</v>
      </c>
      <c r="K4134" s="24">
        <v>0.0343</v>
      </c>
      <c r="L4134" s="24">
        <v>0.0607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1.6174</v>
      </c>
      <c r="G4138" s="15">
        <v>0.0635</v>
      </c>
      <c r="H4138" s="15">
        <v>0.2307</v>
      </c>
      <c r="I4138" s="15">
        <v>1.2017</v>
      </c>
      <c r="J4138" s="15">
        <v>0.2598</v>
      </c>
      <c r="K4138" s="15">
        <v>0.3583</v>
      </c>
      <c r="L4138" s="15">
        <v>0.2949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1.6174</v>
      </c>
      <c r="G4140" s="24">
        <v>0.0635</v>
      </c>
      <c r="H4140" s="24">
        <v>0.2307</v>
      </c>
      <c r="I4140" s="24">
        <v>1.2017</v>
      </c>
      <c r="J4140" s="24">
        <v>0.2598</v>
      </c>
      <c r="K4140" s="24">
        <v>0.3583</v>
      </c>
      <c r="L4140" s="24">
        <v>0.2949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21.8208</v>
      </c>
      <c r="G4165" s="15">
        <v>3.1639</v>
      </c>
      <c r="H4165" s="15">
        <v>3.4295</v>
      </c>
      <c r="I4165" s="15">
        <v>43.8052</v>
      </c>
      <c r="J4165" s="15">
        <v>12.6769</v>
      </c>
      <c r="K4165" s="15">
        <v>15.1249</v>
      </c>
      <c r="L4165" s="15">
        <v>8.5677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5.4435</v>
      </c>
      <c r="J4166" s="15">
        <v>0</v>
      </c>
      <c r="K4166" s="15">
        <v>0.4281</v>
      </c>
      <c r="L4166" s="15">
        <v>0.1881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2.689</v>
      </c>
      <c r="G4168" s="15">
        <v>0</v>
      </c>
      <c r="H4168" s="15">
        <v>0.0383</v>
      </c>
      <c r="I4168" s="15">
        <v>0</v>
      </c>
      <c r="J4168" s="15">
        <v>0</v>
      </c>
      <c r="K4168" s="15">
        <v>0</v>
      </c>
      <c r="L4168" s="15">
        <v>0.0215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2.3982</v>
      </c>
      <c r="H4169" s="15">
        <v>2.3641</v>
      </c>
      <c r="I4169" s="15">
        <v>0</v>
      </c>
      <c r="J4169" s="15">
        <v>6.2008</v>
      </c>
      <c r="K4169" s="15">
        <v>5.7131</v>
      </c>
      <c r="L4169" s="15">
        <v>3.8354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24.5098</v>
      </c>
      <c r="G4173" s="24">
        <v>5.5621</v>
      </c>
      <c r="H4173" s="24">
        <v>5.8319</v>
      </c>
      <c r="I4173" s="24">
        <v>49.2487</v>
      </c>
      <c r="J4173" s="24">
        <v>18.8777</v>
      </c>
      <c r="K4173" s="24">
        <v>21.2661</v>
      </c>
      <c r="L4173" s="24">
        <v>12.6127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8.5475</v>
      </c>
      <c r="J4177" s="15">
        <v>0</v>
      </c>
      <c r="K4177" s="15">
        <v>0.6722</v>
      </c>
      <c r="L4177" s="15">
        <v>0.2953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9.9297</v>
      </c>
      <c r="K4179" s="15">
        <v>9.1488</v>
      </c>
      <c r="L4179" s="15">
        <v>4.0194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0</v>
      </c>
      <c r="G4181" s="24">
        <v>0</v>
      </c>
      <c r="H4181" s="24">
        <v>0</v>
      </c>
      <c r="I4181" s="24">
        <v>8.5475</v>
      </c>
      <c r="J4181" s="24">
        <v>9.9297</v>
      </c>
      <c r="K4181" s="24">
        <v>9.821</v>
      </c>
      <c r="L4181" s="24">
        <v>4.3147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0.3571</v>
      </c>
      <c r="G4186" s="15">
        <v>0.0578</v>
      </c>
      <c r="H4186" s="15">
        <v>0.062</v>
      </c>
      <c r="I4186" s="15">
        <v>0.6782</v>
      </c>
      <c r="J4186" s="15">
        <v>0.2297</v>
      </c>
      <c r="K4186" s="15">
        <v>0.265</v>
      </c>
      <c r="L4186" s="15">
        <v>0.1512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0.0116</v>
      </c>
      <c r="J4187" s="15">
        <v>0</v>
      </c>
      <c r="K4187" s="15">
        <v>0.0009</v>
      </c>
      <c r="L4187" s="15">
        <v>0.0004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0.0143</v>
      </c>
      <c r="G4189" s="15">
        <v>0</v>
      </c>
      <c r="H4189" s="15">
        <v>0.0002</v>
      </c>
      <c r="I4189" s="15">
        <v>0</v>
      </c>
      <c r="J4189" s="15">
        <v>0</v>
      </c>
      <c r="K4189" s="15">
        <v>0</v>
      </c>
      <c r="L4189" s="15">
        <v>0.0001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0.0264</v>
      </c>
      <c r="H4190" s="15">
        <v>0.026</v>
      </c>
      <c r="I4190" s="15">
        <v>0</v>
      </c>
      <c r="J4190" s="15">
        <v>0.0613</v>
      </c>
      <c r="K4190" s="15">
        <v>0.0564</v>
      </c>
      <c r="L4190" s="15">
        <v>0.0394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0.3714</v>
      </c>
      <c r="G4194" s="24">
        <v>0.0842</v>
      </c>
      <c r="H4194" s="24">
        <v>0.0882</v>
      </c>
      <c r="I4194" s="24">
        <v>0.6898</v>
      </c>
      <c r="J4194" s="24">
        <v>0.291</v>
      </c>
      <c r="K4194" s="24">
        <v>0.3223</v>
      </c>
      <c r="L4194" s="24">
        <v>0.1911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0.0594</v>
      </c>
      <c r="J4198" s="15">
        <v>0</v>
      </c>
      <c r="K4198" s="15">
        <v>0.0047</v>
      </c>
      <c r="L4198" s="15">
        <v>0.0021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0.0518</v>
      </c>
      <c r="K4200" s="15">
        <v>0.0478</v>
      </c>
      <c r="L4200" s="15">
        <v>0.021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</v>
      </c>
      <c r="H4202" s="24">
        <v>0</v>
      </c>
      <c r="I4202" s="24">
        <v>0.0594</v>
      </c>
      <c r="J4202" s="24">
        <v>0.0518</v>
      </c>
      <c r="K4202" s="24">
        <v>0.0525</v>
      </c>
      <c r="L4202" s="24">
        <v>0.0231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0.2</v>
      </c>
      <c r="G4206" s="15">
        <v>0.0361</v>
      </c>
      <c r="H4206" s="15">
        <v>0.0384</v>
      </c>
      <c r="I4206" s="15">
        <v>0.2343</v>
      </c>
      <c r="J4206" s="15">
        <v>0.6527</v>
      </c>
      <c r="K4206" s="15">
        <v>0.6198</v>
      </c>
      <c r="L4206" s="15">
        <v>0.2938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0.2</v>
      </c>
      <c r="G4208" s="24">
        <v>0.0361</v>
      </c>
      <c r="H4208" s="24">
        <v>0.0384</v>
      </c>
      <c r="I4208" s="24">
        <v>0.2343</v>
      </c>
      <c r="J4208" s="24">
        <v>0.6527</v>
      </c>
      <c r="K4208" s="24">
        <v>0.6198</v>
      </c>
      <c r="L4208" s="24">
        <v>0.2938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17.7046</v>
      </c>
      <c r="J4233" s="15">
        <v>16.874</v>
      </c>
      <c r="K4233" s="15">
        <v>16.9091</v>
      </c>
      <c r="L4233" s="15">
        <v>10.4864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0.3931</v>
      </c>
      <c r="H4237" s="15">
        <v>0.3895</v>
      </c>
      <c r="I4237" s="15">
        <v>0</v>
      </c>
      <c r="J4237" s="15">
        <v>4.2713</v>
      </c>
      <c r="K4237" s="15">
        <v>4.091</v>
      </c>
      <c r="L4237" s="15">
        <v>2.6851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0.4535</v>
      </c>
      <c r="K4238" s="15">
        <v>0.4344</v>
      </c>
      <c r="L4238" s="15">
        <v>0.2694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0.3931</v>
      </c>
      <c r="H4241" s="24">
        <v>0.3895</v>
      </c>
      <c r="I4241" s="24">
        <v>17.7046</v>
      </c>
      <c r="J4241" s="24">
        <v>21.5988</v>
      </c>
      <c r="K4241" s="24">
        <v>21.4345</v>
      </c>
      <c r="L4241" s="24">
        <v>13.4409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0</v>
      </c>
      <c r="J4245" s="15">
        <v>0</v>
      </c>
      <c r="K4245" s="15">
        <v>0</v>
      </c>
      <c r="L4245" s="15">
        <v>0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0</v>
      </c>
      <c r="K4247" s="15">
        <v>0</v>
      </c>
      <c r="L4247" s="15">
        <v>0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0</v>
      </c>
      <c r="H4249" s="24">
        <v>0</v>
      </c>
      <c r="I4249" s="24">
        <v>0</v>
      </c>
      <c r="J4249" s="24">
        <v>0</v>
      </c>
      <c r="K4249" s="24">
        <v>0</v>
      </c>
      <c r="L4249" s="24">
        <v>0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0.4083</v>
      </c>
      <c r="J4254" s="15">
        <v>0.1899</v>
      </c>
      <c r="K4254" s="15">
        <v>0.1991</v>
      </c>
      <c r="L4254" s="15">
        <v>0.1235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0.0128</v>
      </c>
      <c r="H4258" s="15">
        <v>0.0126</v>
      </c>
      <c r="I4258" s="15">
        <v>0</v>
      </c>
      <c r="J4258" s="15">
        <v>0.0458</v>
      </c>
      <c r="K4258" s="15">
        <v>0.0438</v>
      </c>
      <c r="L4258" s="15">
        <v>0.032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0.0055</v>
      </c>
      <c r="K4259" s="15">
        <v>0.0053</v>
      </c>
      <c r="L4259" s="15">
        <v>0.0033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0.0128</v>
      </c>
      <c r="H4262" s="24">
        <v>0.0126</v>
      </c>
      <c r="I4262" s="24">
        <v>0.4083</v>
      </c>
      <c r="J4262" s="24">
        <v>0.2412</v>
      </c>
      <c r="K4262" s="24">
        <v>0.2482</v>
      </c>
      <c r="L4262" s="24">
        <v>0.1588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</v>
      </c>
      <c r="J4266" s="15">
        <v>0</v>
      </c>
      <c r="K4266" s="15">
        <v>0</v>
      </c>
      <c r="L4266" s="15">
        <v>0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</v>
      </c>
      <c r="K4268" s="15">
        <v>0</v>
      </c>
      <c r="L4268" s="15">
        <v>0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</v>
      </c>
      <c r="H4270" s="24">
        <v>0</v>
      </c>
      <c r="I4270" s="24">
        <v>0</v>
      </c>
      <c r="J4270" s="24">
        <v>0</v>
      </c>
      <c r="K4270" s="24">
        <v>0</v>
      </c>
      <c r="L4270" s="24">
        <v>0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1.1316</v>
      </c>
      <c r="G4274" s="15">
        <v>0.001</v>
      </c>
      <c r="H4274" s="15">
        <v>0.0112</v>
      </c>
      <c r="I4274" s="15">
        <v>4.6159</v>
      </c>
      <c r="J4274" s="15">
        <v>5.5527</v>
      </c>
      <c r="K4274" s="15">
        <v>5.5131</v>
      </c>
      <c r="L4274" s="15">
        <v>3.4233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1.1316</v>
      </c>
      <c r="G4276" s="24">
        <v>0.001</v>
      </c>
      <c r="H4276" s="24">
        <v>0.0112</v>
      </c>
      <c r="I4276" s="24">
        <v>4.6159</v>
      </c>
      <c r="J4276" s="24">
        <v>5.5527</v>
      </c>
      <c r="K4276" s="24">
        <v>5.5131</v>
      </c>
      <c r="L4276" s="24">
        <v>3.4233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5.5041</v>
      </c>
      <c r="G4301" s="15">
        <v>5.2573</v>
      </c>
      <c r="H4301" s="15">
        <v>5.2597</v>
      </c>
      <c r="I4301" s="15">
        <v>11.2227</v>
      </c>
      <c r="J4301" s="15">
        <v>18.9581</v>
      </c>
      <c r="K4301" s="15">
        <v>18.753</v>
      </c>
      <c r="L4301" s="15">
        <v>11.4321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0.0771</v>
      </c>
      <c r="H4305" s="15">
        <v>0.0764</v>
      </c>
      <c r="I4305" s="15">
        <v>0</v>
      </c>
      <c r="J4305" s="15">
        <v>0.0607</v>
      </c>
      <c r="K4305" s="15">
        <v>0.0591</v>
      </c>
      <c r="L4305" s="15">
        <v>0.0685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5.5041</v>
      </c>
      <c r="G4309" s="24">
        <v>5.3344</v>
      </c>
      <c r="H4309" s="24">
        <v>5.3361</v>
      </c>
      <c r="I4309" s="24">
        <v>11.2227</v>
      </c>
      <c r="J4309" s="24">
        <v>19.0188</v>
      </c>
      <c r="K4309" s="24">
        <v>18.8121</v>
      </c>
      <c r="L4309" s="24">
        <v>11.5006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7.7977</v>
      </c>
      <c r="J4313" s="15">
        <v>14.5892</v>
      </c>
      <c r="K4313" s="15">
        <v>14.4091</v>
      </c>
      <c r="L4313" s="15">
        <v>6.5914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1.7533</v>
      </c>
      <c r="K4315" s="15">
        <v>1.7068</v>
      </c>
      <c r="L4315" s="15">
        <v>0.7808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7.7977</v>
      </c>
      <c r="J4317" s="24">
        <v>16.3425</v>
      </c>
      <c r="K4317" s="24">
        <v>16.1159</v>
      </c>
      <c r="L4317" s="24">
        <v>7.3722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0.2982</v>
      </c>
      <c r="G4322" s="15">
        <v>0.1611</v>
      </c>
      <c r="H4322" s="15">
        <v>0.1625</v>
      </c>
      <c r="I4322" s="15">
        <v>0.3409</v>
      </c>
      <c r="J4322" s="15">
        <v>0.4951</v>
      </c>
      <c r="K4322" s="15">
        <v>0.4911</v>
      </c>
      <c r="L4322" s="15">
        <v>0.3128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0.0014</v>
      </c>
      <c r="H4326" s="15">
        <v>0.0014</v>
      </c>
      <c r="I4326" s="15">
        <v>0</v>
      </c>
      <c r="J4326" s="15">
        <v>0.0012</v>
      </c>
      <c r="K4326" s="15">
        <v>0.0012</v>
      </c>
      <c r="L4326" s="15">
        <v>0.0013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0.2982</v>
      </c>
      <c r="G4330" s="24">
        <v>0.1625</v>
      </c>
      <c r="H4330" s="24">
        <v>0.1639</v>
      </c>
      <c r="I4330" s="24">
        <v>0.3409</v>
      </c>
      <c r="J4330" s="24">
        <v>0.4963</v>
      </c>
      <c r="K4330" s="24">
        <v>0.4923</v>
      </c>
      <c r="L4330" s="24">
        <v>0.3141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0.0455</v>
      </c>
      <c r="J4334" s="15">
        <v>0.0636</v>
      </c>
      <c r="K4334" s="15">
        <v>0.0631</v>
      </c>
      <c r="L4334" s="15">
        <v>0.0289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0.0074</v>
      </c>
      <c r="K4336" s="15">
        <v>0.0072</v>
      </c>
      <c r="L4336" s="15">
        <v>0.0033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0.0455</v>
      </c>
      <c r="J4338" s="24">
        <v>0.071</v>
      </c>
      <c r="K4338" s="24">
        <v>0.0703</v>
      </c>
      <c r="L4338" s="24">
        <v>0.0322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1.1754</v>
      </c>
      <c r="G4342" s="15">
        <v>0.2592</v>
      </c>
      <c r="H4342" s="15">
        <v>0.268</v>
      </c>
      <c r="I4342" s="15">
        <v>1.7879</v>
      </c>
      <c r="J4342" s="15">
        <v>2.0985</v>
      </c>
      <c r="K4342" s="15">
        <v>2.0902</v>
      </c>
      <c r="L4342" s="15">
        <v>1.1016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1.1754</v>
      </c>
      <c r="G4344" s="24">
        <v>0.2592</v>
      </c>
      <c r="H4344" s="24">
        <v>0.268</v>
      </c>
      <c r="I4344" s="24">
        <v>1.7879</v>
      </c>
      <c r="J4344" s="24">
        <v>2.0985</v>
      </c>
      <c r="K4344" s="24">
        <v>2.0902</v>
      </c>
      <c r="L4344" s="24">
        <v>1.1016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2.5271</v>
      </c>
      <c r="D4369" s="15">
        <v>0.1864</v>
      </c>
      <c r="E4369" s="15">
        <v>0.1989</v>
      </c>
      <c r="F4369" s="15">
        <v>5.9904</v>
      </c>
      <c r="G4369" s="15">
        <v>15.163</v>
      </c>
      <c r="H4369" s="15">
        <v>14.5008</v>
      </c>
      <c r="I4369" s="15">
        <v>72.78</v>
      </c>
      <c r="J4369" s="15">
        <v>38.7569</v>
      </c>
      <c r="K4369" s="15">
        <v>41.4128</v>
      </c>
      <c r="L4369" s="15">
        <v>8.5758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8.1192</v>
      </c>
      <c r="E4373" s="15">
        <v>8.0759</v>
      </c>
      <c r="F4373" s="15">
        <v>0</v>
      </c>
      <c r="G4373" s="15">
        <v>17.7244</v>
      </c>
      <c r="H4373" s="15">
        <v>16.4448</v>
      </c>
      <c r="I4373" s="15">
        <v>0</v>
      </c>
      <c r="J4373" s="15">
        <v>9.0633</v>
      </c>
      <c r="K4373" s="15">
        <v>8.3558</v>
      </c>
      <c r="L4373" s="15">
        <v>8.3647</v>
      </c>
    </row>
    <row r="4374">
      <c r="A4374" s="11" t="s">
        <v>35</v>
      </c>
      <c r="B4374" s="16" t="s">
        <v>33</v>
      </c>
      <c r="C4374" s="15">
        <v>0</v>
      </c>
      <c r="D4374" s="15">
        <v>0.4822</v>
      </c>
      <c r="E4374" s="15">
        <v>0.4796</v>
      </c>
      <c r="F4374" s="15">
        <v>0</v>
      </c>
      <c r="G4374" s="15">
        <v>0</v>
      </c>
      <c r="H4374" s="15">
        <v>0</v>
      </c>
      <c r="I4374" s="15">
        <v>0</v>
      </c>
      <c r="J4374" s="15">
        <v>0.8069</v>
      </c>
      <c r="K4374" s="15">
        <v>0.7439</v>
      </c>
      <c r="L4374" s="15">
        <v>0.5173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2.5271</v>
      </c>
      <c r="D4377" s="24">
        <v>8.7878</v>
      </c>
      <c r="E4377" s="24">
        <v>8.7544</v>
      </c>
      <c r="F4377" s="24">
        <v>5.9904</v>
      </c>
      <c r="G4377" s="24">
        <v>32.8874</v>
      </c>
      <c r="H4377" s="24">
        <v>30.9456</v>
      </c>
      <c r="I4377" s="24">
        <v>72.78</v>
      </c>
      <c r="J4377" s="24">
        <v>48.6271</v>
      </c>
      <c r="K4377" s="24">
        <v>50.5125</v>
      </c>
      <c r="L4377" s="24">
        <v>17.4578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9.4335</v>
      </c>
      <c r="D4380" s="15">
        <v>3.061</v>
      </c>
      <c r="E4380" s="15">
        <v>3.095</v>
      </c>
      <c r="F4380" s="15">
        <v>0</v>
      </c>
      <c r="G4380" s="15">
        <v>0</v>
      </c>
      <c r="H4380" s="15">
        <v>0</v>
      </c>
      <c r="I4380" s="15">
        <v>30.4918</v>
      </c>
      <c r="J4380" s="15">
        <v>1.7381</v>
      </c>
      <c r="K4380" s="15">
        <v>3.9827</v>
      </c>
      <c r="L4380" s="15">
        <v>3.18</v>
      </c>
    </row>
    <row r="4381">
      <c r="A4381" s="11" t="s">
        <v>32</v>
      </c>
      <c r="B4381" s="12" t="s">
        <v>30</v>
      </c>
      <c r="C4381" s="15">
        <v>6.6568</v>
      </c>
      <c r="D4381" s="15">
        <v>3.4478</v>
      </c>
      <c r="E4381" s="15">
        <v>3.4649</v>
      </c>
      <c r="F4381" s="15">
        <v>0</v>
      </c>
      <c r="G4381" s="15">
        <v>0</v>
      </c>
      <c r="H4381" s="15">
        <v>0</v>
      </c>
      <c r="I4381" s="15">
        <v>30.9476</v>
      </c>
      <c r="J4381" s="15">
        <v>0.0397</v>
      </c>
      <c r="K4381" s="15">
        <v>2.4524</v>
      </c>
      <c r="L4381" s="15">
        <v>3.1718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2.6788</v>
      </c>
      <c r="E4383" s="15">
        <v>2.6645</v>
      </c>
      <c r="F4383" s="15">
        <v>0</v>
      </c>
      <c r="G4383" s="15">
        <v>0</v>
      </c>
      <c r="H4383" s="15">
        <v>0</v>
      </c>
      <c r="I4383" s="15">
        <v>0</v>
      </c>
      <c r="J4383" s="15">
        <v>2.9971</v>
      </c>
      <c r="K4383" s="15">
        <v>2.7632</v>
      </c>
      <c r="L4383" s="15">
        <v>2.6089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16.0903</v>
      </c>
      <c r="D4385" s="24">
        <v>9.1876</v>
      </c>
      <c r="E4385" s="24">
        <v>9.2244</v>
      </c>
      <c r="F4385" s="24">
        <v>0</v>
      </c>
      <c r="G4385" s="24">
        <v>0</v>
      </c>
      <c r="H4385" s="24">
        <v>0</v>
      </c>
      <c r="I4385" s="24">
        <v>61.4394</v>
      </c>
      <c r="J4385" s="24">
        <v>4.7749</v>
      </c>
      <c r="K4385" s="24">
        <v>9.1983</v>
      </c>
      <c r="L4385" s="24">
        <v>8.9607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0.055</v>
      </c>
      <c r="D4390" s="15">
        <v>0.0052</v>
      </c>
      <c r="E4390" s="15">
        <v>0.0054</v>
      </c>
      <c r="F4390" s="15">
        <v>0.5077</v>
      </c>
      <c r="G4390" s="15">
        <v>0.9102</v>
      </c>
      <c r="H4390" s="15">
        <v>0.8812</v>
      </c>
      <c r="I4390" s="15">
        <v>1.5134</v>
      </c>
      <c r="J4390" s="15">
        <v>1.1651</v>
      </c>
      <c r="K4390" s="15">
        <v>1.1923</v>
      </c>
      <c r="L4390" s="15">
        <v>0.2597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0.081</v>
      </c>
      <c r="E4394" s="15">
        <v>0.0806</v>
      </c>
      <c r="F4394" s="15">
        <v>0</v>
      </c>
      <c r="G4394" s="15">
        <v>0.1217</v>
      </c>
      <c r="H4394" s="15">
        <v>0.1129</v>
      </c>
      <c r="I4394" s="15">
        <v>0</v>
      </c>
      <c r="J4394" s="15">
        <v>0.0485</v>
      </c>
      <c r="K4394" s="15">
        <v>0.0447</v>
      </c>
      <c r="L4394" s="15">
        <v>0.0745</v>
      </c>
    </row>
    <row r="4395">
      <c r="A4395" s="11" t="s">
        <v>35</v>
      </c>
      <c r="B4395" s="12" t="s">
        <v>33</v>
      </c>
      <c r="C4395" s="15">
        <v>0</v>
      </c>
      <c r="D4395" s="15">
        <v>0.0061</v>
      </c>
      <c r="E4395" s="15">
        <v>0.0061</v>
      </c>
      <c r="F4395" s="15">
        <v>0</v>
      </c>
      <c r="G4395" s="15">
        <v>0</v>
      </c>
      <c r="H4395" s="15">
        <v>0</v>
      </c>
      <c r="I4395" s="15">
        <v>0</v>
      </c>
      <c r="J4395" s="15">
        <v>0.0038</v>
      </c>
      <c r="K4395" s="15">
        <v>0.0035</v>
      </c>
      <c r="L4395" s="15">
        <v>0.0054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0.055</v>
      </c>
      <c r="D4398" s="24">
        <v>0.0923</v>
      </c>
      <c r="E4398" s="24">
        <v>0.0921</v>
      </c>
      <c r="F4398" s="24">
        <v>0.5077</v>
      </c>
      <c r="G4398" s="24">
        <v>1.0319</v>
      </c>
      <c r="H4398" s="24">
        <v>0.9941</v>
      </c>
      <c r="I4398" s="24">
        <v>1.5134</v>
      </c>
      <c r="J4398" s="24">
        <v>1.2174</v>
      </c>
      <c r="K4398" s="24">
        <v>1.2405</v>
      </c>
      <c r="L4398" s="24">
        <v>0.3396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</v>
      </c>
      <c r="D4401" s="15">
        <v>0.0065</v>
      </c>
      <c r="E4401" s="15">
        <v>0.0066</v>
      </c>
      <c r="F4401" s="15">
        <v>0</v>
      </c>
      <c r="G4401" s="15">
        <v>0</v>
      </c>
      <c r="H4401" s="15">
        <v>0</v>
      </c>
      <c r="I4401" s="15">
        <v>0.0653</v>
      </c>
      <c r="J4401" s="15">
        <v>0.0037</v>
      </c>
      <c r="K4401" s="15">
        <v>0.0085</v>
      </c>
      <c r="L4401" s="15">
        <v>0.0068</v>
      </c>
    </row>
    <row r="4402">
      <c r="A4402" s="11" t="s">
        <v>32</v>
      </c>
      <c r="B4402" s="12" t="s">
        <v>30</v>
      </c>
      <c r="C4402" s="15">
        <v>0.07</v>
      </c>
      <c r="D4402" s="15">
        <v>0.0412</v>
      </c>
      <c r="E4402" s="15">
        <v>0.0414</v>
      </c>
      <c r="F4402" s="15">
        <v>0</v>
      </c>
      <c r="G4402" s="15">
        <v>0</v>
      </c>
      <c r="H4402" s="15">
        <v>0</v>
      </c>
      <c r="I4402" s="15">
        <v>0.1038</v>
      </c>
      <c r="J4402" s="15">
        <v>0.0002</v>
      </c>
      <c r="K4402" s="15">
        <v>0.0083</v>
      </c>
      <c r="L4402" s="15">
        <v>0.0338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0.0157</v>
      </c>
      <c r="E4404" s="15">
        <v>0.0156</v>
      </c>
      <c r="F4404" s="15">
        <v>0</v>
      </c>
      <c r="G4404" s="15">
        <v>0</v>
      </c>
      <c r="H4404" s="15">
        <v>0</v>
      </c>
      <c r="I4404" s="15">
        <v>0</v>
      </c>
      <c r="J4404" s="15">
        <v>0.0285</v>
      </c>
      <c r="K4404" s="15">
        <v>0.0262</v>
      </c>
      <c r="L4404" s="15">
        <v>0.0172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0.09</v>
      </c>
      <c r="D4406" s="24">
        <v>0.0634</v>
      </c>
      <c r="E4406" s="24">
        <v>0.0636</v>
      </c>
      <c r="F4406" s="24">
        <v>0</v>
      </c>
      <c r="G4406" s="24">
        <v>0</v>
      </c>
      <c r="H4406" s="24">
        <v>0</v>
      </c>
      <c r="I4406" s="24">
        <v>0.1691</v>
      </c>
      <c r="J4406" s="24">
        <v>0.0324</v>
      </c>
      <c r="K4406" s="24">
        <v>0.043</v>
      </c>
      <c r="L4406" s="24">
        <v>0.0578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0.035</v>
      </c>
      <c r="D4410" s="15">
        <v>0.0277</v>
      </c>
      <c r="E4410" s="15">
        <v>0.0277</v>
      </c>
      <c r="F4410" s="15">
        <v>1.0974</v>
      </c>
      <c r="G4410" s="15">
        <v>0.8053</v>
      </c>
      <c r="H4410" s="15">
        <v>0.8264</v>
      </c>
      <c r="I4410" s="15">
        <v>0.4275</v>
      </c>
      <c r="J4410" s="15">
        <v>0.596</v>
      </c>
      <c r="K4410" s="15">
        <v>0.5828</v>
      </c>
      <c r="L4410" s="15">
        <v>0.1576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0.035</v>
      </c>
      <c r="D4412" s="24">
        <v>0.0277</v>
      </c>
      <c r="E4412" s="24">
        <v>0.0277</v>
      </c>
      <c r="F4412" s="24">
        <v>1.0974</v>
      </c>
      <c r="G4412" s="24">
        <v>0.8053</v>
      </c>
      <c r="H4412" s="24">
        <v>0.8264</v>
      </c>
      <c r="I4412" s="24">
        <v>0.4275</v>
      </c>
      <c r="J4412" s="24">
        <v>0.596</v>
      </c>
      <c r="K4412" s="24">
        <v>0.5828</v>
      </c>
      <c r="L4412" s="24">
        <v>0.1576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0.6321</v>
      </c>
      <c r="G4437" s="15">
        <v>2.2459</v>
      </c>
      <c r="H4437" s="15">
        <v>2.2373</v>
      </c>
      <c r="I4437" s="15">
        <v>115.3235</v>
      </c>
      <c r="J4437" s="15">
        <v>89.4823</v>
      </c>
      <c r="K4437" s="15">
        <v>90.7058</v>
      </c>
      <c r="L4437" s="15">
        <v>35.9023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9.5973</v>
      </c>
      <c r="H4441" s="15">
        <v>9.5458</v>
      </c>
      <c r="I4441" s="15">
        <v>0</v>
      </c>
      <c r="J4441" s="15">
        <v>6.5905</v>
      </c>
      <c r="K4441" s="15">
        <v>6.2785</v>
      </c>
      <c r="L4441" s="15">
        <v>8.3025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0.6321</v>
      </c>
      <c r="G4445" s="24">
        <v>11.8432</v>
      </c>
      <c r="H4445" s="24">
        <v>11.7831</v>
      </c>
      <c r="I4445" s="24">
        <v>115.3235</v>
      </c>
      <c r="J4445" s="24">
        <v>96.0728</v>
      </c>
      <c r="K4445" s="24">
        <v>96.9843</v>
      </c>
      <c r="L4445" s="24">
        <v>44.2048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8.4959</v>
      </c>
      <c r="G4449" s="15">
        <v>22.4852</v>
      </c>
      <c r="H4449" s="15">
        <v>22.4101</v>
      </c>
      <c r="I4449" s="15">
        <v>35.6521</v>
      </c>
      <c r="J4449" s="15">
        <v>40.2338</v>
      </c>
      <c r="K4449" s="15">
        <v>40.0168</v>
      </c>
      <c r="L4449" s="15">
        <v>29.11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1.4223</v>
      </c>
      <c r="H4451" s="15">
        <v>1.4147</v>
      </c>
      <c r="I4451" s="15">
        <v>0</v>
      </c>
      <c r="J4451" s="15">
        <v>7.5665</v>
      </c>
      <c r="K4451" s="15">
        <v>7.2082</v>
      </c>
      <c r="L4451" s="15">
        <v>3.6193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8.4959</v>
      </c>
      <c r="G4453" s="24">
        <v>23.9075</v>
      </c>
      <c r="H4453" s="24">
        <v>23.8248</v>
      </c>
      <c r="I4453" s="24">
        <v>35.6521</v>
      </c>
      <c r="J4453" s="24">
        <v>47.8003</v>
      </c>
      <c r="K4453" s="24">
        <v>47.225</v>
      </c>
      <c r="L4453" s="24">
        <v>32.7293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0.0306</v>
      </c>
      <c r="G4458" s="15">
        <v>0.1088</v>
      </c>
      <c r="H4458" s="15">
        <v>0.1083</v>
      </c>
      <c r="I4458" s="15">
        <v>0.7119</v>
      </c>
      <c r="J4458" s="15">
        <v>0.5738</v>
      </c>
      <c r="K4458" s="15">
        <v>0.5803</v>
      </c>
      <c r="L4458" s="15">
        <v>0.2879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0.077</v>
      </c>
      <c r="H4462" s="15">
        <v>0.0766</v>
      </c>
      <c r="I4462" s="15">
        <v>0</v>
      </c>
      <c r="J4462" s="15">
        <v>0.0461</v>
      </c>
      <c r="K4462" s="15">
        <v>0.044</v>
      </c>
      <c r="L4462" s="15">
        <v>0.0642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0.0306</v>
      </c>
      <c r="G4466" s="24">
        <v>0.1858</v>
      </c>
      <c r="H4466" s="24">
        <v>0.1849</v>
      </c>
      <c r="I4466" s="24">
        <v>0.7119</v>
      </c>
      <c r="J4466" s="24">
        <v>0.6199</v>
      </c>
      <c r="K4466" s="24">
        <v>0.6243</v>
      </c>
      <c r="L4466" s="24">
        <v>0.3521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0.1122</v>
      </c>
      <c r="G4470" s="15">
        <v>0.1751</v>
      </c>
      <c r="H4470" s="15">
        <v>0.1747</v>
      </c>
      <c r="I4470" s="15">
        <v>0.2373</v>
      </c>
      <c r="J4470" s="15">
        <v>0.2594</v>
      </c>
      <c r="K4470" s="15">
        <v>0.2583</v>
      </c>
      <c r="L4470" s="15">
        <v>0.2065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0.0274</v>
      </c>
      <c r="H4472" s="15">
        <v>0.0272</v>
      </c>
      <c r="I4472" s="15">
        <v>0</v>
      </c>
      <c r="J4472" s="15">
        <v>0.0258</v>
      </c>
      <c r="K4472" s="15">
        <v>0.0246</v>
      </c>
      <c r="L4472" s="15">
        <v>0.0262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0.1122</v>
      </c>
      <c r="G4474" s="24">
        <v>0.2025</v>
      </c>
      <c r="H4474" s="24">
        <v>0.2019</v>
      </c>
      <c r="I4474" s="24">
        <v>0.2373</v>
      </c>
      <c r="J4474" s="24">
        <v>0.2852</v>
      </c>
      <c r="K4474" s="24">
        <v>0.2829</v>
      </c>
      <c r="L4474" s="24">
        <v>0.2327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0.0918</v>
      </c>
      <c r="G4478" s="15">
        <v>0.2303</v>
      </c>
      <c r="H4478" s="15">
        <v>0.2296</v>
      </c>
      <c r="I4478" s="15">
        <v>0.2976</v>
      </c>
      <c r="J4478" s="15">
        <v>0.0106</v>
      </c>
      <c r="K4478" s="15">
        <v>0.0242</v>
      </c>
      <c r="L4478" s="15">
        <v>0.1514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0.0918</v>
      </c>
      <c r="G4480" s="24">
        <v>0.2303</v>
      </c>
      <c r="H4480" s="24">
        <v>0.2296</v>
      </c>
      <c r="I4480" s="24">
        <v>0.2976</v>
      </c>
      <c r="J4480" s="24">
        <v>0.0106</v>
      </c>
      <c r="K4480" s="24">
        <v>0.0242</v>
      </c>
      <c r="L4480" s="24">
        <v>0.1514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0.3808</v>
      </c>
      <c r="D4503" s="15">
        <v>0.063</v>
      </c>
      <c r="E4503" s="15">
        <v>0.065</v>
      </c>
      <c r="F4503" s="15">
        <v>0</v>
      </c>
      <c r="G4503" s="15">
        <v>0</v>
      </c>
      <c r="H4503" s="15">
        <v>0</v>
      </c>
      <c r="I4503" s="15">
        <v>0.0192</v>
      </c>
      <c r="J4503" s="15">
        <v>0.1288</v>
      </c>
      <c r="K4503" s="15">
        <v>0.1231</v>
      </c>
      <c r="L4503" s="15">
        <v>0.0861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15.755</v>
      </c>
      <c r="D4505" s="15">
        <v>15.2983</v>
      </c>
      <c r="E4505" s="15">
        <v>15.3012</v>
      </c>
      <c r="F4505" s="15">
        <v>81.815</v>
      </c>
      <c r="G4505" s="15">
        <v>8.8791</v>
      </c>
      <c r="H4505" s="15">
        <v>11.263</v>
      </c>
      <c r="I4505" s="15">
        <v>95.5072</v>
      </c>
      <c r="J4505" s="15">
        <v>95.7462</v>
      </c>
      <c r="K4505" s="15">
        <v>95.7336</v>
      </c>
      <c r="L4505" s="15">
        <v>50.6582</v>
      </c>
    </row>
    <row r="4506">
      <c r="A4506" s="11" t="s">
        <v>32</v>
      </c>
      <c r="B4506" s="16" t="s">
        <v>33</v>
      </c>
      <c r="C4506" s="15">
        <v>16.3967</v>
      </c>
      <c r="D4506" s="15">
        <v>3.6865</v>
      </c>
      <c r="E4506" s="15">
        <v>3.7669</v>
      </c>
      <c r="F4506" s="15">
        <v>79.4133</v>
      </c>
      <c r="G4506" s="15">
        <v>1.7125</v>
      </c>
      <c r="H4506" s="15">
        <v>4.2522</v>
      </c>
      <c r="I4506" s="15">
        <v>52.7486</v>
      </c>
      <c r="J4506" s="15">
        <v>10.3269</v>
      </c>
      <c r="K4506" s="15">
        <v>12.5623</v>
      </c>
      <c r="L4506" s="15">
        <v>7.6997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0.4307</v>
      </c>
      <c r="J4508" s="15">
        <v>3.4877</v>
      </c>
      <c r="K4508" s="15">
        <v>3.3266</v>
      </c>
      <c r="L4508" s="15">
        <v>1.4743</v>
      </c>
    </row>
    <row r="4509">
      <c r="A4509" s="11" t="s">
        <v>35</v>
      </c>
      <c r="B4509" s="16" t="s">
        <v>30</v>
      </c>
      <c r="C4509" s="15">
        <v>0</v>
      </c>
      <c r="D4509" s="15">
        <v>5.942</v>
      </c>
      <c r="E4509" s="15">
        <v>5.9044</v>
      </c>
      <c r="F4509" s="15">
        <v>0</v>
      </c>
      <c r="G4509" s="15">
        <v>1.5935</v>
      </c>
      <c r="H4509" s="15">
        <v>1.5414</v>
      </c>
      <c r="I4509" s="15">
        <v>0</v>
      </c>
      <c r="J4509" s="15">
        <v>8.484</v>
      </c>
      <c r="K4509" s="15">
        <v>8.0369</v>
      </c>
      <c r="L4509" s="15">
        <v>6.5368</v>
      </c>
    </row>
    <row r="4510">
      <c r="A4510" s="11" t="s">
        <v>35</v>
      </c>
      <c r="B4510" s="16" t="s">
        <v>33</v>
      </c>
      <c r="C4510" s="15">
        <v>0</v>
      </c>
      <c r="D4510" s="15">
        <v>0.4558</v>
      </c>
      <c r="E4510" s="15">
        <v>0.4529</v>
      </c>
      <c r="F4510" s="15">
        <v>0</v>
      </c>
      <c r="G4510" s="15">
        <v>0.2844</v>
      </c>
      <c r="H4510" s="15">
        <v>0.2751</v>
      </c>
      <c r="I4510" s="15">
        <v>0</v>
      </c>
      <c r="J4510" s="15">
        <v>0.1614</v>
      </c>
      <c r="K4510" s="15">
        <v>0.1529</v>
      </c>
      <c r="L4510" s="15">
        <v>0.3072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0.3053</v>
      </c>
      <c r="K4511" s="15">
        <v>0.2892</v>
      </c>
      <c r="L4511" s="15">
        <v>0.1282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32.5325</v>
      </c>
      <c r="D4513" s="24">
        <v>25.4456</v>
      </c>
      <c r="E4513" s="24">
        <v>25.4904</v>
      </c>
      <c r="F4513" s="24">
        <v>161.2283</v>
      </c>
      <c r="G4513" s="24">
        <v>12.4695</v>
      </c>
      <c r="H4513" s="24">
        <v>17.3317</v>
      </c>
      <c r="I4513" s="24">
        <v>148.7057</v>
      </c>
      <c r="J4513" s="24">
        <v>118.6403</v>
      </c>
      <c r="K4513" s="24">
        <v>120.2246</v>
      </c>
      <c r="L4513" s="24">
        <v>66.8905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200.6537</v>
      </c>
      <c r="G4516" s="15">
        <v>25.8715</v>
      </c>
      <c r="H4516" s="15">
        <v>31.5843</v>
      </c>
      <c r="I4516" s="15">
        <v>220.5934</v>
      </c>
      <c r="J4516" s="15">
        <v>76.5281</v>
      </c>
      <c r="K4516" s="15">
        <v>84.1194</v>
      </c>
      <c r="L4516" s="15">
        <v>39.5445</v>
      </c>
    </row>
    <row r="4517">
      <c r="A4517" s="11" t="s">
        <v>32</v>
      </c>
      <c r="B4517" s="12" t="s">
        <v>30</v>
      </c>
      <c r="C4517" s="15">
        <v>15.0912</v>
      </c>
      <c r="D4517" s="15">
        <v>28.0635</v>
      </c>
      <c r="E4517" s="15">
        <v>27.9814</v>
      </c>
      <c r="F4517" s="15">
        <v>101.847</v>
      </c>
      <c r="G4517" s="15">
        <v>30.2075</v>
      </c>
      <c r="H4517" s="15">
        <v>32.5491</v>
      </c>
      <c r="I4517" s="15">
        <v>80.6562</v>
      </c>
      <c r="J4517" s="15">
        <v>63.5442</v>
      </c>
      <c r="K4517" s="15">
        <v>64.4459</v>
      </c>
      <c r="L4517" s="15">
        <v>44.4694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0.326</v>
      </c>
      <c r="E4519" s="15">
        <v>0.324</v>
      </c>
      <c r="F4519" s="15">
        <v>0</v>
      </c>
      <c r="G4519" s="15">
        <v>0.371</v>
      </c>
      <c r="H4519" s="15">
        <v>0.3589</v>
      </c>
      <c r="I4519" s="15">
        <v>0</v>
      </c>
      <c r="J4519" s="15">
        <v>2.2566</v>
      </c>
      <c r="K4519" s="15">
        <v>2.1377</v>
      </c>
      <c r="L4519" s="15">
        <v>1.1303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15.0912</v>
      </c>
      <c r="D4521" s="24">
        <v>28.3895</v>
      </c>
      <c r="E4521" s="24">
        <v>28.3054</v>
      </c>
      <c r="F4521" s="24">
        <v>302.5007</v>
      </c>
      <c r="G4521" s="24">
        <v>56.45</v>
      </c>
      <c r="H4521" s="24">
        <v>64.4923</v>
      </c>
      <c r="I4521" s="24">
        <v>301.2496</v>
      </c>
      <c r="J4521" s="24">
        <v>142.3289</v>
      </c>
      <c r="K4521" s="24">
        <v>150.703</v>
      </c>
      <c r="L4521" s="24">
        <v>85.1442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0.0766</v>
      </c>
      <c r="D4524" s="15">
        <v>0.0129</v>
      </c>
      <c r="E4524" s="15">
        <v>0.0133</v>
      </c>
      <c r="F4524" s="15">
        <v>0</v>
      </c>
      <c r="G4524" s="15">
        <v>0</v>
      </c>
      <c r="H4524" s="15">
        <v>0</v>
      </c>
      <c r="I4524" s="15">
        <v>0.004</v>
      </c>
      <c r="J4524" s="15">
        <v>0.0265</v>
      </c>
      <c r="K4524" s="15">
        <v>0.0253</v>
      </c>
      <c r="L4524" s="15">
        <v>0.0177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0.2161</v>
      </c>
      <c r="D4526" s="15">
        <v>0.2509</v>
      </c>
      <c r="E4526" s="15">
        <v>0.2507</v>
      </c>
      <c r="F4526" s="15">
        <v>0.9534</v>
      </c>
      <c r="G4526" s="15">
        <v>0.263</v>
      </c>
      <c r="H4526" s="15">
        <v>0.2856</v>
      </c>
      <c r="I4526" s="15">
        <v>0.975</v>
      </c>
      <c r="J4526" s="15">
        <v>0.9111</v>
      </c>
      <c r="K4526" s="15">
        <v>0.9145</v>
      </c>
      <c r="L4526" s="15">
        <v>0.5473</v>
      </c>
    </row>
    <row r="4527">
      <c r="A4527" s="11" t="s">
        <v>32</v>
      </c>
      <c r="B4527" s="12" t="s">
        <v>33</v>
      </c>
      <c r="C4527" s="15">
        <v>0.1518</v>
      </c>
      <c r="D4527" s="15">
        <v>0.0856</v>
      </c>
      <c r="E4527" s="15">
        <v>0.0861</v>
      </c>
      <c r="F4527" s="15">
        <v>0.2778</v>
      </c>
      <c r="G4527" s="15">
        <v>0.02</v>
      </c>
      <c r="H4527" s="15">
        <v>0.0285</v>
      </c>
      <c r="I4527" s="15">
        <v>0.2337</v>
      </c>
      <c r="J4527" s="15">
        <v>0.1267</v>
      </c>
      <c r="K4527" s="15">
        <v>0.1324</v>
      </c>
      <c r="L4527" s="15">
        <v>0.1024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0.0085</v>
      </c>
      <c r="J4529" s="15">
        <v>0.0801</v>
      </c>
      <c r="K4529" s="15">
        <v>0.0763</v>
      </c>
      <c r="L4529" s="15">
        <v>0.0338</v>
      </c>
    </row>
    <row r="4530">
      <c r="A4530" s="11" t="s">
        <v>35</v>
      </c>
      <c r="B4530" s="12" t="s">
        <v>30</v>
      </c>
      <c r="C4530" s="15">
        <v>0</v>
      </c>
      <c r="D4530" s="15">
        <v>0.0877</v>
      </c>
      <c r="E4530" s="15">
        <v>0.0871</v>
      </c>
      <c r="F4530" s="15">
        <v>0</v>
      </c>
      <c r="G4530" s="15">
        <v>0.0315</v>
      </c>
      <c r="H4530" s="15">
        <v>0.0305</v>
      </c>
      <c r="I4530" s="15">
        <v>0</v>
      </c>
      <c r="J4530" s="15">
        <v>0.0754</v>
      </c>
      <c r="K4530" s="15">
        <v>0.0714</v>
      </c>
      <c r="L4530" s="15">
        <v>0.0761</v>
      </c>
    </row>
    <row r="4531">
      <c r="A4531" s="11" t="s">
        <v>35</v>
      </c>
      <c r="B4531" s="12" t="s">
        <v>33</v>
      </c>
      <c r="C4531" s="15">
        <v>0</v>
      </c>
      <c r="D4531" s="15">
        <v>0.0078</v>
      </c>
      <c r="E4531" s="15">
        <v>0.0077</v>
      </c>
      <c r="F4531" s="15">
        <v>0</v>
      </c>
      <c r="G4531" s="15">
        <v>0.0007</v>
      </c>
      <c r="H4531" s="15">
        <v>0.0007</v>
      </c>
      <c r="I4531" s="15">
        <v>0</v>
      </c>
      <c r="J4531" s="15">
        <v>0.0025</v>
      </c>
      <c r="K4531" s="15">
        <v>0.0024</v>
      </c>
      <c r="L4531" s="15">
        <v>0.0048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0.0024</v>
      </c>
      <c r="K4532" s="15">
        <v>0.0023</v>
      </c>
      <c r="L4532" s="15">
        <v>0.001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0.4445</v>
      </c>
      <c r="D4534" s="24">
        <v>0.4449</v>
      </c>
      <c r="E4534" s="24">
        <v>0.4449</v>
      </c>
      <c r="F4534" s="24">
        <v>1.2312</v>
      </c>
      <c r="G4534" s="24">
        <v>0.3152</v>
      </c>
      <c r="H4534" s="24">
        <v>0.3453</v>
      </c>
      <c r="I4534" s="24">
        <v>1.2212</v>
      </c>
      <c r="J4534" s="24">
        <v>1.2247</v>
      </c>
      <c r="K4534" s="24">
        <v>1.2246</v>
      </c>
      <c r="L4534" s="24">
        <v>0.7831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0.448</v>
      </c>
      <c r="G4537" s="15">
        <v>0.0578</v>
      </c>
      <c r="H4537" s="15">
        <v>0.0705</v>
      </c>
      <c r="I4537" s="15">
        <v>0.4926</v>
      </c>
      <c r="J4537" s="15">
        <v>0.1709</v>
      </c>
      <c r="K4537" s="15">
        <v>0.1879</v>
      </c>
      <c r="L4537" s="15">
        <v>0.0883</v>
      </c>
    </row>
    <row r="4538">
      <c r="A4538" s="11" t="s">
        <v>32</v>
      </c>
      <c r="B4538" s="12" t="s">
        <v>30</v>
      </c>
      <c r="C4538" s="15">
        <v>0.0629</v>
      </c>
      <c r="D4538" s="15">
        <v>0.1354</v>
      </c>
      <c r="E4538" s="15">
        <v>0.135</v>
      </c>
      <c r="F4538" s="15">
        <v>0.4301</v>
      </c>
      <c r="G4538" s="15">
        <v>0.0965</v>
      </c>
      <c r="H4538" s="15">
        <v>0.1074</v>
      </c>
      <c r="I4538" s="15">
        <v>0.3529</v>
      </c>
      <c r="J4538" s="15">
        <v>0.3586</v>
      </c>
      <c r="K4538" s="15">
        <v>0.3583</v>
      </c>
      <c r="L4538" s="15">
        <v>0.232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0.0029</v>
      </c>
      <c r="E4540" s="15">
        <v>0.0029</v>
      </c>
      <c r="F4540" s="15">
        <v>0</v>
      </c>
      <c r="G4540" s="15">
        <v>0.0013</v>
      </c>
      <c r="H4540" s="15">
        <v>0.0012</v>
      </c>
      <c r="I4540" s="15">
        <v>0</v>
      </c>
      <c r="J4540" s="15">
        <v>0.0098</v>
      </c>
      <c r="K4540" s="15">
        <v>0.0092</v>
      </c>
      <c r="L4540" s="15">
        <v>0.0056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0.0629</v>
      </c>
      <c r="D4542" s="24">
        <v>0.1383</v>
      </c>
      <c r="E4542" s="24">
        <v>0.1379</v>
      </c>
      <c r="F4542" s="24">
        <v>0.8781</v>
      </c>
      <c r="G4542" s="24">
        <v>0.1556</v>
      </c>
      <c r="H4542" s="24">
        <v>0.1791</v>
      </c>
      <c r="I4542" s="24">
        <v>0.8455</v>
      </c>
      <c r="J4542" s="24">
        <v>0.5393</v>
      </c>
      <c r="K4542" s="24">
        <v>0.5554</v>
      </c>
      <c r="L4542" s="24">
        <v>0.3259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0.1696</v>
      </c>
      <c r="D4546" s="15">
        <v>0.0636</v>
      </c>
      <c r="E4546" s="15">
        <v>0.0643</v>
      </c>
      <c r="F4546" s="15">
        <v>1.5573</v>
      </c>
      <c r="G4546" s="15">
        <v>2.7297</v>
      </c>
      <c r="H4546" s="15">
        <v>2.6914</v>
      </c>
      <c r="I4546" s="15">
        <v>1.5027</v>
      </c>
      <c r="J4546" s="15">
        <v>1.9433</v>
      </c>
      <c r="K4546" s="15">
        <v>1.9201</v>
      </c>
      <c r="L4546" s="15">
        <v>1.075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0.1696</v>
      </c>
      <c r="D4548" s="24">
        <v>0.0636</v>
      </c>
      <c r="E4548" s="24">
        <v>0.0643</v>
      </c>
      <c r="F4548" s="24">
        <v>1.5573</v>
      </c>
      <c r="G4548" s="24">
        <v>2.7297</v>
      </c>
      <c r="H4548" s="24">
        <v>2.6914</v>
      </c>
      <c r="I4548" s="24">
        <v>1.5027</v>
      </c>
      <c r="J4548" s="24">
        <v>1.9433</v>
      </c>
      <c r="K4548" s="24">
        <v>1.9201</v>
      </c>
      <c r="L4548" s="24">
        <v>1.075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24.9778</v>
      </c>
      <c r="G4573" s="15">
        <v>46.4204</v>
      </c>
      <c r="H4573" s="15">
        <v>46.3264</v>
      </c>
      <c r="I4573" s="15">
        <v>36.052</v>
      </c>
      <c r="J4573" s="15">
        <v>21.9753</v>
      </c>
      <c r="K4573" s="15">
        <v>22.3676</v>
      </c>
      <c r="L4573" s="15">
        <v>28.9847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0.1488</v>
      </c>
      <c r="K4577" s="15">
        <v>0.1447</v>
      </c>
      <c r="L4577" s="15">
        <v>0.1047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24.9778</v>
      </c>
      <c r="G4581" s="24">
        <v>46.4204</v>
      </c>
      <c r="H4581" s="24">
        <v>46.3264</v>
      </c>
      <c r="I4581" s="24">
        <v>36.052</v>
      </c>
      <c r="J4581" s="24">
        <v>22.1241</v>
      </c>
      <c r="K4581" s="24">
        <v>22.5123</v>
      </c>
      <c r="L4581" s="24">
        <v>29.0894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183.8418</v>
      </c>
      <c r="J4585" s="15">
        <v>40.0529</v>
      </c>
      <c r="K4585" s="15">
        <v>44.0597</v>
      </c>
      <c r="L4585" s="15">
        <v>31.891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183.8418</v>
      </c>
      <c r="J4589" s="24">
        <v>40.0529</v>
      </c>
      <c r="K4589" s="24">
        <v>44.0597</v>
      </c>
      <c r="L4589" s="24">
        <v>31.891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1.3333</v>
      </c>
      <c r="G4594" s="15">
        <v>1.6993</v>
      </c>
      <c r="H4594" s="15">
        <v>1.6977</v>
      </c>
      <c r="I4594" s="15">
        <v>2.36</v>
      </c>
      <c r="J4594" s="15">
        <v>1.726</v>
      </c>
      <c r="K4594" s="15">
        <v>1.7436</v>
      </c>
      <c r="L4594" s="15">
        <v>1.7309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0.0021</v>
      </c>
      <c r="K4598" s="15">
        <v>0.002</v>
      </c>
      <c r="L4598" s="15">
        <v>0.0015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1.3333</v>
      </c>
      <c r="G4602" s="24">
        <v>1.6993</v>
      </c>
      <c r="H4602" s="24">
        <v>1.6977</v>
      </c>
      <c r="I4602" s="24">
        <v>2.36</v>
      </c>
      <c r="J4602" s="24">
        <v>1.7281</v>
      </c>
      <c r="K4602" s="24">
        <v>1.7456</v>
      </c>
      <c r="L4602" s="24">
        <v>1.7324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1.2</v>
      </c>
      <c r="J4606" s="15">
        <v>0.4626</v>
      </c>
      <c r="K4606" s="15">
        <v>0.4832</v>
      </c>
      <c r="L4606" s="15">
        <v>0.3497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1.2</v>
      </c>
      <c r="J4610" s="24">
        <v>0.4626</v>
      </c>
      <c r="K4610" s="24">
        <v>0.4832</v>
      </c>
      <c r="L4610" s="24">
        <v>0.3497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2</v>
      </c>
      <c r="G4614" s="15">
        <v>2.0445</v>
      </c>
      <c r="H4614" s="15">
        <v>2.0443</v>
      </c>
      <c r="I4614" s="15">
        <v>3.18</v>
      </c>
      <c r="J4614" s="15">
        <v>2.2758</v>
      </c>
      <c r="K4614" s="15">
        <v>2.3009</v>
      </c>
      <c r="L4614" s="15">
        <v>2.2301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2</v>
      </c>
      <c r="G4616" s="24">
        <v>2.0445</v>
      </c>
      <c r="H4616" s="24">
        <v>2.0443</v>
      </c>
      <c r="I4616" s="24">
        <v>3.18</v>
      </c>
      <c r="J4616" s="24">
        <v>2.2758</v>
      </c>
      <c r="K4616" s="24">
        <v>2.3009</v>
      </c>
      <c r="L4616" s="24">
        <v>2.2301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95.631</v>
      </c>
      <c r="D4641" s="15">
        <v>48.7655</v>
      </c>
      <c r="E4641" s="15">
        <v>48.9143</v>
      </c>
      <c r="F4641" s="15">
        <v>0</v>
      </c>
      <c r="G4641" s="15">
        <v>0</v>
      </c>
      <c r="H4641" s="15">
        <v>0</v>
      </c>
      <c r="I4641" s="15">
        <v>263.8867</v>
      </c>
      <c r="J4641" s="15">
        <v>289.5774</v>
      </c>
      <c r="K4641" s="15">
        <v>288.9436</v>
      </c>
      <c r="L4641" s="15">
        <v>165.2993</v>
      </c>
    </row>
    <row r="4642">
      <c r="A4642" s="11" t="s">
        <v>32</v>
      </c>
      <c r="B4642" s="16" t="s">
        <v>33</v>
      </c>
      <c r="C4642" s="15">
        <v>26.4035</v>
      </c>
      <c r="D4642" s="15">
        <v>0.0582</v>
      </c>
      <c r="E4642" s="15">
        <v>0.1419</v>
      </c>
      <c r="F4642" s="15">
        <v>0</v>
      </c>
      <c r="G4642" s="15">
        <v>0</v>
      </c>
      <c r="H4642" s="15">
        <v>0</v>
      </c>
      <c r="I4642" s="15">
        <v>10.1042</v>
      </c>
      <c r="J4642" s="15">
        <v>0.1893</v>
      </c>
      <c r="K4642" s="15">
        <v>0.4339</v>
      </c>
      <c r="L4642" s="15">
        <v>0.2835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9.4737</v>
      </c>
      <c r="E4645" s="15">
        <v>9.4436</v>
      </c>
      <c r="F4645" s="15">
        <v>0</v>
      </c>
      <c r="G4645" s="15">
        <v>0</v>
      </c>
      <c r="H4645" s="15">
        <v>0</v>
      </c>
      <c r="I4645" s="15">
        <v>0</v>
      </c>
      <c r="J4645" s="15">
        <v>13.7964</v>
      </c>
      <c r="K4645" s="15">
        <v>13.456</v>
      </c>
      <c r="L4645" s="15">
        <v>11.389099999999999</v>
      </c>
    </row>
    <row r="4646">
      <c r="A4646" s="11" t="s">
        <v>35</v>
      </c>
      <c r="B4646" s="16" t="s">
        <v>33</v>
      </c>
      <c r="C4646" s="15">
        <v>0</v>
      </c>
      <c r="D4646" s="15">
        <v>0.0087</v>
      </c>
      <c r="E4646" s="15">
        <v>0.0087</v>
      </c>
      <c r="F4646" s="15">
        <v>0</v>
      </c>
      <c r="G4646" s="15">
        <v>0</v>
      </c>
      <c r="H4646" s="15">
        <v>0</v>
      </c>
      <c r="I4646" s="15">
        <v>0</v>
      </c>
      <c r="J4646" s="15">
        <v>0.2882</v>
      </c>
      <c r="K4646" s="15">
        <v>0.2811</v>
      </c>
      <c r="L4646" s="15">
        <v>0.1408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122.0345</v>
      </c>
      <c r="D4649" s="24">
        <v>58.3061</v>
      </c>
      <c r="E4649" s="24">
        <v>58.5085</v>
      </c>
      <c r="F4649" s="24">
        <v>0</v>
      </c>
      <c r="G4649" s="24">
        <v>0</v>
      </c>
      <c r="H4649" s="24">
        <v>0</v>
      </c>
      <c r="I4649" s="24">
        <v>273.9909</v>
      </c>
      <c r="J4649" s="24">
        <v>303.8513</v>
      </c>
      <c r="K4649" s="24">
        <v>303.1146</v>
      </c>
      <c r="L4649" s="24">
        <v>177.1127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96.4833</v>
      </c>
      <c r="D4653" s="15">
        <v>125.8011</v>
      </c>
      <c r="E4653" s="15">
        <v>125.708</v>
      </c>
      <c r="F4653" s="15">
        <v>0</v>
      </c>
      <c r="G4653" s="15">
        <v>0</v>
      </c>
      <c r="H4653" s="15">
        <v>0</v>
      </c>
      <c r="I4653" s="15">
        <v>123.5566</v>
      </c>
      <c r="J4653" s="15">
        <v>143.0632</v>
      </c>
      <c r="K4653" s="15">
        <v>142.5819</v>
      </c>
      <c r="L4653" s="15">
        <v>133.8898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8.0925</v>
      </c>
      <c r="K4655" s="15">
        <v>7.8929</v>
      </c>
      <c r="L4655" s="15">
        <v>3.8271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96.4833</v>
      </c>
      <c r="D4657" s="24">
        <v>125.8011</v>
      </c>
      <c r="E4657" s="24">
        <v>125.708</v>
      </c>
      <c r="F4657" s="24">
        <v>0</v>
      </c>
      <c r="G4657" s="24">
        <v>0</v>
      </c>
      <c r="H4657" s="24">
        <v>0</v>
      </c>
      <c r="I4657" s="24">
        <v>123.5566</v>
      </c>
      <c r="J4657" s="24">
        <v>151.1557</v>
      </c>
      <c r="K4657" s="24">
        <v>150.4748</v>
      </c>
      <c r="L4657" s="24">
        <v>137.7169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1.1375</v>
      </c>
      <c r="D4662" s="15">
        <v>0.5504</v>
      </c>
      <c r="E4662" s="15">
        <v>0.5522</v>
      </c>
      <c r="F4662" s="15">
        <v>0</v>
      </c>
      <c r="G4662" s="15">
        <v>0</v>
      </c>
      <c r="H4662" s="15">
        <v>0</v>
      </c>
      <c r="I4662" s="15">
        <v>2.453</v>
      </c>
      <c r="J4662" s="15">
        <v>1.8173</v>
      </c>
      <c r="K4662" s="15">
        <v>1.833</v>
      </c>
      <c r="L4662" s="15">
        <v>1.1732</v>
      </c>
    </row>
    <row r="4663">
      <c r="A4663" s="11" t="s">
        <v>32</v>
      </c>
      <c r="B4663" s="12" t="s">
        <v>33</v>
      </c>
      <c r="C4663" s="15">
        <v>0.325</v>
      </c>
      <c r="D4663" s="15">
        <v>0.0007</v>
      </c>
      <c r="E4663" s="15">
        <v>0.0017</v>
      </c>
      <c r="F4663" s="15">
        <v>0</v>
      </c>
      <c r="G4663" s="15">
        <v>0</v>
      </c>
      <c r="H4663" s="15">
        <v>0</v>
      </c>
      <c r="I4663" s="15">
        <v>0.1009</v>
      </c>
      <c r="J4663" s="15">
        <v>0.0033</v>
      </c>
      <c r="K4663" s="15">
        <v>0.0057</v>
      </c>
      <c r="L4663" s="15">
        <v>0.0037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0.1263</v>
      </c>
      <c r="E4666" s="15">
        <v>0.1259</v>
      </c>
      <c r="F4666" s="15">
        <v>0</v>
      </c>
      <c r="G4666" s="15">
        <v>0</v>
      </c>
      <c r="H4666" s="15">
        <v>0</v>
      </c>
      <c r="I4666" s="15">
        <v>0</v>
      </c>
      <c r="J4666" s="15">
        <v>0.121</v>
      </c>
      <c r="K4666" s="15">
        <v>0.118</v>
      </c>
      <c r="L4666" s="15">
        <v>0.1221</v>
      </c>
    </row>
    <row r="4667">
      <c r="A4667" s="11" t="s">
        <v>35</v>
      </c>
      <c r="B4667" s="12" t="s">
        <v>33</v>
      </c>
      <c r="C4667" s="15">
        <v>0</v>
      </c>
      <c r="D4667" s="15">
        <v>0.0001</v>
      </c>
      <c r="E4667" s="15">
        <v>0.0001</v>
      </c>
      <c r="F4667" s="15">
        <v>0</v>
      </c>
      <c r="G4667" s="15">
        <v>0</v>
      </c>
      <c r="H4667" s="15">
        <v>0</v>
      </c>
      <c r="I4667" s="15">
        <v>0</v>
      </c>
      <c r="J4667" s="15">
        <v>0.0052</v>
      </c>
      <c r="K4667" s="15">
        <v>0.0051</v>
      </c>
      <c r="L4667" s="15">
        <v>0.0025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1.4625</v>
      </c>
      <c r="D4670" s="24">
        <v>0.6775</v>
      </c>
      <c r="E4670" s="24">
        <v>0.6799</v>
      </c>
      <c r="F4670" s="24">
        <v>0</v>
      </c>
      <c r="G4670" s="24">
        <v>0</v>
      </c>
      <c r="H4670" s="24">
        <v>0</v>
      </c>
      <c r="I4670" s="24">
        <v>2.5539</v>
      </c>
      <c r="J4670" s="24">
        <v>1.9468</v>
      </c>
      <c r="K4670" s="24">
        <v>1.9618</v>
      </c>
      <c r="L4670" s="24">
        <v>1.3015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0.45</v>
      </c>
      <c r="D4674" s="15">
        <v>0.6093</v>
      </c>
      <c r="E4674" s="15">
        <v>0.6088</v>
      </c>
      <c r="F4674" s="15">
        <v>0</v>
      </c>
      <c r="G4674" s="15">
        <v>0</v>
      </c>
      <c r="H4674" s="15">
        <v>0</v>
      </c>
      <c r="I4674" s="15">
        <v>0.5436</v>
      </c>
      <c r="J4674" s="15">
        <v>0.5954</v>
      </c>
      <c r="K4674" s="15">
        <v>0.5941</v>
      </c>
      <c r="L4674" s="15">
        <v>0.6017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0.0279</v>
      </c>
      <c r="K4676" s="15">
        <v>0.0272</v>
      </c>
      <c r="L4676" s="15">
        <v>0.0132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0.45</v>
      </c>
      <c r="D4678" s="24">
        <v>0.6093</v>
      </c>
      <c r="E4678" s="24">
        <v>0.6088</v>
      </c>
      <c r="F4678" s="24">
        <v>0</v>
      </c>
      <c r="G4678" s="24">
        <v>0</v>
      </c>
      <c r="H4678" s="24">
        <v>0</v>
      </c>
      <c r="I4678" s="24">
        <v>0.5436</v>
      </c>
      <c r="J4678" s="24">
        <v>0.6233</v>
      </c>
      <c r="K4678" s="24">
        <v>0.6213</v>
      </c>
      <c r="L4678" s="24">
        <v>0.6149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1.025</v>
      </c>
      <c r="D4682" s="15">
        <v>0.0287</v>
      </c>
      <c r="E4682" s="15">
        <v>0.0318</v>
      </c>
      <c r="F4682" s="15">
        <v>0</v>
      </c>
      <c r="G4682" s="15">
        <v>0</v>
      </c>
      <c r="H4682" s="15">
        <v>0</v>
      </c>
      <c r="I4682" s="15">
        <v>2.159</v>
      </c>
      <c r="J4682" s="15">
        <v>2.0195</v>
      </c>
      <c r="K4682" s="15">
        <v>2.0229</v>
      </c>
      <c r="L4682" s="15">
        <v>1.112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1.025</v>
      </c>
      <c r="D4684" s="24">
        <v>0.0287</v>
      </c>
      <c r="E4684" s="24">
        <v>0.0318</v>
      </c>
      <c r="F4684" s="24">
        <v>0</v>
      </c>
      <c r="G4684" s="24">
        <v>0</v>
      </c>
      <c r="H4684" s="24">
        <v>0</v>
      </c>
      <c r="I4684" s="24">
        <v>2.159</v>
      </c>
      <c r="J4684" s="24">
        <v>2.0195</v>
      </c>
      <c r="K4684" s="24">
        <v>2.0229</v>
      </c>
      <c r="L4684" s="24">
        <v>1.112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6.94</v>
      </c>
      <c r="G4709" s="15">
        <v>0</v>
      </c>
      <c r="H4709" s="15">
        <v>0.0242</v>
      </c>
      <c r="I4709" s="15">
        <v>16.806</v>
      </c>
      <c r="J4709" s="15">
        <v>18.3709</v>
      </c>
      <c r="K4709" s="15">
        <v>18.3583</v>
      </c>
      <c r="L4709" s="15">
        <v>13.1444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32.44</v>
      </c>
      <c r="G4710" s="15">
        <v>5.0251</v>
      </c>
      <c r="H4710" s="15">
        <v>5.1205</v>
      </c>
      <c r="I4710" s="15">
        <v>48.4735</v>
      </c>
      <c r="J4710" s="15">
        <v>54.9033</v>
      </c>
      <c r="K4710" s="15">
        <v>54.8517</v>
      </c>
      <c r="L4710" s="15">
        <v>40.7089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7.4825</v>
      </c>
      <c r="H4713" s="15">
        <v>7.4564</v>
      </c>
      <c r="I4713" s="15">
        <v>0</v>
      </c>
      <c r="J4713" s="15">
        <v>4.0994</v>
      </c>
      <c r="K4713" s="15">
        <v>4.0665</v>
      </c>
      <c r="L4713" s="15">
        <v>5.0305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39.38</v>
      </c>
      <c r="G4717" s="24">
        <v>12.5076</v>
      </c>
      <c r="H4717" s="24">
        <v>12.6011</v>
      </c>
      <c r="I4717" s="24">
        <v>65.2795</v>
      </c>
      <c r="J4717" s="24">
        <v>77.3736</v>
      </c>
      <c r="K4717" s="24">
        <v>77.2765</v>
      </c>
      <c r="L4717" s="24">
        <v>58.8838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8.81</v>
      </c>
      <c r="G4721" s="15">
        <v>1.3647</v>
      </c>
      <c r="H4721" s="15">
        <v>1.3906</v>
      </c>
      <c r="I4721" s="15">
        <v>66.5655</v>
      </c>
      <c r="J4721" s="15">
        <v>62.6875</v>
      </c>
      <c r="K4721" s="15">
        <v>62.7186</v>
      </c>
      <c r="L4721" s="15">
        <v>45.2779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8.81</v>
      </c>
      <c r="G4725" s="24">
        <v>1.3647</v>
      </c>
      <c r="H4725" s="24">
        <v>1.3906</v>
      </c>
      <c r="I4725" s="24">
        <v>66.5655</v>
      </c>
      <c r="J4725" s="24">
        <v>62.6875</v>
      </c>
      <c r="K4725" s="24">
        <v>62.7186</v>
      </c>
      <c r="L4725" s="24">
        <v>45.2779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0.2</v>
      </c>
      <c r="G4730" s="15">
        <v>0</v>
      </c>
      <c r="H4730" s="15">
        <v>0.0007</v>
      </c>
      <c r="I4730" s="15">
        <v>0.1897</v>
      </c>
      <c r="J4730" s="15">
        <v>0.2127</v>
      </c>
      <c r="K4730" s="15">
        <v>0.2125</v>
      </c>
      <c r="L4730" s="15">
        <v>0.1523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0.6</v>
      </c>
      <c r="G4731" s="15">
        <v>0.0929</v>
      </c>
      <c r="H4731" s="15">
        <v>0.0947</v>
      </c>
      <c r="I4731" s="15">
        <v>0.8966</v>
      </c>
      <c r="J4731" s="15">
        <v>1.0188</v>
      </c>
      <c r="K4731" s="15">
        <v>1.0178</v>
      </c>
      <c r="L4731" s="15">
        <v>0.7553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0.1562</v>
      </c>
      <c r="H4734" s="15">
        <v>0.1556</v>
      </c>
      <c r="I4734" s="15">
        <v>0</v>
      </c>
      <c r="J4734" s="15">
        <v>0.0579</v>
      </c>
      <c r="K4734" s="15">
        <v>0.0574</v>
      </c>
      <c r="L4734" s="15">
        <v>0.0854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0.8</v>
      </c>
      <c r="G4738" s="24">
        <v>0.2491</v>
      </c>
      <c r="H4738" s="24">
        <v>0.251</v>
      </c>
      <c r="I4738" s="24">
        <v>1.0863</v>
      </c>
      <c r="J4738" s="24">
        <v>1.2894</v>
      </c>
      <c r="K4738" s="24">
        <v>1.2877</v>
      </c>
      <c r="L4738" s="24">
        <v>0.993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0.0465</v>
      </c>
      <c r="H4742" s="15">
        <v>0.0474</v>
      </c>
      <c r="I4742" s="15">
        <v>1.069</v>
      </c>
      <c r="J4742" s="15">
        <v>1.0477</v>
      </c>
      <c r="K4742" s="15">
        <v>1.0479</v>
      </c>
      <c r="L4742" s="15">
        <v>0.7633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0.0465</v>
      </c>
      <c r="H4746" s="24">
        <v>0.0474</v>
      </c>
      <c r="I4746" s="24">
        <v>1.069</v>
      </c>
      <c r="J4746" s="24">
        <v>1.0477</v>
      </c>
      <c r="K4746" s="24">
        <v>1.0479</v>
      </c>
      <c r="L4746" s="24">
        <v>0.7633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0.2931</v>
      </c>
      <c r="J4750" s="15">
        <v>0.2482</v>
      </c>
      <c r="K4750" s="15">
        <v>0.2485</v>
      </c>
      <c r="L4750" s="15">
        <v>0.1778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0.2931</v>
      </c>
      <c r="J4752" s="24">
        <v>0.2482</v>
      </c>
      <c r="K4752" s="24">
        <v>0.2485</v>
      </c>
      <c r="L4752" s="24">
        <v>0.1778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15.5968</v>
      </c>
      <c r="G4777" s="15">
        <v>0.4547</v>
      </c>
      <c r="H4777" s="15">
        <v>0.8669</v>
      </c>
      <c r="I4777" s="15">
        <v>1.2093</v>
      </c>
      <c r="J4777" s="15">
        <v>0</v>
      </c>
      <c r="K4777" s="15">
        <v>0.0426</v>
      </c>
      <c r="L4777" s="15">
        <v>0.3526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16.1669</v>
      </c>
      <c r="G4778" s="15">
        <v>0.4713</v>
      </c>
      <c r="H4778" s="15">
        <v>0.8986</v>
      </c>
      <c r="I4778" s="15">
        <v>1.2535</v>
      </c>
      <c r="J4778" s="15">
        <v>0</v>
      </c>
      <c r="K4778" s="15">
        <v>0.0442</v>
      </c>
      <c r="L4778" s="15">
        <v>0.3655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0</v>
      </c>
      <c r="K4781" s="15">
        <v>0</v>
      </c>
      <c r="L4781" s="15">
        <v>0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31.7637</v>
      </c>
      <c r="G4785" s="24">
        <v>0.926</v>
      </c>
      <c r="H4785" s="24">
        <v>1.7655</v>
      </c>
      <c r="I4785" s="24">
        <v>2.4628</v>
      </c>
      <c r="J4785" s="24">
        <v>0</v>
      </c>
      <c r="K4785" s="24">
        <v>0.0868</v>
      </c>
      <c r="L4785" s="24">
        <v>0.7181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85.5304</v>
      </c>
      <c r="G4789" s="15">
        <v>91.3268</v>
      </c>
      <c r="H4789" s="15">
        <v>91.169</v>
      </c>
      <c r="I4789" s="15">
        <v>119.3667</v>
      </c>
      <c r="J4789" s="15">
        <v>54.9921</v>
      </c>
      <c r="K4789" s="15">
        <v>57.2624</v>
      </c>
      <c r="L4789" s="15">
        <v>70.0122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85.5304</v>
      </c>
      <c r="G4793" s="24">
        <v>91.3268</v>
      </c>
      <c r="H4793" s="24">
        <v>91.169</v>
      </c>
      <c r="I4793" s="24">
        <v>119.3667</v>
      </c>
      <c r="J4793" s="24">
        <v>54.9921</v>
      </c>
      <c r="K4793" s="24">
        <v>57.2624</v>
      </c>
      <c r="L4793" s="24">
        <v>70.0122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0.189</v>
      </c>
      <c r="G4798" s="15">
        <v>0.0055</v>
      </c>
      <c r="H4798" s="15">
        <v>0.0105</v>
      </c>
      <c r="I4798" s="15">
        <v>0.0147</v>
      </c>
      <c r="J4798" s="15">
        <v>0</v>
      </c>
      <c r="K4798" s="15">
        <v>0.0005</v>
      </c>
      <c r="L4798" s="15">
        <v>0.0043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0.189</v>
      </c>
      <c r="G4799" s="15">
        <v>0.0055</v>
      </c>
      <c r="H4799" s="15">
        <v>0.0105</v>
      </c>
      <c r="I4799" s="15">
        <v>0.0147</v>
      </c>
      <c r="J4799" s="15">
        <v>0</v>
      </c>
      <c r="K4799" s="15">
        <v>0.0005</v>
      </c>
      <c r="L4799" s="15">
        <v>0.0043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</v>
      </c>
      <c r="K4802" s="15">
        <v>0</v>
      </c>
      <c r="L4802" s="15">
        <v>0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0.378</v>
      </c>
      <c r="G4806" s="24">
        <v>0.011</v>
      </c>
      <c r="H4806" s="24">
        <v>0.021</v>
      </c>
      <c r="I4806" s="24">
        <v>0.0294</v>
      </c>
      <c r="J4806" s="24">
        <v>0</v>
      </c>
      <c r="K4806" s="24">
        <v>0.001</v>
      </c>
      <c r="L4806" s="24">
        <v>0.0086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0.2047</v>
      </c>
      <c r="G4810" s="15">
        <v>0.2186</v>
      </c>
      <c r="H4810" s="15">
        <v>0.2182</v>
      </c>
      <c r="I4810" s="15">
        <v>0.2857</v>
      </c>
      <c r="J4810" s="15">
        <v>0.1316</v>
      </c>
      <c r="K4810" s="15">
        <v>0.1371</v>
      </c>
      <c r="L4810" s="15">
        <v>0.1676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0.2047</v>
      </c>
      <c r="G4814" s="24">
        <v>0.2186</v>
      </c>
      <c r="H4814" s="24">
        <v>0.2182</v>
      </c>
      <c r="I4814" s="24">
        <v>0.2857</v>
      </c>
      <c r="J4814" s="24">
        <v>0.1316</v>
      </c>
      <c r="K4814" s="24">
        <v>0.1371</v>
      </c>
      <c r="L4814" s="24">
        <v>0.1676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0.0157</v>
      </c>
      <c r="G4818" s="15">
        <v>0.0595</v>
      </c>
      <c r="H4818" s="15">
        <v>0.0583</v>
      </c>
      <c r="I4818" s="15">
        <v>0.5531</v>
      </c>
      <c r="J4818" s="15">
        <v>0.7428</v>
      </c>
      <c r="K4818" s="15">
        <v>0.7361</v>
      </c>
      <c r="L4818" s="15">
        <v>0.4812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0.0157</v>
      </c>
      <c r="G4820" s="24">
        <v>0.0595</v>
      </c>
      <c r="H4820" s="24">
        <v>0.0583</v>
      </c>
      <c r="I4820" s="24">
        <v>0.5531</v>
      </c>
      <c r="J4820" s="24">
        <v>0.7428</v>
      </c>
      <c r="K4820" s="24">
        <v>0.7361</v>
      </c>
      <c r="L4820" s="24">
        <v>0.4812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0.4276</v>
      </c>
      <c r="D4843" s="15">
        <v>0.0806</v>
      </c>
      <c r="E4843" s="15">
        <v>0.0831</v>
      </c>
      <c r="F4843" s="15">
        <v>0</v>
      </c>
      <c r="G4843" s="15">
        <v>0</v>
      </c>
      <c r="H4843" s="15">
        <v>0</v>
      </c>
      <c r="I4843" s="15">
        <v>0.0248</v>
      </c>
      <c r="J4843" s="15">
        <v>0.3119</v>
      </c>
      <c r="K4843" s="15">
        <v>0.2847</v>
      </c>
      <c r="L4843" s="15">
        <v>0.1494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5.9392</v>
      </c>
      <c r="D4845" s="15">
        <v>5.9296</v>
      </c>
      <c r="E4845" s="15">
        <v>5.9296</v>
      </c>
      <c r="F4845" s="15">
        <v>123.4747</v>
      </c>
      <c r="G4845" s="15">
        <v>47.6957</v>
      </c>
      <c r="H4845" s="15">
        <v>67.4435</v>
      </c>
      <c r="I4845" s="15">
        <v>84.8846</v>
      </c>
      <c r="J4845" s="15">
        <v>52.2713</v>
      </c>
      <c r="K4845" s="15">
        <v>55.3616</v>
      </c>
      <c r="L4845" s="15">
        <v>22.9322</v>
      </c>
    </row>
    <row r="4846">
      <c r="A4846" s="11" t="s">
        <v>32</v>
      </c>
      <c r="B4846" s="16" t="s">
        <v>33</v>
      </c>
      <c r="C4846" s="15">
        <v>15.167</v>
      </c>
      <c r="D4846" s="15">
        <v>4.7022</v>
      </c>
      <c r="E4846" s="15">
        <v>4.7776</v>
      </c>
      <c r="F4846" s="15">
        <v>126.3102</v>
      </c>
      <c r="G4846" s="15">
        <v>12.4841</v>
      </c>
      <c r="H4846" s="15">
        <v>42.1468</v>
      </c>
      <c r="I4846" s="15">
        <v>65.7698</v>
      </c>
      <c r="J4846" s="15">
        <v>15.3661</v>
      </c>
      <c r="K4846" s="15">
        <v>20.1421</v>
      </c>
      <c r="L4846" s="15">
        <v>10.2318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4.9534</v>
      </c>
      <c r="E4849" s="15">
        <v>4.9177</v>
      </c>
      <c r="F4849" s="15">
        <v>0</v>
      </c>
      <c r="G4849" s="15">
        <v>2.0075</v>
      </c>
      <c r="H4849" s="15">
        <v>1.4844</v>
      </c>
      <c r="I4849" s="15">
        <v>0</v>
      </c>
      <c r="J4849" s="15">
        <v>5.4874</v>
      </c>
      <c r="K4849" s="15">
        <v>4.9675</v>
      </c>
      <c r="L4849" s="15">
        <v>4.9024</v>
      </c>
    </row>
    <row r="4850">
      <c r="A4850" s="11" t="s">
        <v>35</v>
      </c>
      <c r="B4850" s="16" t="s">
        <v>33</v>
      </c>
      <c r="C4850" s="15">
        <v>0</v>
      </c>
      <c r="D4850" s="15">
        <v>0.5809</v>
      </c>
      <c r="E4850" s="15">
        <v>0.5768</v>
      </c>
      <c r="F4850" s="15">
        <v>0</v>
      </c>
      <c r="G4850" s="15">
        <v>4.9851</v>
      </c>
      <c r="H4850" s="15">
        <v>3.686</v>
      </c>
      <c r="I4850" s="15">
        <v>0</v>
      </c>
      <c r="J4850" s="15">
        <v>0.2292</v>
      </c>
      <c r="K4850" s="15">
        <v>0.2075</v>
      </c>
      <c r="L4850" s="15">
        <v>0.4829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21.5338</v>
      </c>
      <c r="D4853" s="24">
        <v>16.2467</v>
      </c>
      <c r="E4853" s="24">
        <v>16.2848</v>
      </c>
      <c r="F4853" s="24">
        <v>249.7849</v>
      </c>
      <c r="G4853" s="24">
        <v>67.1724</v>
      </c>
      <c r="H4853" s="24">
        <v>114.7607</v>
      </c>
      <c r="I4853" s="24">
        <v>150.6792</v>
      </c>
      <c r="J4853" s="24">
        <v>73.6659</v>
      </c>
      <c r="K4853" s="24">
        <v>80.9634</v>
      </c>
      <c r="L4853" s="24">
        <v>38.6987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337.2432</v>
      </c>
      <c r="G4856" s="15">
        <v>453.5483</v>
      </c>
      <c r="H4856" s="15">
        <v>423.2396</v>
      </c>
      <c r="I4856" s="15">
        <v>283.8169</v>
      </c>
      <c r="J4856" s="15">
        <v>185.2813</v>
      </c>
      <c r="K4856" s="15">
        <v>194.618</v>
      </c>
      <c r="L4856" s="15">
        <v>68.6212</v>
      </c>
    </row>
    <row r="4857">
      <c r="A4857" s="11" t="s">
        <v>32</v>
      </c>
      <c r="B4857" s="12" t="s">
        <v>30</v>
      </c>
      <c r="C4857" s="15">
        <v>5.0891</v>
      </c>
      <c r="D4857" s="15">
        <v>0.703</v>
      </c>
      <c r="E4857" s="15">
        <v>0.7346</v>
      </c>
      <c r="F4857" s="15">
        <v>135.8911</v>
      </c>
      <c r="G4857" s="15">
        <v>84.3205</v>
      </c>
      <c r="H4857" s="15">
        <v>97.7596</v>
      </c>
      <c r="I4857" s="15">
        <v>71.3995</v>
      </c>
      <c r="J4857" s="15">
        <v>36.4213</v>
      </c>
      <c r="K4857" s="15">
        <v>39.7356</v>
      </c>
      <c r="L4857" s="15">
        <v>14.5995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0.4173</v>
      </c>
      <c r="E4859" s="15">
        <v>0.4143</v>
      </c>
      <c r="F4859" s="15">
        <v>0</v>
      </c>
      <c r="G4859" s="15">
        <v>6.5036</v>
      </c>
      <c r="H4859" s="15">
        <v>4.8088</v>
      </c>
      <c r="I4859" s="15">
        <v>0</v>
      </c>
      <c r="J4859" s="15">
        <v>0.9318</v>
      </c>
      <c r="K4859" s="15">
        <v>0.8435</v>
      </c>
      <c r="L4859" s="15">
        <v>0.5978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5.0891</v>
      </c>
      <c r="D4861" s="24">
        <v>1.1203</v>
      </c>
      <c r="E4861" s="24">
        <v>1.1489</v>
      </c>
      <c r="F4861" s="24">
        <v>473.1343</v>
      </c>
      <c r="G4861" s="24">
        <v>544.3724</v>
      </c>
      <c r="H4861" s="24">
        <v>525.808</v>
      </c>
      <c r="I4861" s="24">
        <v>355.2164</v>
      </c>
      <c r="J4861" s="24">
        <v>222.6344</v>
      </c>
      <c r="K4861" s="24">
        <v>235.1971</v>
      </c>
      <c r="L4861" s="24">
        <v>83.8185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0.086</v>
      </c>
      <c r="D4864" s="15">
        <v>0.0166</v>
      </c>
      <c r="E4864" s="15">
        <v>0.0171</v>
      </c>
      <c r="F4864" s="15">
        <v>0</v>
      </c>
      <c r="G4864" s="15">
        <v>0</v>
      </c>
      <c r="H4864" s="15">
        <v>0</v>
      </c>
      <c r="I4864" s="15">
        <v>0.0051</v>
      </c>
      <c r="J4864" s="15">
        <v>0.0641</v>
      </c>
      <c r="K4864" s="15">
        <v>0.0585</v>
      </c>
      <c r="L4864" s="15">
        <v>0.0307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0.1029</v>
      </c>
      <c r="D4866" s="15">
        <v>0.167</v>
      </c>
      <c r="E4866" s="15">
        <v>0.1666</v>
      </c>
      <c r="F4866" s="15">
        <v>1.3675</v>
      </c>
      <c r="G4866" s="15">
        <v>0.8482</v>
      </c>
      <c r="H4866" s="15">
        <v>0.9835</v>
      </c>
      <c r="I4866" s="15">
        <v>0.8173</v>
      </c>
      <c r="J4866" s="15">
        <v>0.714</v>
      </c>
      <c r="K4866" s="15">
        <v>0.7238</v>
      </c>
      <c r="L4866" s="15">
        <v>0.3594</v>
      </c>
    </row>
    <row r="4867">
      <c r="A4867" s="11" t="s">
        <v>32</v>
      </c>
      <c r="B4867" s="12" t="s">
        <v>33</v>
      </c>
      <c r="C4867" s="15">
        <v>0.1306</v>
      </c>
      <c r="D4867" s="15">
        <v>0.1094</v>
      </c>
      <c r="E4867" s="15">
        <v>0.1096</v>
      </c>
      <c r="F4867" s="15">
        <v>0.3765</v>
      </c>
      <c r="G4867" s="15">
        <v>0.0425</v>
      </c>
      <c r="H4867" s="15">
        <v>0.1295</v>
      </c>
      <c r="I4867" s="15">
        <v>0.2741</v>
      </c>
      <c r="J4867" s="15">
        <v>0.1281</v>
      </c>
      <c r="K4867" s="15">
        <v>0.1419</v>
      </c>
      <c r="L4867" s="15">
        <v>0.1205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0.0769</v>
      </c>
      <c r="E4870" s="15">
        <v>0.0763</v>
      </c>
      <c r="F4870" s="15">
        <v>0</v>
      </c>
      <c r="G4870" s="15">
        <v>0.0085</v>
      </c>
      <c r="H4870" s="15">
        <v>0.0063</v>
      </c>
      <c r="I4870" s="15">
        <v>0</v>
      </c>
      <c r="J4870" s="15">
        <v>0.0393</v>
      </c>
      <c r="K4870" s="15">
        <v>0.0356</v>
      </c>
      <c r="L4870" s="15">
        <v>0.0621</v>
      </c>
    </row>
    <row r="4871">
      <c r="A4871" s="11" t="s">
        <v>35</v>
      </c>
      <c r="B4871" s="12" t="s">
        <v>33</v>
      </c>
      <c r="C4871" s="15">
        <v>0</v>
      </c>
      <c r="D4871" s="15">
        <v>0.0099</v>
      </c>
      <c r="E4871" s="15">
        <v>0.0098</v>
      </c>
      <c r="F4871" s="15">
        <v>0</v>
      </c>
      <c r="G4871" s="15">
        <v>0.0127</v>
      </c>
      <c r="H4871" s="15">
        <v>0.0094</v>
      </c>
      <c r="I4871" s="15">
        <v>0</v>
      </c>
      <c r="J4871" s="15">
        <v>0.0031</v>
      </c>
      <c r="K4871" s="15">
        <v>0.0028</v>
      </c>
      <c r="L4871" s="15">
        <v>0.0075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0.3195</v>
      </c>
      <c r="D4874" s="24">
        <v>0.3798</v>
      </c>
      <c r="E4874" s="24">
        <v>0.3794</v>
      </c>
      <c r="F4874" s="24">
        <v>1.744</v>
      </c>
      <c r="G4874" s="24">
        <v>0.9119</v>
      </c>
      <c r="H4874" s="24">
        <v>1.1287</v>
      </c>
      <c r="I4874" s="24">
        <v>1.0965</v>
      </c>
      <c r="J4874" s="24">
        <v>0.9486</v>
      </c>
      <c r="K4874" s="24">
        <v>0.9626</v>
      </c>
      <c r="L4874" s="24">
        <v>0.5802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0.753</v>
      </c>
      <c r="G4877" s="15">
        <v>1.0127</v>
      </c>
      <c r="H4877" s="15">
        <v>0.9451</v>
      </c>
      <c r="I4877" s="15">
        <v>0.6338</v>
      </c>
      <c r="J4877" s="15">
        <v>0.4138</v>
      </c>
      <c r="K4877" s="15">
        <v>0.4347</v>
      </c>
      <c r="L4877" s="15">
        <v>0.1533</v>
      </c>
    </row>
    <row r="4878">
      <c r="A4878" s="11" t="s">
        <v>32</v>
      </c>
      <c r="B4878" s="12" t="s">
        <v>30</v>
      </c>
      <c r="C4878" s="15">
        <v>0.0154</v>
      </c>
      <c r="D4878" s="15">
        <v>0.0028</v>
      </c>
      <c r="E4878" s="15">
        <v>0.0029</v>
      </c>
      <c r="F4878" s="15">
        <v>0.6205</v>
      </c>
      <c r="G4878" s="15">
        <v>0.4894</v>
      </c>
      <c r="H4878" s="15">
        <v>0.5235</v>
      </c>
      <c r="I4878" s="15">
        <v>0.3026</v>
      </c>
      <c r="J4878" s="15">
        <v>0.2062</v>
      </c>
      <c r="K4878" s="15">
        <v>0.2154</v>
      </c>
      <c r="L4878" s="15">
        <v>0.0783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0.0038</v>
      </c>
      <c r="E4880" s="15">
        <v>0.0037</v>
      </c>
      <c r="F4880" s="15">
        <v>0</v>
      </c>
      <c r="G4880" s="15">
        <v>0.0223</v>
      </c>
      <c r="H4880" s="15">
        <v>0.0165</v>
      </c>
      <c r="I4880" s="15">
        <v>0</v>
      </c>
      <c r="J4880" s="15">
        <v>0.008</v>
      </c>
      <c r="K4880" s="15">
        <v>0.0072</v>
      </c>
      <c r="L4880" s="15">
        <v>0.005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0.0154</v>
      </c>
      <c r="D4882" s="24">
        <v>0.0066</v>
      </c>
      <c r="E4882" s="24">
        <v>0.0066</v>
      </c>
      <c r="F4882" s="24">
        <v>1.3735</v>
      </c>
      <c r="G4882" s="24">
        <v>1.5244</v>
      </c>
      <c r="H4882" s="24">
        <v>1.4851</v>
      </c>
      <c r="I4882" s="24">
        <v>0.9364</v>
      </c>
      <c r="J4882" s="24">
        <v>0.628</v>
      </c>
      <c r="K4882" s="24">
        <v>0.6573</v>
      </c>
      <c r="L4882" s="24">
        <v>0.2366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0.0645</v>
      </c>
      <c r="D4886" s="15">
        <v>0.0734</v>
      </c>
      <c r="E4886" s="15">
        <v>0.0733</v>
      </c>
      <c r="F4886" s="15">
        <v>1.4066</v>
      </c>
      <c r="G4886" s="15">
        <v>8.052</v>
      </c>
      <c r="H4886" s="15">
        <v>6.3203</v>
      </c>
      <c r="I4886" s="15">
        <v>1.2901</v>
      </c>
      <c r="J4886" s="15">
        <v>0.8337</v>
      </c>
      <c r="K4886" s="15">
        <v>0.8769</v>
      </c>
      <c r="L4886" s="15">
        <v>0.3984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0.0645</v>
      </c>
      <c r="D4888" s="24">
        <v>0.0734</v>
      </c>
      <c r="E4888" s="24">
        <v>0.0733</v>
      </c>
      <c r="F4888" s="24">
        <v>1.4066</v>
      </c>
      <c r="G4888" s="24">
        <v>8.052</v>
      </c>
      <c r="H4888" s="24">
        <v>6.3203</v>
      </c>
      <c r="I4888" s="24">
        <v>1.2901</v>
      </c>
      <c r="J4888" s="24">
        <v>0.8337</v>
      </c>
      <c r="K4888" s="24">
        <v>0.8769</v>
      </c>
      <c r="L4888" s="24">
        <v>0.3984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29.8019</v>
      </c>
      <c r="G4913" s="15">
        <v>0.7682</v>
      </c>
      <c r="H4913" s="15">
        <v>1.1424</v>
      </c>
      <c r="I4913" s="15">
        <v>18.3146</v>
      </c>
      <c r="J4913" s="15">
        <v>30.0239</v>
      </c>
      <c r="K4913" s="15">
        <v>29.8962</v>
      </c>
      <c r="L4913" s="15">
        <v>21.8109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13.8459</v>
      </c>
      <c r="J4916" s="15">
        <v>22.2213</v>
      </c>
      <c r="K4916" s="15">
        <v>22.13</v>
      </c>
      <c r="L4916" s="15">
        <v>15.9073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0.4912</v>
      </c>
      <c r="H4917" s="15">
        <v>0.4849</v>
      </c>
      <c r="I4917" s="15">
        <v>0</v>
      </c>
      <c r="J4917" s="15">
        <v>17.3604</v>
      </c>
      <c r="K4917" s="15">
        <v>17.1711</v>
      </c>
      <c r="L4917" s="15">
        <v>12.4791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1.9449</v>
      </c>
      <c r="K4919" s="15">
        <v>1.9237</v>
      </c>
      <c r="L4919" s="15">
        <v>1.3828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29.8019</v>
      </c>
      <c r="G4921" s="24">
        <v>1.2594</v>
      </c>
      <c r="H4921" s="24">
        <v>1.6273</v>
      </c>
      <c r="I4921" s="24">
        <v>32.1605</v>
      </c>
      <c r="J4921" s="24">
        <v>71.5505</v>
      </c>
      <c r="K4921" s="24">
        <v>71.121</v>
      </c>
      <c r="L4921" s="24">
        <v>51.5801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9.5542</v>
      </c>
      <c r="G4925" s="15">
        <v>0.1746</v>
      </c>
      <c r="H4925" s="15">
        <v>0.2955</v>
      </c>
      <c r="I4925" s="15">
        <v>21.0679</v>
      </c>
      <c r="J4925" s="15">
        <v>30.0332</v>
      </c>
      <c r="K4925" s="15">
        <v>29.9354</v>
      </c>
      <c r="L4925" s="15">
        <v>21.601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9.5542</v>
      </c>
      <c r="G4929" s="24">
        <v>0.1746</v>
      </c>
      <c r="H4929" s="24">
        <v>0.2955</v>
      </c>
      <c r="I4929" s="24">
        <v>21.0679</v>
      </c>
      <c r="J4929" s="24">
        <v>30.0332</v>
      </c>
      <c r="K4929" s="24">
        <v>29.9354</v>
      </c>
      <c r="L4929" s="24">
        <v>21.601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0.5</v>
      </c>
      <c r="G4934" s="15">
        <v>0.0073</v>
      </c>
      <c r="H4934" s="15">
        <v>0.0137</v>
      </c>
      <c r="I4934" s="15">
        <v>0.4971</v>
      </c>
      <c r="J4934" s="15">
        <v>0.5751</v>
      </c>
      <c r="K4934" s="15">
        <v>0.5742</v>
      </c>
      <c r="L4934" s="15">
        <v>0.4166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0.2717</v>
      </c>
      <c r="J4937" s="15">
        <v>0.5104</v>
      </c>
      <c r="K4937" s="15">
        <v>0.5078</v>
      </c>
      <c r="L4937" s="15">
        <v>0.365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0.0106</v>
      </c>
      <c r="H4938" s="15">
        <v>0.0105</v>
      </c>
      <c r="I4938" s="15">
        <v>0</v>
      </c>
      <c r="J4938" s="15">
        <v>0.1716</v>
      </c>
      <c r="K4938" s="15">
        <v>0.1697</v>
      </c>
      <c r="L4938" s="15">
        <v>0.1249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0.0152</v>
      </c>
      <c r="K4940" s="15">
        <v>0.0151</v>
      </c>
      <c r="L4940" s="15">
        <v>0.0108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0.5</v>
      </c>
      <c r="G4942" s="24">
        <v>0.0179</v>
      </c>
      <c r="H4942" s="24">
        <v>0.0242</v>
      </c>
      <c r="I4942" s="24">
        <v>0.7688</v>
      </c>
      <c r="J4942" s="24">
        <v>1.2723</v>
      </c>
      <c r="K4942" s="24">
        <v>1.2668</v>
      </c>
      <c r="L4942" s="24">
        <v>0.9173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0.0625</v>
      </c>
      <c r="G4946" s="15">
        <v>0.0011</v>
      </c>
      <c r="H4946" s="15">
        <v>0.0019</v>
      </c>
      <c r="I4946" s="15">
        <v>0.0983</v>
      </c>
      <c r="J4946" s="15">
        <v>0.1692</v>
      </c>
      <c r="K4946" s="15">
        <v>0.1685</v>
      </c>
      <c r="L4946" s="15">
        <v>0.1216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0.0625</v>
      </c>
      <c r="G4950" s="24">
        <v>0.0011</v>
      </c>
      <c r="H4950" s="24">
        <v>0.0019</v>
      </c>
      <c r="I4950" s="24">
        <v>0.0983</v>
      </c>
      <c r="J4950" s="24">
        <v>0.1692</v>
      </c>
      <c r="K4950" s="24">
        <v>0.1685</v>
      </c>
      <c r="L4950" s="24">
        <v>0.1216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3.85</v>
      </c>
      <c r="G4954" s="15">
        <v>4.4895</v>
      </c>
      <c r="H4954" s="15">
        <v>4.4812</v>
      </c>
      <c r="I4954" s="15">
        <v>5.0462</v>
      </c>
      <c r="J4954" s="15">
        <v>5.986</v>
      </c>
      <c r="K4954" s="15">
        <v>5.9758</v>
      </c>
      <c r="L4954" s="15">
        <v>5.5555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3.85</v>
      </c>
      <c r="G4956" s="24">
        <v>4.4895</v>
      </c>
      <c r="H4956" s="24">
        <v>4.4812</v>
      </c>
      <c r="I4956" s="24">
        <v>5.0462</v>
      </c>
      <c r="J4956" s="24">
        <v>5.986</v>
      </c>
      <c r="K4956" s="24">
        <v>5.9758</v>
      </c>
      <c r="L4956" s="24">
        <v>5.5555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