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<sst xmlns="http://schemas.openxmlformats.org/spreadsheetml/2006/main" count="120" uniqueCount="120">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</sst>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1.21432</v>
      </c>
      <c r="D15" s="15">
        <v>0.76265</v>
      </c>
      <c r="E15" s="15">
        <v>0.76376</v>
      </c>
      <c r="F15" s="15">
        <v>0.82775</v>
      </c>
      <c r="G15" s="15">
        <v>6.53437</v>
      </c>
      <c r="H15" s="15">
        <v>6.08235</v>
      </c>
      <c r="I15" s="15">
        <v>2.20335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71.14391</v>
      </c>
      <c r="D17" s="15">
        <v>38.71415</v>
      </c>
      <c r="E17" s="15">
        <v>38.79344</v>
      </c>
      <c r="F17" s="15">
        <v>130.49188</v>
      </c>
      <c r="G17" s="15">
        <v>140.94103</v>
      </c>
      <c r="H17" s="15">
        <v>140.11335</v>
      </c>
      <c r="I17" s="15">
        <v>66.21785</v>
      </c>
    </row>
    <row r="18" ht="15.75">
      <c r="A18" s="11" t="s">
        <v>31</v>
      </c>
      <c r="B18" s="16" t="s">
        <v>32</v>
      </c>
      <c r="C18" s="15">
        <v>4.08029</v>
      </c>
      <c r="D18" s="15">
        <v>3.02055</v>
      </c>
      <c r="E18" s="15">
        <v>3.02314</v>
      </c>
      <c r="F18" s="15">
        <v>7.55915</v>
      </c>
      <c r="G18" s="15">
        <v>6.66672</v>
      </c>
      <c r="H18" s="15">
        <v>6.73741</v>
      </c>
      <c r="I18" s="15">
        <v>4.02849</v>
      </c>
    </row>
    <row r="19" ht="15.75">
      <c r="A19" s="11" t="s">
        <v>31</v>
      </c>
      <c r="B19" s="16" t="s">
        <v>30</v>
      </c>
      <c r="C19" s="15">
        <v>1.01241</v>
      </c>
      <c r="D19" s="15">
        <v>1.39083</v>
      </c>
      <c r="E19" s="15">
        <v>1.38991</v>
      </c>
      <c r="F19" s="15">
        <v>2.64643</v>
      </c>
      <c r="G19" s="15">
        <v>18.74534</v>
      </c>
      <c r="H19" s="15">
        <v>17.47015</v>
      </c>
      <c r="I19" s="15">
        <v>5.74237</v>
      </c>
    </row>
    <row r="20" ht="15.75">
      <c r="A20" s="11" t="s">
        <v>31</v>
      </c>
      <c r="B20" s="16" t="s">
        <v>33</v>
      </c>
      <c r="C20" s="15">
        <v>0.27578</v>
      </c>
      <c r="D20" s="15">
        <v>0.13518</v>
      </c>
      <c r="E20" s="15">
        <v>0.13552</v>
      </c>
      <c r="F20" s="15">
        <v>0.25895</v>
      </c>
      <c r="G20" s="15">
        <v>1.37863</v>
      </c>
      <c r="H20" s="15">
        <v>1.28994</v>
      </c>
      <c r="I20" s="15">
        <v>0.44799</v>
      </c>
    </row>
    <row r="21" ht="15.75">
      <c r="A21" s="11" t="s">
        <v>34</v>
      </c>
      <c r="B21" s="16" t="s">
        <v>29</v>
      </c>
      <c r="C21" s="15">
        <v>0</v>
      </c>
      <c r="D21" s="15">
        <v>8.24113</v>
      </c>
      <c r="E21" s="15">
        <v>8.22098</v>
      </c>
      <c r="F21" s="15">
        <v>0</v>
      </c>
      <c r="G21" s="15">
        <v>17.93298</v>
      </c>
      <c r="H21" s="15">
        <v>16.5125</v>
      </c>
      <c r="I21" s="15">
        <v>10.46526</v>
      </c>
    </row>
    <row r="22" ht="15.75">
      <c r="A22" s="11" t="s">
        <v>34</v>
      </c>
      <c r="B22" s="16" t="s">
        <v>32</v>
      </c>
      <c r="C22" s="15">
        <v>0</v>
      </c>
      <c r="D22" s="15">
        <v>0.55937</v>
      </c>
      <c r="E22" s="15">
        <v>0.558</v>
      </c>
      <c r="F22" s="15">
        <v>0</v>
      </c>
      <c r="G22" s="15">
        <v>0.5218</v>
      </c>
      <c r="H22" s="15">
        <v>0.48047</v>
      </c>
      <c r="I22" s="15">
        <v>0.53702</v>
      </c>
    </row>
    <row r="23" ht="15.75">
      <c r="A23" s="11" t="s">
        <v>34</v>
      </c>
      <c r="B23" s="16" t="s">
        <v>30</v>
      </c>
      <c r="C23" s="15">
        <v>0</v>
      </c>
      <c r="D23" s="15">
        <v>0.20511</v>
      </c>
      <c r="E23" s="15">
        <v>0.20461</v>
      </c>
      <c r="F23" s="15">
        <v>0</v>
      </c>
      <c r="G23" s="15">
        <v>0.85715</v>
      </c>
      <c r="H23" s="15">
        <v>0.78925</v>
      </c>
      <c r="I23" s="15">
        <v>0.36286</v>
      </c>
    </row>
    <row r="24" ht="15.75">
      <c r="A24" s="11" t="s">
        <v>34</v>
      </c>
      <c r="B24" s="16" t="s">
        <v>33</v>
      </c>
      <c r="C24" s="15">
        <v>0</v>
      </c>
      <c r="D24" s="15">
        <v>0.03914</v>
      </c>
      <c r="E24" s="15">
        <v>0.03905</v>
      </c>
      <c r="F24" s="15">
        <v>0</v>
      </c>
      <c r="G24" s="15">
        <v>0.0367</v>
      </c>
      <c r="H24" s="15">
        <v>0.03379</v>
      </c>
      <c r="I24" s="15">
        <v>0.03763</v>
      </c>
    </row>
    <row r="25" ht="15.75">
      <c r="A25" s="31" t="s">
        <v>22</v>
      </c>
      <c r="B25" s="32"/>
      <c r="C25" s="15">
        <v>77.72671</v>
      </c>
      <c r="D25" s="15">
        <v>53.06811</v>
      </c>
      <c r="E25" s="15">
        <v>53.12841</v>
      </c>
      <c r="F25" s="15">
        <v>141.78416</v>
      </c>
      <c r="G25" s="15">
        <v>193.61472</v>
      </c>
      <c r="H25" s="15">
        <v>189.50921</v>
      </c>
      <c r="I25" s="15">
        <v>90.04282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4.2016</v>
      </c>
      <c r="D28" s="15">
        <v>0.90806</v>
      </c>
      <c r="E28" s="15">
        <v>0.91611</v>
      </c>
      <c r="F28" s="15">
        <v>13.92609</v>
      </c>
      <c r="G28" s="15">
        <v>9.34783</v>
      </c>
      <c r="H28" s="15">
        <v>9.71047</v>
      </c>
      <c r="I28" s="15">
        <v>3.2965</v>
      </c>
    </row>
    <row r="29" ht="15.75">
      <c r="A29" s="11" t="s">
        <v>31</v>
      </c>
      <c r="B29" s="12" t="s">
        <v>29</v>
      </c>
      <c r="C29" s="15">
        <v>52.28328</v>
      </c>
      <c r="D29" s="15">
        <v>20.24538</v>
      </c>
      <c r="E29" s="15">
        <v>20.32371</v>
      </c>
      <c r="F29" s="15">
        <v>59.32378</v>
      </c>
      <c r="G29" s="15">
        <v>50.66681</v>
      </c>
      <c r="H29" s="15">
        <v>51.35253</v>
      </c>
      <c r="I29" s="15">
        <v>28.72233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2.87373</v>
      </c>
      <c r="E31" s="15">
        <v>2.8667</v>
      </c>
      <c r="F31" s="15">
        <v>0</v>
      </c>
      <c r="G31" s="15">
        <v>2.46685</v>
      </c>
      <c r="H31" s="15">
        <v>2.27145</v>
      </c>
      <c r="I31" s="15">
        <v>2.70559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56.48488</v>
      </c>
      <c r="D33" s="15">
        <v>24.02717</v>
      </c>
      <c r="E33" s="15">
        <v>24.10652</v>
      </c>
      <c r="F33" s="15">
        <v>73.24987</v>
      </c>
      <c r="G33" s="15">
        <v>62.48149</v>
      </c>
      <c r="H33" s="15">
        <v>63.33445</v>
      </c>
      <c r="I33" s="15">
        <v>34.72442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0.01111</v>
      </c>
      <c r="D36" s="15">
        <v>0.00607</v>
      </c>
      <c r="E36" s="15">
        <v>0.00608</v>
      </c>
      <c r="F36" s="15">
        <v>0.00737</v>
      </c>
      <c r="G36" s="15">
        <v>0.04524</v>
      </c>
      <c r="H36" s="15">
        <v>0.04224</v>
      </c>
      <c r="I36" s="15">
        <v>0.01587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0.7741</v>
      </c>
      <c r="D38" s="15">
        <v>0.38689</v>
      </c>
      <c r="E38" s="15">
        <v>0.38784</v>
      </c>
      <c r="F38" s="15">
        <v>1.18498</v>
      </c>
      <c r="G38" s="15">
        <v>1.1895</v>
      </c>
      <c r="H38" s="15">
        <v>1.18914</v>
      </c>
      <c r="I38" s="15">
        <v>0.60473</v>
      </c>
    </row>
    <row r="39" ht="15.75">
      <c r="A39" s="11" t="s">
        <v>31</v>
      </c>
      <c r="B39" s="12" t="s">
        <v>32</v>
      </c>
      <c r="C39" s="15">
        <v>0.04342</v>
      </c>
      <c r="D39" s="15">
        <v>0.03452</v>
      </c>
      <c r="E39" s="15">
        <v>0.03454</v>
      </c>
      <c r="F39" s="15">
        <v>0.07107</v>
      </c>
      <c r="G39" s="15">
        <v>0.0583</v>
      </c>
      <c r="H39" s="15">
        <v>0.05932</v>
      </c>
      <c r="I39" s="15">
        <v>0.04125</v>
      </c>
    </row>
    <row r="40" ht="15.75">
      <c r="A40" s="11" t="s">
        <v>31</v>
      </c>
      <c r="B40" s="12" t="s">
        <v>30</v>
      </c>
      <c r="C40" s="15">
        <v>0.00853</v>
      </c>
      <c r="D40" s="15">
        <v>0.01232</v>
      </c>
      <c r="E40" s="15">
        <v>0.01231</v>
      </c>
      <c r="F40" s="15">
        <v>0.00963</v>
      </c>
      <c r="G40" s="15">
        <v>0.07406</v>
      </c>
      <c r="H40" s="15">
        <v>0.06896</v>
      </c>
      <c r="I40" s="15">
        <v>0.02764</v>
      </c>
    </row>
    <row r="41" ht="15.75">
      <c r="A41" s="11" t="s">
        <v>31</v>
      </c>
      <c r="B41" s="12" t="s">
        <v>33</v>
      </c>
      <c r="C41" s="15">
        <v>0.00388</v>
      </c>
      <c r="D41" s="15">
        <v>0.00222</v>
      </c>
      <c r="E41" s="15">
        <v>0.00223</v>
      </c>
      <c r="F41" s="15">
        <v>0.00247</v>
      </c>
      <c r="G41" s="15">
        <v>0.00685</v>
      </c>
      <c r="H41" s="15">
        <v>0.0065</v>
      </c>
      <c r="I41" s="15">
        <v>0.00339</v>
      </c>
    </row>
    <row r="42" ht="15.75">
      <c r="A42" s="11" t="s">
        <v>34</v>
      </c>
      <c r="B42" s="12" t="s">
        <v>29</v>
      </c>
      <c r="C42" s="15">
        <v>0</v>
      </c>
      <c r="D42" s="15">
        <v>0.07167</v>
      </c>
      <c r="E42" s="15">
        <v>0.0715</v>
      </c>
      <c r="F42" s="15">
        <v>0</v>
      </c>
      <c r="G42" s="15">
        <v>0.12387</v>
      </c>
      <c r="H42" s="15">
        <v>0.11406</v>
      </c>
      <c r="I42" s="15">
        <v>0.08302</v>
      </c>
    </row>
    <row r="43" ht="15.75">
      <c r="A43" s="11" t="s">
        <v>34</v>
      </c>
      <c r="B43" s="12" t="s">
        <v>32</v>
      </c>
      <c r="C43" s="15">
        <v>0</v>
      </c>
      <c r="D43" s="15">
        <v>0.00532</v>
      </c>
      <c r="E43" s="15">
        <v>0.0053</v>
      </c>
      <c r="F43" s="15">
        <v>0</v>
      </c>
      <c r="G43" s="15">
        <v>0.00334</v>
      </c>
      <c r="H43" s="15">
        <v>0.00308</v>
      </c>
      <c r="I43" s="15">
        <v>0.0047</v>
      </c>
    </row>
    <row r="44" ht="15.75">
      <c r="A44" s="11" t="s">
        <v>34</v>
      </c>
      <c r="B44" s="12" t="s">
        <v>30</v>
      </c>
      <c r="C44" s="15">
        <v>0</v>
      </c>
      <c r="D44" s="15">
        <v>0.00185</v>
      </c>
      <c r="E44" s="15">
        <v>0.00184</v>
      </c>
      <c r="F44" s="15">
        <v>0</v>
      </c>
      <c r="G44" s="15">
        <v>0.00489</v>
      </c>
      <c r="H44" s="15">
        <v>0.0045</v>
      </c>
      <c r="I44" s="15">
        <v>0.00256</v>
      </c>
    </row>
    <row r="45" ht="15.75">
      <c r="A45" s="11" t="s">
        <v>34</v>
      </c>
      <c r="B45" s="12" t="s">
        <v>33</v>
      </c>
      <c r="C45" s="15">
        <v>0</v>
      </c>
      <c r="D45" s="15">
        <v>0.00089</v>
      </c>
      <c r="E45" s="15">
        <v>0.00089</v>
      </c>
      <c r="F45" s="15">
        <v>0</v>
      </c>
      <c r="G45" s="15">
        <v>0.00042</v>
      </c>
      <c r="H45" s="15">
        <v>0.00039</v>
      </c>
      <c r="I45" s="15">
        <v>0.00076</v>
      </c>
    </row>
    <row r="46" ht="15.75">
      <c r="A46" s="31" t="s">
        <v>22</v>
      </c>
      <c r="B46" s="32"/>
      <c r="C46" s="15">
        <v>0.84104</v>
      </c>
      <c r="D46" s="15">
        <v>0.52175</v>
      </c>
      <c r="E46" s="15">
        <v>0.52253</v>
      </c>
      <c r="F46" s="15">
        <v>1.27552</v>
      </c>
      <c r="G46" s="15">
        <v>1.50647</v>
      </c>
      <c r="H46" s="15">
        <v>1.48819</v>
      </c>
      <c r="I46" s="15">
        <v>0.78392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0.00982</v>
      </c>
      <c r="D49" s="15">
        <v>0.00276</v>
      </c>
      <c r="E49" s="15">
        <v>0.00277</v>
      </c>
      <c r="F49" s="15">
        <v>0.03723</v>
      </c>
      <c r="G49" s="15">
        <v>0.03136</v>
      </c>
      <c r="H49" s="15">
        <v>0.03183</v>
      </c>
      <c r="I49" s="15">
        <v>0.01064</v>
      </c>
    </row>
    <row r="50" ht="15.75">
      <c r="A50" s="11" t="s">
        <v>31</v>
      </c>
      <c r="B50" s="12" t="s">
        <v>29</v>
      </c>
      <c r="C50" s="15">
        <v>0.2595</v>
      </c>
      <c r="D50" s="15">
        <v>0.09515</v>
      </c>
      <c r="E50" s="15">
        <v>0.09556</v>
      </c>
      <c r="F50" s="15">
        <v>0.30009</v>
      </c>
      <c r="G50" s="15">
        <v>0.26451</v>
      </c>
      <c r="H50" s="15">
        <v>0.26733</v>
      </c>
      <c r="I50" s="15">
        <v>0.14205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0.02192</v>
      </c>
      <c r="E52" s="15">
        <v>0.02187</v>
      </c>
      <c r="F52" s="15">
        <v>0</v>
      </c>
      <c r="G52" s="15">
        <v>0.02122</v>
      </c>
      <c r="H52" s="15">
        <v>0.01954</v>
      </c>
      <c r="I52" s="15">
        <v>0.02124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0.26932</v>
      </c>
      <c r="D54" s="15">
        <v>0.11983</v>
      </c>
      <c r="E54" s="15">
        <v>0.1202</v>
      </c>
      <c r="F54" s="15">
        <v>0.33732</v>
      </c>
      <c r="G54" s="15">
        <v>0.31709</v>
      </c>
      <c r="H54" s="15">
        <v>0.3187</v>
      </c>
      <c r="I54" s="15">
        <v>0.17393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0.02585</v>
      </c>
      <c r="D58" s="15">
        <v>0.00863</v>
      </c>
      <c r="E58" s="15">
        <v>0.00868</v>
      </c>
      <c r="F58" s="15">
        <v>0</v>
      </c>
      <c r="G58" s="15">
        <v>0</v>
      </c>
      <c r="H58" s="15">
        <v>0</v>
      </c>
      <c r="I58" s="15">
        <v>0.00633</v>
      </c>
    </row>
    <row r="59" ht="15.75">
      <c r="A59" s="31" t="s">
        <v>41</v>
      </c>
      <c r="B59" s="32"/>
      <c r="C59" s="24">
        <v>0.02585</v>
      </c>
      <c r="D59" s="24">
        <v>0.00863</v>
      </c>
      <c r="E59" s="24">
        <v>0.00868</v>
      </c>
      <c r="F59" s="24">
        <v>0</v>
      </c>
      <c r="G59" s="24">
        <v>0</v>
      </c>
      <c r="H59" s="24">
        <v>0</v>
      </c>
      <c r="I59" s="24">
        <v>0.00633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48.95301</v>
      </c>
      <c r="D85" s="15">
        <v>27.04217</v>
      </c>
      <c r="E85" s="15">
        <v>27.10823</v>
      </c>
      <c r="F85" s="15">
        <v>159.59734</v>
      </c>
      <c r="G85" s="15">
        <v>130.28809</v>
      </c>
      <c r="H85" s="15">
        <v>133.01524</v>
      </c>
      <c r="I85" s="15">
        <v>55.0781</v>
      </c>
    </row>
    <row r="86">
      <c r="A86" s="11" t="s">
        <v>31</v>
      </c>
      <c r="B86" s="16" t="s">
        <v>32</v>
      </c>
      <c r="C86" s="15">
        <v>8.50949</v>
      </c>
      <c r="D86" s="15">
        <v>3.75413</v>
      </c>
      <c r="E86" s="15">
        <v>3.76847</v>
      </c>
      <c r="F86" s="15">
        <v>6.13528</v>
      </c>
      <c r="G86" s="15">
        <v>4.63781</v>
      </c>
      <c r="H86" s="15">
        <v>4.77715</v>
      </c>
      <c r="I86" s="15">
        <v>4.03486</v>
      </c>
    </row>
    <row r="87">
      <c r="A87" s="11" t="s">
        <v>31</v>
      </c>
      <c r="B87" s="16" t="s">
        <v>30</v>
      </c>
      <c r="C87" s="15">
        <v>2.93257</v>
      </c>
      <c r="D87" s="15">
        <v>2.18573</v>
      </c>
      <c r="E87" s="15">
        <v>2.18798</v>
      </c>
      <c r="F87" s="15">
        <v>5.03213</v>
      </c>
      <c r="G87" s="15">
        <v>20.02808</v>
      </c>
      <c r="H87" s="15">
        <v>18.63275</v>
      </c>
      <c r="I87" s="15">
        <v>6.53102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1.39037</v>
      </c>
      <c r="G88" s="15">
        <v>8.41594</v>
      </c>
      <c r="H88" s="15">
        <v>7.76223</v>
      </c>
      <c r="I88" s="15">
        <v>2.04999</v>
      </c>
    </row>
    <row r="89">
      <c r="A89" s="11" t="s">
        <v>34</v>
      </c>
      <c r="B89" s="16" t="s">
        <v>29</v>
      </c>
      <c r="C89" s="15">
        <v>0</v>
      </c>
      <c r="D89" s="15">
        <v>10.25014</v>
      </c>
      <c r="E89" s="15">
        <v>10.21924</v>
      </c>
      <c r="F89" s="15">
        <v>0</v>
      </c>
      <c r="G89" s="15">
        <v>9.56185</v>
      </c>
      <c r="H89" s="15">
        <v>8.67215</v>
      </c>
      <c r="I89" s="15">
        <v>9.81066</v>
      </c>
    </row>
    <row r="90">
      <c r="A90" s="11" t="s">
        <v>34</v>
      </c>
      <c r="B90" s="16" t="s">
        <v>32</v>
      </c>
      <c r="C90" s="15">
        <v>0</v>
      </c>
      <c r="D90" s="15">
        <v>0.33251</v>
      </c>
      <c r="E90" s="15">
        <v>0.33151</v>
      </c>
      <c r="F90" s="15">
        <v>0</v>
      </c>
      <c r="G90" s="15">
        <v>0.51278</v>
      </c>
      <c r="H90" s="15">
        <v>0.46507</v>
      </c>
      <c r="I90" s="15">
        <v>0.36678</v>
      </c>
    </row>
    <row r="91">
      <c r="A91" s="11" t="s">
        <v>34</v>
      </c>
      <c r="B91" s="16" t="s">
        <v>30</v>
      </c>
      <c r="C91" s="15">
        <v>0</v>
      </c>
      <c r="D91" s="15">
        <v>1.32729</v>
      </c>
      <c r="E91" s="15">
        <v>1.32329</v>
      </c>
      <c r="F91" s="15">
        <v>0</v>
      </c>
      <c r="G91" s="15">
        <v>2.46462</v>
      </c>
      <c r="H91" s="15">
        <v>2.23529</v>
      </c>
      <c r="I91" s="15">
        <v>1.56415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60.39507</v>
      </c>
      <c r="D93" s="15">
        <v>44.89197</v>
      </c>
      <c r="E93" s="15">
        <v>44.93872</v>
      </c>
      <c r="F93" s="15">
        <v>172.15512</v>
      </c>
      <c r="G93" s="15">
        <v>175.90917</v>
      </c>
      <c r="H93" s="15">
        <v>175.55988</v>
      </c>
      <c r="I93" s="15">
        <v>79.43556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64.64881</v>
      </c>
      <c r="D97" s="15">
        <v>25.20105</v>
      </c>
      <c r="E97" s="15">
        <v>25.31998</v>
      </c>
      <c r="F97" s="15">
        <v>45.16123</v>
      </c>
      <c r="G97" s="15">
        <v>40.03018</v>
      </c>
      <c r="H97" s="15">
        <v>40.50761</v>
      </c>
      <c r="I97" s="15">
        <v>29.33101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5.56715</v>
      </c>
      <c r="E99" s="15">
        <v>5.55037</v>
      </c>
      <c r="F99" s="15">
        <v>0</v>
      </c>
      <c r="G99" s="15">
        <v>2.12803</v>
      </c>
      <c r="H99" s="15">
        <v>1.93002</v>
      </c>
      <c r="I99" s="15">
        <v>4.59424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64.64881</v>
      </c>
      <c r="D101" s="15">
        <v>30.7682</v>
      </c>
      <c r="E101" s="15">
        <v>30.87035</v>
      </c>
      <c r="F101" s="15">
        <v>45.16123</v>
      </c>
      <c r="G101" s="15">
        <v>42.15821</v>
      </c>
      <c r="H101" s="15">
        <v>42.43763</v>
      </c>
      <c r="I101" s="15">
        <v>33.92525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0.54167</v>
      </c>
      <c r="D106" s="15">
        <v>0.24925</v>
      </c>
      <c r="E106" s="15">
        <v>0.25013</v>
      </c>
      <c r="F106" s="15">
        <v>1.58115</v>
      </c>
      <c r="G106" s="15">
        <v>0.93661</v>
      </c>
      <c r="H106" s="15">
        <v>0.99658</v>
      </c>
      <c r="I106" s="15">
        <v>0.44727</v>
      </c>
    </row>
    <row r="107">
      <c r="A107" s="11" t="s">
        <v>31</v>
      </c>
      <c r="B107" s="12" t="s">
        <v>32</v>
      </c>
      <c r="C107" s="15">
        <v>0.05754</v>
      </c>
      <c r="D107" s="15">
        <v>0.03594</v>
      </c>
      <c r="E107" s="15">
        <v>0.036</v>
      </c>
      <c r="F107" s="15">
        <v>0.055</v>
      </c>
      <c r="G107" s="15">
        <v>0.03553</v>
      </c>
      <c r="H107" s="15">
        <v>0.03734</v>
      </c>
      <c r="I107" s="15">
        <v>0.03635</v>
      </c>
    </row>
    <row r="108">
      <c r="A108" s="11" t="s">
        <v>31</v>
      </c>
      <c r="B108" s="12" t="s">
        <v>30</v>
      </c>
      <c r="C108" s="15">
        <v>0.04563</v>
      </c>
      <c r="D108" s="15">
        <v>0.07143</v>
      </c>
      <c r="E108" s="15">
        <v>0.07135</v>
      </c>
      <c r="F108" s="15">
        <v>0.01809</v>
      </c>
      <c r="G108" s="15">
        <v>0.08361</v>
      </c>
      <c r="H108" s="15">
        <v>0.07751</v>
      </c>
      <c r="I108" s="15">
        <v>0.07298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0.00573</v>
      </c>
      <c r="G109" s="15">
        <v>0.0347</v>
      </c>
      <c r="H109" s="15">
        <v>0.032</v>
      </c>
      <c r="I109" s="15">
        <v>0.00845</v>
      </c>
    </row>
    <row r="110">
      <c r="A110" s="11" t="s">
        <v>34</v>
      </c>
      <c r="B110" s="12" t="s">
        <v>29</v>
      </c>
      <c r="C110" s="15">
        <v>0</v>
      </c>
      <c r="D110" s="15">
        <v>0.09809</v>
      </c>
      <c r="E110" s="15">
        <v>0.0978</v>
      </c>
      <c r="F110" s="15">
        <v>0</v>
      </c>
      <c r="G110" s="15">
        <v>0.07567</v>
      </c>
      <c r="H110" s="15">
        <v>0.06863</v>
      </c>
      <c r="I110" s="15">
        <v>0.09009</v>
      </c>
    </row>
    <row r="111">
      <c r="A111" s="11" t="s">
        <v>34</v>
      </c>
      <c r="B111" s="12" t="s">
        <v>32</v>
      </c>
      <c r="C111" s="15">
        <v>0</v>
      </c>
      <c r="D111" s="15">
        <v>0.00387</v>
      </c>
      <c r="E111" s="15">
        <v>0.00386</v>
      </c>
      <c r="F111" s="15">
        <v>0</v>
      </c>
      <c r="G111" s="15">
        <v>0.00557</v>
      </c>
      <c r="H111" s="15">
        <v>0.00505</v>
      </c>
      <c r="I111" s="15">
        <v>0.00417</v>
      </c>
    </row>
    <row r="112">
      <c r="A112" s="11" t="s">
        <v>34</v>
      </c>
      <c r="B112" s="12" t="s">
        <v>30</v>
      </c>
      <c r="C112" s="15">
        <v>0</v>
      </c>
      <c r="D112" s="15">
        <v>0.01462</v>
      </c>
      <c r="E112" s="15">
        <v>0.01458</v>
      </c>
      <c r="F112" s="15">
        <v>0</v>
      </c>
      <c r="G112" s="15">
        <v>0.01327</v>
      </c>
      <c r="H112" s="15">
        <v>0.01204</v>
      </c>
      <c r="I112" s="15">
        <v>0.01391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0.64484</v>
      </c>
      <c r="D114" s="15">
        <v>0.4732</v>
      </c>
      <c r="E114" s="15">
        <v>0.47372</v>
      </c>
      <c r="F114" s="15">
        <v>1.65997</v>
      </c>
      <c r="G114" s="15">
        <v>1.18496</v>
      </c>
      <c r="H114" s="15">
        <v>1.22915</v>
      </c>
      <c r="I114" s="15">
        <v>0.67322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0.24206</v>
      </c>
      <c r="D118" s="15">
        <v>0.10445</v>
      </c>
      <c r="E118" s="15">
        <v>0.10486</v>
      </c>
      <c r="F118" s="15">
        <v>0.28413</v>
      </c>
      <c r="G118" s="15">
        <v>0.22864</v>
      </c>
      <c r="H118" s="15">
        <v>0.2338</v>
      </c>
      <c r="I118" s="15">
        <v>0.13891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0.02893</v>
      </c>
      <c r="E120" s="15">
        <v>0.02885</v>
      </c>
      <c r="F120" s="15">
        <v>0</v>
      </c>
      <c r="G120" s="15">
        <v>0.01695</v>
      </c>
      <c r="H120" s="15">
        <v>0.01537</v>
      </c>
      <c r="I120" s="15">
        <v>0.02529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0.24206</v>
      </c>
      <c r="D122" s="15">
        <v>0.13338</v>
      </c>
      <c r="E122" s="15">
        <v>0.13371</v>
      </c>
      <c r="F122" s="15">
        <v>0.28413</v>
      </c>
      <c r="G122" s="15">
        <v>0.24559</v>
      </c>
      <c r="H122" s="15">
        <v>0.24917</v>
      </c>
      <c r="I122" s="15">
        <v>0.1642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797.86666</v>
      </c>
      <c r="D153" s="15">
        <v>398.20701</v>
      </c>
      <c r="E153" s="15">
        <v>398.67391</v>
      </c>
      <c r="F153" s="15">
        <v>677.87654</v>
      </c>
      <c r="G153" s="15">
        <v>497.82152</v>
      </c>
      <c r="H153" s="15">
        <v>499.31369</v>
      </c>
      <c r="I153" s="15">
        <v>464.64662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0.03385</v>
      </c>
      <c r="E157" s="15">
        <v>0.03381</v>
      </c>
      <c r="F157" s="15">
        <v>0</v>
      </c>
      <c r="G157" s="15">
        <v>0.84291</v>
      </c>
      <c r="H157" s="15">
        <v>0.83592</v>
      </c>
      <c r="I157" s="15">
        <v>0.55962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797.86666</v>
      </c>
      <c r="D161" s="15">
        <v>398.24086</v>
      </c>
      <c r="E161" s="15">
        <v>398.70772</v>
      </c>
      <c r="F161" s="15">
        <v>677.87654</v>
      </c>
      <c r="G161" s="15">
        <v>498.66443</v>
      </c>
      <c r="H161" s="15">
        <v>500.14961</v>
      </c>
      <c r="I161" s="15">
        <v>465.20624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4.30585</v>
      </c>
      <c r="E165" s="15">
        <v>4.30082</v>
      </c>
      <c r="F165" s="15">
        <v>5.48148</v>
      </c>
      <c r="G165" s="15">
        <v>6.79078</v>
      </c>
      <c r="H165" s="15">
        <v>6.77993</v>
      </c>
      <c r="I165" s="15">
        <v>5.92596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4.30585</v>
      </c>
      <c r="E169" s="15">
        <v>4.30082</v>
      </c>
      <c r="F169" s="15">
        <v>5.48148</v>
      </c>
      <c r="G169" s="15">
        <v>6.79078</v>
      </c>
      <c r="H169" s="15">
        <v>6.77993</v>
      </c>
      <c r="I169" s="15">
        <v>5.92596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4</v>
      </c>
      <c r="D174" s="15">
        <v>2.05556</v>
      </c>
      <c r="E174" s="15">
        <v>2.05783</v>
      </c>
      <c r="F174" s="15">
        <v>3.37037</v>
      </c>
      <c r="G174" s="15">
        <v>2.45744</v>
      </c>
      <c r="H174" s="15">
        <v>2.46501</v>
      </c>
      <c r="I174" s="15">
        <v>2.32475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0.00058</v>
      </c>
      <c r="E178" s="15">
        <v>0.00058</v>
      </c>
      <c r="F178" s="15">
        <v>0</v>
      </c>
      <c r="G178" s="15">
        <v>0.013</v>
      </c>
      <c r="H178" s="15">
        <v>0.01289</v>
      </c>
      <c r="I178" s="15">
        <v>0.00865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4</v>
      </c>
      <c r="D182" s="15">
        <v>2.05614</v>
      </c>
      <c r="E182" s="15">
        <v>2.05841</v>
      </c>
      <c r="F182" s="15">
        <v>3.37037</v>
      </c>
      <c r="G182" s="15">
        <v>2.47044</v>
      </c>
      <c r="H182" s="15">
        <v>2.4779</v>
      </c>
      <c r="I182" s="15">
        <v>2.3334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0.11637</v>
      </c>
      <c r="E186" s="15">
        <v>0.11624</v>
      </c>
      <c r="F186" s="15">
        <v>0.14815</v>
      </c>
      <c r="G186" s="15">
        <v>0.18353</v>
      </c>
      <c r="H186" s="15">
        <v>0.18324</v>
      </c>
      <c r="I186" s="15">
        <v>0.16016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0.11637</v>
      </c>
      <c r="E190" s="15">
        <v>0.11624</v>
      </c>
      <c r="F190" s="15">
        <v>0.14815</v>
      </c>
      <c r="G190" s="15">
        <v>0.18353</v>
      </c>
      <c r="H190" s="15">
        <v>0.18324</v>
      </c>
      <c r="I190" s="15">
        <v>0.16016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261.92097</v>
      </c>
      <c r="D221" s="15">
        <v>67.3271</v>
      </c>
      <c r="E221" s="15">
        <v>68.78034</v>
      </c>
      <c r="F221" s="15">
        <v>206.38335</v>
      </c>
      <c r="G221" s="15">
        <v>175.99949</v>
      </c>
      <c r="H221" s="15">
        <v>183.95605</v>
      </c>
      <c r="I221" s="15">
        <v>152.34859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4.91315</v>
      </c>
      <c r="G222" s="15">
        <v>1.00393</v>
      </c>
      <c r="H222" s="15">
        <v>2.02763</v>
      </c>
      <c r="I222" s="15">
        <v>1.47119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7.95882</v>
      </c>
      <c r="E225" s="15">
        <v>7.89938</v>
      </c>
      <c r="F225" s="15">
        <v>0</v>
      </c>
      <c r="G225" s="15">
        <v>5.6749</v>
      </c>
      <c r="H225" s="15">
        <v>4.18882</v>
      </c>
      <c r="I225" s="15">
        <v>5.20711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0.37198</v>
      </c>
      <c r="H226" s="15">
        <v>0.27457</v>
      </c>
      <c r="I226" s="15">
        <v>0.19922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261.92097</v>
      </c>
      <c r="D229" s="15">
        <v>75.28592</v>
      </c>
      <c r="E229" s="15">
        <v>76.67972</v>
      </c>
      <c r="F229" s="15">
        <v>211.2965</v>
      </c>
      <c r="G229" s="15">
        <v>183.0503</v>
      </c>
      <c r="H229" s="15">
        <v>190.44707</v>
      </c>
      <c r="I229" s="15">
        <v>159.22611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94.25806</v>
      </c>
      <c r="D233" s="15">
        <v>0.90461</v>
      </c>
      <c r="E233" s="15">
        <v>1.60178</v>
      </c>
      <c r="F233" s="15">
        <v>27.54419</v>
      </c>
      <c r="G233" s="15">
        <v>15.12468</v>
      </c>
      <c r="H233" s="15">
        <v>18.37695</v>
      </c>
      <c r="I233" s="15">
        <v>13.77337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94.25806</v>
      </c>
      <c r="D237" s="15">
        <v>0.90461</v>
      </c>
      <c r="E237" s="15">
        <v>1.60178</v>
      </c>
      <c r="F237" s="15">
        <v>27.54419</v>
      </c>
      <c r="G237" s="15">
        <v>15.12468</v>
      </c>
      <c r="H237" s="15">
        <v>18.37695</v>
      </c>
      <c r="I237" s="15">
        <v>13.77337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2.80645</v>
      </c>
      <c r="D242" s="15">
        <v>0.77257</v>
      </c>
      <c r="E242" s="15">
        <v>0.78776</v>
      </c>
      <c r="F242" s="15">
        <v>2.22895</v>
      </c>
      <c r="G242" s="15">
        <v>1.95297</v>
      </c>
      <c r="H242" s="15">
        <v>2.02524</v>
      </c>
      <c r="I242" s="15">
        <v>1.68564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0.0508</v>
      </c>
      <c r="G243" s="15">
        <v>0.01321</v>
      </c>
      <c r="H243" s="15">
        <v>0.02305</v>
      </c>
      <c r="I243" s="15">
        <v>0.01673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0.09223</v>
      </c>
      <c r="E246" s="15">
        <v>0.09154</v>
      </c>
      <c r="F246" s="15">
        <v>0</v>
      </c>
      <c r="G246" s="15">
        <v>0.07345</v>
      </c>
      <c r="H246" s="15">
        <v>0.05421</v>
      </c>
      <c r="I246" s="15">
        <v>0.06446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0.00938</v>
      </c>
      <c r="H247" s="15">
        <v>0.00692</v>
      </c>
      <c r="I247" s="15">
        <v>0.00502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2.80645</v>
      </c>
      <c r="D250" s="15">
        <v>0.8648</v>
      </c>
      <c r="E250" s="15">
        <v>0.8793</v>
      </c>
      <c r="F250" s="15">
        <v>2.27975</v>
      </c>
      <c r="G250" s="15">
        <v>2.04901</v>
      </c>
      <c r="H250" s="15">
        <v>2.10942</v>
      </c>
      <c r="I250" s="15">
        <v>1.77185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0.54839</v>
      </c>
      <c r="D254" s="15">
        <v>0.00631</v>
      </c>
      <c r="E254" s="15">
        <v>0.01036</v>
      </c>
      <c r="F254" s="15">
        <v>0.20912</v>
      </c>
      <c r="G254" s="15">
        <v>0.15381</v>
      </c>
      <c r="H254" s="15">
        <v>0.16829</v>
      </c>
      <c r="I254" s="15">
        <v>0.12495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0.54839</v>
      </c>
      <c r="D258" s="15">
        <v>0.00631</v>
      </c>
      <c r="E258" s="15">
        <v>0.01036</v>
      </c>
      <c r="F258" s="15">
        <v>0.20912</v>
      </c>
      <c r="G258" s="15">
        <v>0.15381</v>
      </c>
      <c r="H258" s="15">
        <v>0.16829</v>
      </c>
      <c r="I258" s="15">
        <v>0.12495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103.75556</v>
      </c>
      <c r="D290" s="15">
        <v>43.14007</v>
      </c>
      <c r="E290" s="15">
        <v>43.22406</v>
      </c>
      <c r="F290" s="15">
        <v>10.56335</v>
      </c>
      <c r="G290" s="15">
        <v>12.04741</v>
      </c>
      <c r="H290" s="15">
        <v>11.95123</v>
      </c>
      <c r="I290" s="15">
        <v>32.45775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29.74615</v>
      </c>
      <c r="E293" s="15">
        <v>29.70493</v>
      </c>
      <c r="F293" s="15">
        <v>0</v>
      </c>
      <c r="G293" s="15">
        <v>22.29549</v>
      </c>
      <c r="H293" s="15">
        <v>20.85053</v>
      </c>
      <c r="I293" s="15">
        <v>26.65662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103.75556</v>
      </c>
      <c r="D297" s="15">
        <v>72.88622</v>
      </c>
      <c r="E297" s="15">
        <v>72.92899</v>
      </c>
      <c r="F297" s="15">
        <v>10.56335</v>
      </c>
      <c r="G297" s="15">
        <v>34.3429</v>
      </c>
      <c r="H297" s="15">
        <v>32.80176</v>
      </c>
      <c r="I297" s="15">
        <v>59.11437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1.55556</v>
      </c>
      <c r="D311" s="15">
        <v>0.64678</v>
      </c>
      <c r="E311" s="15">
        <v>0.64804</v>
      </c>
      <c r="F311" s="15">
        <v>0.15837</v>
      </c>
      <c r="G311" s="15">
        <v>0.18062</v>
      </c>
      <c r="H311" s="15">
        <v>0.17918</v>
      </c>
      <c r="I311" s="15">
        <v>0.48662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0.12596</v>
      </c>
      <c r="E314" s="15">
        <v>0.12579</v>
      </c>
      <c r="F314" s="15">
        <v>0</v>
      </c>
      <c r="G314" s="15">
        <v>0.13233</v>
      </c>
      <c r="H314" s="15">
        <v>0.12375</v>
      </c>
      <c r="I314" s="15">
        <v>0.12509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1.55556</v>
      </c>
      <c r="D318" s="15">
        <v>0.77274</v>
      </c>
      <c r="E318" s="15">
        <v>0.77383</v>
      </c>
      <c r="F318" s="15">
        <v>0.15837</v>
      </c>
      <c r="G318" s="15">
        <v>0.31295</v>
      </c>
      <c r="H318" s="15">
        <v>0.30293</v>
      </c>
      <c r="I318" s="15">
        <v>0.61171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10.17037</v>
      </c>
      <c r="D357" s="15">
        <v>39.70578</v>
      </c>
      <c r="E357" s="15">
        <v>39.55952</v>
      </c>
      <c r="F357" s="15">
        <v>5.13707</v>
      </c>
      <c r="G357" s="15">
        <v>2.8695</v>
      </c>
      <c r="H357" s="15">
        <v>3.03314</v>
      </c>
      <c r="I357" s="15">
        <v>23.93904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20.28128</v>
      </c>
      <c r="E361" s="15">
        <v>20.18085</v>
      </c>
      <c r="F361" s="15">
        <v>0</v>
      </c>
      <c r="G361" s="15">
        <v>0.31649</v>
      </c>
      <c r="H361" s="15">
        <v>0.29365</v>
      </c>
      <c r="I361" s="15">
        <v>11.67611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10.17037</v>
      </c>
      <c r="D365" s="15">
        <v>59.98706</v>
      </c>
      <c r="E365" s="15">
        <v>59.74037</v>
      </c>
      <c r="F365" s="15">
        <v>5.13707</v>
      </c>
      <c r="G365" s="15">
        <v>3.18599</v>
      </c>
      <c r="H365" s="15">
        <v>3.32679</v>
      </c>
      <c r="I365" s="15">
        <v>35.61515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5.80102</v>
      </c>
      <c r="G369" s="15">
        <v>17.7631</v>
      </c>
      <c r="H369" s="15">
        <v>16.89985</v>
      </c>
      <c r="I369" s="15">
        <v>7.22721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5.80102</v>
      </c>
      <c r="G373" s="15">
        <v>17.7631</v>
      </c>
      <c r="H373" s="15">
        <v>16.89985</v>
      </c>
      <c r="I373" s="15">
        <v>7.22721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0.11111</v>
      </c>
      <c r="D378" s="15">
        <v>0.43378</v>
      </c>
      <c r="E378" s="15">
        <v>0.43219</v>
      </c>
      <c r="F378" s="15">
        <v>0.05612</v>
      </c>
      <c r="G378" s="15">
        <v>0.03135</v>
      </c>
      <c r="H378" s="15">
        <v>0.03314</v>
      </c>
      <c r="I378" s="15">
        <v>0.26153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0.20155</v>
      </c>
      <c r="E382" s="15">
        <v>0.20055</v>
      </c>
      <c r="F382" s="15">
        <v>0</v>
      </c>
      <c r="G382" s="15">
        <v>0.00317</v>
      </c>
      <c r="H382" s="15">
        <v>0.00295</v>
      </c>
      <c r="I382" s="15">
        <v>0.11604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0.11111</v>
      </c>
      <c r="D386" s="15">
        <v>0.63533</v>
      </c>
      <c r="E386" s="15">
        <v>0.63274</v>
      </c>
      <c r="F386" s="15">
        <v>0.05612</v>
      </c>
      <c r="G386" s="15">
        <v>0.03452</v>
      </c>
      <c r="H386" s="15">
        <v>0.03609</v>
      </c>
      <c r="I386" s="15">
        <v>0.37757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0.08673</v>
      </c>
      <c r="G390" s="15">
        <v>0.24127</v>
      </c>
      <c r="H390" s="15">
        <v>0.23012</v>
      </c>
      <c r="I390" s="15">
        <v>0.09841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0.08673</v>
      </c>
      <c r="G394" s="15">
        <v>0.24127</v>
      </c>
      <c r="H394" s="15">
        <v>0.23012</v>
      </c>
      <c r="I394" s="15">
        <v>0.09841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24.11562</v>
      </c>
      <c r="D425" s="15">
        <v>18.53152</v>
      </c>
      <c r="E425" s="15">
        <v>18.5483</v>
      </c>
      <c r="F425" s="15">
        <v>101.1646</v>
      </c>
      <c r="G425" s="15">
        <v>99.6821</v>
      </c>
      <c r="H425" s="15">
        <v>99.77192</v>
      </c>
      <c r="I425" s="15">
        <v>32.81161</v>
      </c>
    </row>
    <row r="426">
      <c r="A426" s="11" t="s">
        <v>31</v>
      </c>
      <c r="B426" s="16" t="s">
        <v>32</v>
      </c>
      <c r="C426" s="15">
        <v>8.40848</v>
      </c>
      <c r="D426" s="15">
        <v>2.61354</v>
      </c>
      <c r="E426" s="15">
        <v>2.63096</v>
      </c>
      <c r="F426" s="15">
        <v>4.04103</v>
      </c>
      <c r="G426" s="15">
        <v>7.748</v>
      </c>
      <c r="H426" s="15">
        <v>7.5234</v>
      </c>
      <c r="I426" s="15">
        <v>3.4901</v>
      </c>
    </row>
    <row r="427">
      <c r="A427" s="11" t="s">
        <v>31</v>
      </c>
      <c r="B427" s="16" t="s">
        <v>30</v>
      </c>
      <c r="C427" s="15">
        <v>3.7043</v>
      </c>
      <c r="D427" s="15">
        <v>2.75273</v>
      </c>
      <c r="E427" s="15">
        <v>2.75559</v>
      </c>
      <c r="F427" s="15">
        <v>16.39776</v>
      </c>
      <c r="G427" s="15">
        <v>41.02816</v>
      </c>
      <c r="H427" s="15">
        <v>39.53586</v>
      </c>
      <c r="I427" s="15">
        <v>9.2144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4.53069</v>
      </c>
      <c r="G428" s="15">
        <v>17.24032</v>
      </c>
      <c r="H428" s="15">
        <v>16.47027</v>
      </c>
      <c r="I428" s="15">
        <v>2.89227</v>
      </c>
    </row>
    <row r="429">
      <c r="A429" s="11" t="s">
        <v>34</v>
      </c>
      <c r="B429" s="16" t="s">
        <v>29</v>
      </c>
      <c r="C429" s="15">
        <v>0</v>
      </c>
      <c r="D429" s="15">
        <v>9.55521</v>
      </c>
      <c r="E429" s="15">
        <v>9.52649</v>
      </c>
      <c r="F429" s="15">
        <v>0</v>
      </c>
      <c r="G429" s="15">
        <v>13.01399</v>
      </c>
      <c r="H429" s="15">
        <v>12.2255</v>
      </c>
      <c r="I429" s="15">
        <v>10.00045</v>
      </c>
    </row>
    <row r="430">
      <c r="A430" s="11" t="s">
        <v>34</v>
      </c>
      <c r="B430" s="16" t="s">
        <v>32</v>
      </c>
      <c r="C430" s="15">
        <v>0</v>
      </c>
      <c r="D430" s="15">
        <v>0.41877</v>
      </c>
      <c r="E430" s="15">
        <v>0.41751</v>
      </c>
      <c r="F430" s="15">
        <v>0</v>
      </c>
      <c r="G430" s="15">
        <v>0.64192</v>
      </c>
      <c r="H430" s="15">
        <v>0.60303</v>
      </c>
      <c r="I430" s="15">
        <v>0.45009</v>
      </c>
    </row>
    <row r="431">
      <c r="A431" s="11" t="s">
        <v>34</v>
      </c>
      <c r="B431" s="16" t="s">
        <v>30</v>
      </c>
      <c r="C431" s="15">
        <v>0</v>
      </c>
      <c r="D431" s="15">
        <v>1.6716</v>
      </c>
      <c r="E431" s="15">
        <v>1.66658</v>
      </c>
      <c r="F431" s="15">
        <v>0</v>
      </c>
      <c r="G431" s="15">
        <v>5.04885</v>
      </c>
      <c r="H431" s="15">
        <v>4.74295</v>
      </c>
      <c r="I431" s="15">
        <v>2.2068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36.2284</v>
      </c>
      <c r="D433" s="15">
        <v>35.54337</v>
      </c>
      <c r="E433" s="15">
        <v>35.54543</v>
      </c>
      <c r="F433" s="15">
        <v>126.13408</v>
      </c>
      <c r="G433" s="15">
        <v>184.40333999999999</v>
      </c>
      <c r="H433" s="15">
        <v>180.87293</v>
      </c>
      <c r="I433" s="15">
        <v>61.06572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74.33835</v>
      </c>
      <c r="D437" s="15">
        <v>31.24142</v>
      </c>
      <c r="E437" s="15">
        <v>31.37098</v>
      </c>
      <c r="F437" s="15">
        <v>95.6509</v>
      </c>
      <c r="G437" s="15">
        <v>71.16284</v>
      </c>
      <c r="H437" s="15">
        <v>72.64652</v>
      </c>
      <c r="I437" s="15">
        <v>38.61919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6.94008</v>
      </c>
      <c r="E439" s="15">
        <v>6.91922</v>
      </c>
      <c r="F439" s="15">
        <v>0</v>
      </c>
      <c r="G439" s="15">
        <v>2.95346</v>
      </c>
      <c r="H439" s="15">
        <v>2.77452</v>
      </c>
      <c r="I439" s="15">
        <v>6.19139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74.33835</v>
      </c>
      <c r="D441" s="15">
        <v>38.1815</v>
      </c>
      <c r="E441" s="15">
        <v>38.2902</v>
      </c>
      <c r="F441" s="15">
        <v>95.6509</v>
      </c>
      <c r="G441" s="15">
        <v>74.1163</v>
      </c>
      <c r="H441" s="15">
        <v>75.42104</v>
      </c>
      <c r="I441" s="15">
        <v>44.81058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0.29073</v>
      </c>
      <c r="D446" s="15">
        <v>0.18052</v>
      </c>
      <c r="E446" s="15">
        <v>0.18086</v>
      </c>
      <c r="F446" s="15">
        <v>0.64799</v>
      </c>
      <c r="G446" s="15">
        <v>0.71111</v>
      </c>
      <c r="H446" s="15">
        <v>0.70728</v>
      </c>
      <c r="I446" s="15">
        <v>0.2733</v>
      </c>
    </row>
    <row r="447">
      <c r="A447" s="11" t="s">
        <v>31</v>
      </c>
      <c r="B447" s="12" t="s">
        <v>32</v>
      </c>
      <c r="C447" s="15">
        <v>0.03759</v>
      </c>
      <c r="D447" s="15">
        <v>0.01356</v>
      </c>
      <c r="E447" s="15">
        <v>0.01363</v>
      </c>
      <c r="F447" s="15">
        <v>0.02043</v>
      </c>
      <c r="G447" s="15">
        <v>0.04706</v>
      </c>
      <c r="H447" s="15">
        <v>0.04545</v>
      </c>
      <c r="I447" s="15">
        <v>0.01922</v>
      </c>
    </row>
    <row r="448">
      <c r="A448" s="11" t="s">
        <v>31</v>
      </c>
      <c r="B448" s="12" t="s">
        <v>30</v>
      </c>
      <c r="C448" s="15">
        <v>0.05764</v>
      </c>
      <c r="D448" s="15">
        <v>0.08996</v>
      </c>
      <c r="E448" s="15">
        <v>0.08986</v>
      </c>
      <c r="F448" s="15">
        <v>0.05896</v>
      </c>
      <c r="G448" s="15">
        <v>0.17127</v>
      </c>
      <c r="H448" s="15">
        <v>0.16447</v>
      </c>
      <c r="I448" s="15">
        <v>0.10296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0.01868</v>
      </c>
      <c r="G449" s="15">
        <v>0.07108</v>
      </c>
      <c r="H449" s="15">
        <v>0.06791</v>
      </c>
      <c r="I449" s="15">
        <v>0.01193</v>
      </c>
    </row>
    <row r="450">
      <c r="A450" s="11" t="s">
        <v>34</v>
      </c>
      <c r="B450" s="12" t="s">
        <v>29</v>
      </c>
      <c r="C450" s="15">
        <v>0</v>
      </c>
      <c r="D450" s="15">
        <v>0.09591</v>
      </c>
      <c r="E450" s="15">
        <v>0.09562</v>
      </c>
      <c r="F450" s="15">
        <v>0</v>
      </c>
      <c r="G450" s="15">
        <v>0.09217</v>
      </c>
      <c r="H450" s="15">
        <v>0.08658</v>
      </c>
      <c r="I450" s="15">
        <v>0.09404</v>
      </c>
    </row>
    <row r="451">
      <c r="A451" s="11" t="s">
        <v>34</v>
      </c>
      <c r="B451" s="12" t="s">
        <v>32</v>
      </c>
      <c r="C451" s="15">
        <v>0</v>
      </c>
      <c r="D451" s="15">
        <v>0.00487</v>
      </c>
      <c r="E451" s="15">
        <v>0.00486</v>
      </c>
      <c r="F451" s="15">
        <v>0</v>
      </c>
      <c r="G451" s="15">
        <v>0.0038</v>
      </c>
      <c r="H451" s="15">
        <v>0.00357</v>
      </c>
      <c r="I451" s="15">
        <v>0.00463</v>
      </c>
    </row>
    <row r="452">
      <c r="A452" s="11" t="s">
        <v>34</v>
      </c>
      <c r="B452" s="12" t="s">
        <v>30</v>
      </c>
      <c r="C452" s="15">
        <v>0</v>
      </c>
      <c r="D452" s="15">
        <v>0.01842</v>
      </c>
      <c r="E452" s="15">
        <v>0.01836</v>
      </c>
      <c r="F452" s="15">
        <v>0</v>
      </c>
      <c r="G452" s="15">
        <v>0.02718</v>
      </c>
      <c r="H452" s="15">
        <v>0.02554</v>
      </c>
      <c r="I452" s="15">
        <v>0.01962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0.38596</v>
      </c>
      <c r="D454" s="15">
        <v>0.40324</v>
      </c>
      <c r="E454" s="15">
        <v>0.40319</v>
      </c>
      <c r="F454" s="15">
        <v>0.74606</v>
      </c>
      <c r="G454" s="15">
        <v>1.12367</v>
      </c>
      <c r="H454" s="15">
        <v>1.1008</v>
      </c>
      <c r="I454" s="15">
        <v>0.5257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0.26316</v>
      </c>
      <c r="D458" s="15">
        <v>0.12317</v>
      </c>
      <c r="E458" s="15">
        <v>0.12359</v>
      </c>
      <c r="F458" s="15">
        <v>0.48511</v>
      </c>
      <c r="G458" s="15">
        <v>0.31114</v>
      </c>
      <c r="H458" s="15">
        <v>0.32168</v>
      </c>
      <c r="I458" s="15">
        <v>0.15838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0.03572</v>
      </c>
      <c r="E460" s="15">
        <v>0.03561</v>
      </c>
      <c r="F460" s="15">
        <v>0</v>
      </c>
      <c r="G460" s="15">
        <v>0.02026</v>
      </c>
      <c r="H460" s="15">
        <v>0.01903</v>
      </c>
      <c r="I460" s="15">
        <v>0.0327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0.26316</v>
      </c>
      <c r="D462" s="15">
        <v>0.15889</v>
      </c>
      <c r="E462" s="15">
        <v>0.1592</v>
      </c>
      <c r="F462" s="15">
        <v>0.48511</v>
      </c>
      <c r="G462" s="15">
        <v>0.3314</v>
      </c>
      <c r="H462" s="15">
        <v>0.34071</v>
      </c>
      <c r="I462" s="15">
        <v>0.19108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6.87308</v>
      </c>
      <c r="D493" s="15">
        <v>41.48002</v>
      </c>
      <c r="E493" s="15">
        <v>41.41119</v>
      </c>
      <c r="F493" s="15">
        <v>128.54301</v>
      </c>
      <c r="G493" s="15">
        <v>129.2182</v>
      </c>
      <c r="H493" s="15">
        <v>129.20195</v>
      </c>
      <c r="I493" s="15">
        <v>77.92562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7.24774</v>
      </c>
      <c r="E497" s="15">
        <v>7.23332</v>
      </c>
      <c r="F497" s="15">
        <v>0</v>
      </c>
      <c r="G497" s="15">
        <v>5.09061</v>
      </c>
      <c r="H497" s="15">
        <v>4.96811</v>
      </c>
      <c r="I497" s="15">
        <v>6.29116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0.86275</v>
      </c>
      <c r="H498" s="15">
        <v>0.84199</v>
      </c>
      <c r="I498" s="15">
        <v>0.3502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6.87308</v>
      </c>
      <c r="D501" s="15">
        <v>48.72776</v>
      </c>
      <c r="E501" s="15">
        <v>48.64451</v>
      </c>
      <c r="F501" s="15">
        <v>128.54301</v>
      </c>
      <c r="G501" s="15">
        <v>135.17156</v>
      </c>
      <c r="H501" s="15">
        <v>135.01205</v>
      </c>
      <c r="I501" s="15">
        <v>84.56698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4.1872</v>
      </c>
      <c r="E505" s="15">
        <v>4.17887</v>
      </c>
      <c r="F505" s="15">
        <v>32.66071</v>
      </c>
      <c r="G505" s="15">
        <v>9.27543</v>
      </c>
      <c r="H505" s="15">
        <v>9.8382</v>
      </c>
      <c r="I505" s="15">
        <v>6.53273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0.72273</v>
      </c>
      <c r="E507" s="15">
        <v>0.72129</v>
      </c>
      <c r="F507" s="15">
        <v>0</v>
      </c>
      <c r="G507" s="15">
        <v>4.11052</v>
      </c>
      <c r="H507" s="15">
        <v>4.0116</v>
      </c>
      <c r="I507" s="15">
        <v>2.08982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4.90993</v>
      </c>
      <c r="E509" s="15">
        <v>4.90016</v>
      </c>
      <c r="F509" s="15">
        <v>32.66071</v>
      </c>
      <c r="G509" s="15">
        <v>13.38595</v>
      </c>
      <c r="H509" s="15">
        <v>13.8498</v>
      </c>
      <c r="I509" s="15">
        <v>8.62255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0.23077</v>
      </c>
      <c r="D514" s="15">
        <v>0.39448</v>
      </c>
      <c r="E514" s="15">
        <v>0.39415</v>
      </c>
      <c r="F514" s="15">
        <v>0.84375</v>
      </c>
      <c r="G514" s="15">
        <v>0.58818</v>
      </c>
      <c r="H514" s="15">
        <v>0.59433</v>
      </c>
      <c r="I514" s="15">
        <v>0.47741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0.09253</v>
      </c>
      <c r="E518" s="15">
        <v>0.09234</v>
      </c>
      <c r="F518" s="15">
        <v>0</v>
      </c>
      <c r="G518" s="15">
        <v>0.05757</v>
      </c>
      <c r="H518" s="15">
        <v>0.05619</v>
      </c>
      <c r="I518" s="15">
        <v>0.0773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0.01387</v>
      </c>
      <c r="H519" s="15">
        <v>0.01354</v>
      </c>
      <c r="I519" s="15">
        <v>0.00563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0.23077</v>
      </c>
      <c r="D522" s="15">
        <v>0.48701</v>
      </c>
      <c r="E522" s="15">
        <v>0.48649</v>
      </c>
      <c r="F522" s="15">
        <v>0.84375</v>
      </c>
      <c r="G522" s="15">
        <v>0.65962</v>
      </c>
      <c r="H522" s="15">
        <v>0.66406</v>
      </c>
      <c r="I522" s="15">
        <v>0.56034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0.06754</v>
      </c>
      <c r="E526" s="15">
        <v>0.0674</v>
      </c>
      <c r="F526" s="15">
        <v>0.52679</v>
      </c>
      <c r="G526" s="15">
        <v>0.1496</v>
      </c>
      <c r="H526" s="15">
        <v>0.15868</v>
      </c>
      <c r="I526" s="15">
        <v>0.10537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0.00728</v>
      </c>
      <c r="E528" s="15">
        <v>0.00727</v>
      </c>
      <c r="F528" s="15">
        <v>0</v>
      </c>
      <c r="G528" s="15">
        <v>0.04227</v>
      </c>
      <c r="H528" s="15">
        <v>0.04125</v>
      </c>
      <c r="I528" s="15">
        <v>0.0214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0.07482</v>
      </c>
      <c r="E530" s="15">
        <v>0.07467</v>
      </c>
      <c r="F530" s="15">
        <v>0.52679</v>
      </c>
      <c r="G530" s="15">
        <v>0.19187</v>
      </c>
      <c r="H530" s="15">
        <v>0.19993</v>
      </c>
      <c r="I530" s="15">
        <v>0.12677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5.04524</v>
      </c>
      <c r="G561" s="15">
        <v>13.82202</v>
      </c>
      <c r="H561" s="15">
        <v>13.67723</v>
      </c>
      <c r="I561" s="15">
        <v>5.89009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2.85926</v>
      </c>
      <c r="E565" s="15">
        <v>2.85586</v>
      </c>
      <c r="F565" s="15">
        <v>0</v>
      </c>
      <c r="G565" s="15">
        <v>6.2</v>
      </c>
      <c r="H565" s="15">
        <v>6.09772</v>
      </c>
      <c r="I565" s="15">
        <v>4.25197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2.85926</v>
      </c>
      <c r="E569" s="15">
        <v>2.85586</v>
      </c>
      <c r="F569" s="15">
        <v>5.04524</v>
      </c>
      <c r="G569" s="15">
        <v>20.02202</v>
      </c>
      <c r="H569" s="15">
        <v>19.77495</v>
      </c>
      <c r="I569" s="15">
        <v>10.14206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0.03569</v>
      </c>
      <c r="E573" s="15">
        <v>0.03565</v>
      </c>
      <c r="F573" s="15">
        <v>22.71429</v>
      </c>
      <c r="G573" s="15">
        <v>11.52556</v>
      </c>
      <c r="H573" s="15">
        <v>11.71013</v>
      </c>
      <c r="I573" s="15">
        <v>5.06326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0.03569</v>
      </c>
      <c r="E577" s="15">
        <v>0.03565</v>
      </c>
      <c r="F577" s="15">
        <v>22.71429</v>
      </c>
      <c r="G577" s="15">
        <v>11.52556</v>
      </c>
      <c r="H577" s="15">
        <v>11.71013</v>
      </c>
      <c r="I577" s="15">
        <v>5.06326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0.14286</v>
      </c>
      <c r="G582" s="15">
        <v>0.39137</v>
      </c>
      <c r="H582" s="15">
        <v>0.38727</v>
      </c>
      <c r="I582" s="15">
        <v>0.16678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0.04997</v>
      </c>
      <c r="E586" s="15">
        <v>0.04991</v>
      </c>
      <c r="F586" s="15">
        <v>0</v>
      </c>
      <c r="G586" s="15">
        <v>0.0631</v>
      </c>
      <c r="H586" s="15">
        <v>0.06206</v>
      </c>
      <c r="I586" s="15">
        <v>0.05514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0.04997</v>
      </c>
      <c r="E590" s="15">
        <v>0.04991</v>
      </c>
      <c r="F590" s="15">
        <v>0.14286</v>
      </c>
      <c r="G590" s="15">
        <v>0.45447</v>
      </c>
      <c r="H590" s="15">
        <v>0.44933</v>
      </c>
      <c r="I590" s="15">
        <v>0.22192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0.00119</v>
      </c>
      <c r="E594" s="15">
        <v>0.00119</v>
      </c>
      <c r="F594" s="15">
        <v>0.71429</v>
      </c>
      <c r="G594" s="15">
        <v>0.29553</v>
      </c>
      <c r="H594" s="15">
        <v>0.30244</v>
      </c>
      <c r="I594" s="15">
        <v>0.13092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0.00119</v>
      </c>
      <c r="E598" s="15">
        <v>0.00119</v>
      </c>
      <c r="F598" s="15">
        <v>0.71429</v>
      </c>
      <c r="G598" s="15">
        <v>0.29553</v>
      </c>
      <c r="H598" s="15">
        <v>0.30244</v>
      </c>
      <c r="I598" s="15">
        <v>0.13092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292.53726</v>
      </c>
      <c r="D629" s="15">
        <v>112.15122</v>
      </c>
      <c r="E629" s="15">
        <v>112.98317</v>
      </c>
      <c r="F629" s="15">
        <v>249.0933</v>
      </c>
      <c r="G629" s="15">
        <v>442.16173</v>
      </c>
      <c r="H629" s="15">
        <v>366.22479</v>
      </c>
      <c r="I629" s="15">
        <v>157.11891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35.522709999999996</v>
      </c>
      <c r="G630" s="15">
        <v>0</v>
      </c>
      <c r="H630" s="15">
        <v>13.97166</v>
      </c>
      <c r="I630" s="15">
        <v>2.43502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12.35639</v>
      </c>
      <c r="E633" s="15">
        <v>12.2994</v>
      </c>
      <c r="F633" s="15">
        <v>0</v>
      </c>
      <c r="G633" s="15">
        <v>0</v>
      </c>
      <c r="H633" s="15">
        <v>0</v>
      </c>
      <c r="I633" s="15">
        <v>10.15582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292.53726</v>
      </c>
      <c r="D637" s="15">
        <v>124.50761</v>
      </c>
      <c r="E637" s="15">
        <v>125.28257</v>
      </c>
      <c r="F637" s="15">
        <v>284.61601</v>
      </c>
      <c r="G637" s="15">
        <v>442.16173</v>
      </c>
      <c r="H637" s="15">
        <v>380.19645</v>
      </c>
      <c r="I637" s="15">
        <v>169.70975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3.17647</v>
      </c>
      <c r="D650" s="15">
        <v>1.15508</v>
      </c>
      <c r="E650" s="15">
        <v>1.16441</v>
      </c>
      <c r="F650" s="15">
        <v>3.32026</v>
      </c>
      <c r="G650" s="15">
        <v>5.08475</v>
      </c>
      <c r="H650" s="15">
        <v>4.39075</v>
      </c>
      <c r="I650" s="15">
        <v>1.7267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0.29739</v>
      </c>
      <c r="G651" s="15">
        <v>0</v>
      </c>
      <c r="H651" s="15">
        <v>0.11697</v>
      </c>
      <c r="I651" s="15">
        <v>0.02039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0.11938</v>
      </c>
      <c r="E654" s="15">
        <v>0.11883</v>
      </c>
      <c r="F654" s="15">
        <v>0</v>
      </c>
      <c r="G654" s="15">
        <v>0</v>
      </c>
      <c r="H654" s="15">
        <v>0</v>
      </c>
      <c r="I654" s="15">
        <v>0.09812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3.17647</v>
      </c>
      <c r="D658" s="15">
        <v>1.27446</v>
      </c>
      <c r="E658" s="15">
        <v>1.28324</v>
      </c>
      <c r="F658" s="15">
        <v>3.61765</v>
      </c>
      <c r="G658" s="15">
        <v>5.08475</v>
      </c>
      <c r="H658" s="15">
        <v>4.50772</v>
      </c>
      <c r="I658" s="15">
        <v>1.84521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39.46574</v>
      </c>
      <c r="D697" s="15">
        <v>21.23867</v>
      </c>
      <c r="E697" s="15">
        <v>21.28843</v>
      </c>
      <c r="F697" s="15">
        <v>101.04451</v>
      </c>
      <c r="G697" s="15">
        <v>84.05881</v>
      </c>
      <c r="H697" s="15">
        <v>85.41084</v>
      </c>
      <c r="I697" s="15">
        <v>37.90809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>
      <c r="A699" s="11" t="s">
        <v>31</v>
      </c>
      <c r="B699" s="16" t="s">
        <v>30</v>
      </c>
      <c r="C699" s="15">
        <v>1.22666</v>
      </c>
      <c r="D699" s="15">
        <v>2.71255</v>
      </c>
      <c r="E699" s="15">
        <v>2.7085</v>
      </c>
      <c r="F699" s="15">
        <v>1.68769</v>
      </c>
      <c r="G699" s="15">
        <v>15.90061</v>
      </c>
      <c r="H699" s="15">
        <v>14.76929</v>
      </c>
      <c r="I699" s="15">
        <v>5.83449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5.50776</v>
      </c>
      <c r="E701" s="15">
        <v>5.49272</v>
      </c>
      <c r="F701" s="15">
        <v>0</v>
      </c>
      <c r="G701" s="15">
        <v>10.14903</v>
      </c>
      <c r="H701" s="15">
        <v>9.34119</v>
      </c>
      <c r="I701" s="15">
        <v>6.49019</v>
      </c>
    </row>
    <row r="702">
      <c r="A702" s="11" t="s">
        <v>34</v>
      </c>
      <c r="B702" s="16" t="s">
        <v>32</v>
      </c>
      <c r="C702" s="15">
        <v>0</v>
      </c>
      <c r="D702" s="15">
        <v>0.20405</v>
      </c>
      <c r="E702" s="15">
        <v>0.20349</v>
      </c>
      <c r="F702" s="15">
        <v>0</v>
      </c>
      <c r="G702" s="15">
        <v>0</v>
      </c>
      <c r="H702" s="15">
        <v>0</v>
      </c>
      <c r="I702" s="15">
        <v>0.15075</v>
      </c>
    </row>
    <row r="703">
      <c r="A703" s="11" t="s">
        <v>34</v>
      </c>
      <c r="B703" s="16" t="s">
        <v>30</v>
      </c>
      <c r="C703" s="15">
        <v>0</v>
      </c>
      <c r="D703" s="15">
        <v>0.00068</v>
      </c>
      <c r="E703" s="15">
        <v>0.00068</v>
      </c>
      <c r="F703" s="15">
        <v>0</v>
      </c>
      <c r="G703" s="15">
        <v>0.00447</v>
      </c>
      <c r="H703" s="15">
        <v>0.00412</v>
      </c>
      <c r="I703" s="15">
        <v>0.00157</v>
      </c>
    </row>
    <row r="704">
      <c r="A704" s="11" t="s">
        <v>34</v>
      </c>
      <c r="B704" s="16" t="s">
        <v>33</v>
      </c>
      <c r="C704" s="15">
        <v>0</v>
      </c>
      <c r="D704" s="15">
        <v>0.10449</v>
      </c>
      <c r="E704" s="15">
        <v>0.10421</v>
      </c>
      <c r="F704" s="15">
        <v>0</v>
      </c>
      <c r="G704" s="15">
        <v>0</v>
      </c>
      <c r="H704" s="15">
        <v>0</v>
      </c>
      <c r="I704" s="15">
        <v>0.0772</v>
      </c>
    </row>
    <row r="705">
      <c r="A705" s="31" t="s">
        <v>22</v>
      </c>
      <c r="B705" s="32"/>
      <c r="C705" s="15">
        <v>40.6924</v>
      </c>
      <c r="D705" s="15">
        <v>29.7682</v>
      </c>
      <c r="E705" s="15">
        <v>29.79803</v>
      </c>
      <c r="F705" s="15">
        <v>102.7322</v>
      </c>
      <c r="G705" s="15">
        <v>110.11292</v>
      </c>
      <c r="H705" s="15">
        <v>109.52544</v>
      </c>
      <c r="I705" s="15">
        <v>50.46229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50.1118</v>
      </c>
      <c r="D709" s="15">
        <v>25.66048</v>
      </c>
      <c r="E709" s="15">
        <v>25.72723</v>
      </c>
      <c r="F709" s="15">
        <v>164.28919</v>
      </c>
      <c r="G709" s="15">
        <v>76.94724</v>
      </c>
      <c r="H709" s="15">
        <v>83.89947</v>
      </c>
      <c r="I709" s="15">
        <v>40.80468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0.55141</v>
      </c>
      <c r="E711" s="15">
        <v>0.5499</v>
      </c>
      <c r="F711" s="15">
        <v>0</v>
      </c>
      <c r="G711" s="15">
        <v>3.35448</v>
      </c>
      <c r="H711" s="15">
        <v>3.08747</v>
      </c>
      <c r="I711" s="15">
        <v>1.20761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50.1118</v>
      </c>
      <c r="D713" s="15">
        <v>26.21189</v>
      </c>
      <c r="E713" s="15">
        <v>26.27713</v>
      </c>
      <c r="F713" s="15">
        <v>164.28919</v>
      </c>
      <c r="G713" s="15">
        <v>80.30172</v>
      </c>
      <c r="H713" s="15">
        <v>86.98694</v>
      </c>
      <c r="I713" s="15">
        <v>42.01229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0.71118</v>
      </c>
      <c r="D718" s="15">
        <v>0.41466</v>
      </c>
      <c r="E718" s="15">
        <v>0.41547</v>
      </c>
      <c r="F718" s="15">
        <v>1.01187</v>
      </c>
      <c r="G718" s="15">
        <v>0.77325</v>
      </c>
      <c r="H718" s="15">
        <v>0.79225</v>
      </c>
      <c r="I718" s="15">
        <v>0.51312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</row>
    <row r="720">
      <c r="A720" s="11" t="s">
        <v>31</v>
      </c>
      <c r="B720" s="12" t="s">
        <v>30</v>
      </c>
      <c r="C720" s="15">
        <v>0.01242</v>
      </c>
      <c r="D720" s="15">
        <v>0.02441</v>
      </c>
      <c r="E720" s="15">
        <v>0.02438</v>
      </c>
      <c r="F720" s="15">
        <v>0.01492</v>
      </c>
      <c r="G720" s="15">
        <v>0.11133</v>
      </c>
      <c r="H720" s="15">
        <v>0.10366</v>
      </c>
      <c r="I720" s="15">
        <v>0.04493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0.04551</v>
      </c>
      <c r="E722" s="15">
        <v>0.04539</v>
      </c>
      <c r="F722" s="15">
        <v>0</v>
      </c>
      <c r="G722" s="15">
        <v>0.09325</v>
      </c>
      <c r="H722" s="15">
        <v>0.08583</v>
      </c>
      <c r="I722" s="15">
        <v>0.05587</v>
      </c>
    </row>
    <row r="723">
      <c r="A723" s="11" t="s">
        <v>34</v>
      </c>
      <c r="B723" s="12" t="s">
        <v>32</v>
      </c>
      <c r="C723" s="15">
        <v>0</v>
      </c>
      <c r="D723" s="15">
        <v>0.00258</v>
      </c>
      <c r="E723" s="15">
        <v>0.00258</v>
      </c>
      <c r="F723" s="15">
        <v>0</v>
      </c>
      <c r="G723" s="15">
        <v>0</v>
      </c>
      <c r="H723" s="15">
        <v>0</v>
      </c>
      <c r="I723" s="15">
        <v>0.00191</v>
      </c>
    </row>
    <row r="724">
      <c r="A724" s="11" t="s">
        <v>34</v>
      </c>
      <c r="B724" s="12" t="s">
        <v>30</v>
      </c>
      <c r="C724" s="15">
        <v>0</v>
      </c>
      <c r="D724" s="15">
        <v>1E-05</v>
      </c>
      <c r="E724" s="15">
        <v>1E-05</v>
      </c>
      <c r="F724" s="15">
        <v>0</v>
      </c>
      <c r="G724" s="15">
        <v>8E-05</v>
      </c>
      <c r="H724" s="15">
        <v>7E-05</v>
      </c>
      <c r="I724" s="15">
        <v>3E-05</v>
      </c>
    </row>
    <row r="725">
      <c r="A725" s="11" t="s">
        <v>34</v>
      </c>
      <c r="B725" s="12" t="s">
        <v>33</v>
      </c>
      <c r="C725" s="15">
        <v>0</v>
      </c>
      <c r="D725" s="15">
        <v>0.00228</v>
      </c>
      <c r="E725" s="15">
        <v>0.00227</v>
      </c>
      <c r="F725" s="15">
        <v>0</v>
      </c>
      <c r="G725" s="15">
        <v>0</v>
      </c>
      <c r="H725" s="15">
        <v>0</v>
      </c>
      <c r="I725" s="15">
        <v>0.00168</v>
      </c>
    </row>
    <row r="726">
      <c r="A726" s="31" t="s">
        <v>22</v>
      </c>
      <c r="B726" s="32"/>
      <c r="C726" s="15">
        <v>0.7236</v>
      </c>
      <c r="D726" s="15">
        <v>0.48945</v>
      </c>
      <c r="E726" s="15">
        <v>0.4901</v>
      </c>
      <c r="F726" s="15">
        <v>1.02679</v>
      </c>
      <c r="G726" s="15">
        <v>0.97791</v>
      </c>
      <c r="H726" s="15">
        <v>0.98181</v>
      </c>
      <c r="I726" s="15">
        <v>0.61754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0.23292</v>
      </c>
      <c r="D730" s="15">
        <v>0.10929</v>
      </c>
      <c r="E730" s="15">
        <v>0.10963</v>
      </c>
      <c r="F730" s="15">
        <v>0.45753</v>
      </c>
      <c r="G730" s="15">
        <v>0.30949</v>
      </c>
      <c r="H730" s="15">
        <v>0.32127</v>
      </c>
      <c r="I730" s="15">
        <v>0.16449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0.00957</v>
      </c>
      <c r="E732" s="15">
        <v>0.00955</v>
      </c>
      <c r="F732" s="15">
        <v>0</v>
      </c>
      <c r="G732" s="15">
        <v>0.03762</v>
      </c>
      <c r="H732" s="15">
        <v>0.03463</v>
      </c>
      <c r="I732" s="15">
        <v>0.01605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0.23292</v>
      </c>
      <c r="D734" s="15">
        <v>0.11886</v>
      </c>
      <c r="E734" s="15">
        <v>0.11918</v>
      </c>
      <c r="F734" s="15">
        <v>0.45753</v>
      </c>
      <c r="G734" s="15">
        <v>0.34711</v>
      </c>
      <c r="H734" s="15">
        <v>0.3559</v>
      </c>
      <c r="I734" s="15">
        <v>0.18054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4.90427</v>
      </c>
      <c r="E765" s="15">
        <v>4.88687</v>
      </c>
      <c r="F765" s="15">
        <v>42.53359</v>
      </c>
      <c r="G765" s="15">
        <v>21.13822</v>
      </c>
      <c r="H765" s="15">
        <v>21.79037</v>
      </c>
      <c r="I765" s="15">
        <v>17.5928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0.72792</v>
      </c>
      <c r="E769" s="15">
        <v>0.72534</v>
      </c>
      <c r="F769" s="15">
        <v>0</v>
      </c>
      <c r="G769" s="15">
        <v>12.99235</v>
      </c>
      <c r="H769" s="15">
        <v>12.59634</v>
      </c>
      <c r="I769" s="15">
        <v>9.64846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5.63219</v>
      </c>
      <c r="E773" s="15">
        <v>5.61221</v>
      </c>
      <c r="F773" s="15">
        <v>42.53359</v>
      </c>
      <c r="G773" s="15">
        <v>34.13057</v>
      </c>
      <c r="H773" s="15">
        <v>34.38671</v>
      </c>
      <c r="I773" s="15">
        <v>27.24126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122</v>
      </c>
      <c r="D777" s="15">
        <v>7.95655</v>
      </c>
      <c r="E777" s="15">
        <v>8.36125</v>
      </c>
      <c r="F777" s="15">
        <v>14.84615</v>
      </c>
      <c r="G777" s="15">
        <v>8.33954</v>
      </c>
      <c r="H777" s="15">
        <v>8.53787</v>
      </c>
      <c r="I777" s="15">
        <v>8.49401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6.1916</v>
      </c>
      <c r="E779" s="15">
        <v>6.16962</v>
      </c>
      <c r="F779" s="15">
        <v>0</v>
      </c>
      <c r="G779" s="15">
        <v>0.47666</v>
      </c>
      <c r="H779" s="15">
        <v>0.46213</v>
      </c>
      <c r="I779" s="15">
        <v>1.87945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122</v>
      </c>
      <c r="D781" s="15">
        <v>14.14815</v>
      </c>
      <c r="E781" s="15">
        <v>14.53087</v>
      </c>
      <c r="F781" s="15">
        <v>14.84615</v>
      </c>
      <c r="G781" s="15">
        <v>8.8162</v>
      </c>
      <c r="H781" s="15">
        <v>9</v>
      </c>
      <c r="I781" s="15">
        <v>10.37346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0.10755</v>
      </c>
      <c r="E786" s="15">
        <v>0.10717</v>
      </c>
      <c r="F786" s="15">
        <v>1.12308</v>
      </c>
      <c r="G786" s="15">
        <v>0.55308</v>
      </c>
      <c r="H786" s="15">
        <v>0.57046</v>
      </c>
      <c r="I786" s="15">
        <v>0.45541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0.01709</v>
      </c>
      <c r="E790" s="15">
        <v>0.01703</v>
      </c>
      <c r="F790" s="15">
        <v>0</v>
      </c>
      <c r="G790" s="15">
        <v>0.13857</v>
      </c>
      <c r="H790" s="15">
        <v>0.13435</v>
      </c>
      <c r="I790" s="15">
        <v>0.10522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0.12464</v>
      </c>
      <c r="E794" s="15">
        <v>0.1242</v>
      </c>
      <c r="F794" s="15">
        <v>1.12308</v>
      </c>
      <c r="G794" s="15">
        <v>0.69165</v>
      </c>
      <c r="H794" s="15">
        <v>0.70481</v>
      </c>
      <c r="I794" s="15">
        <v>0.56063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5.6</v>
      </c>
      <c r="D798" s="15">
        <v>0.38034</v>
      </c>
      <c r="E798" s="15">
        <v>0.39886</v>
      </c>
      <c r="F798" s="15">
        <v>0.32308</v>
      </c>
      <c r="G798" s="15">
        <v>0.17291</v>
      </c>
      <c r="H798" s="15">
        <v>0.17749</v>
      </c>
      <c r="I798" s="15">
        <v>0.23246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0.12322</v>
      </c>
      <c r="E800" s="15">
        <v>0.12278</v>
      </c>
      <c r="F800" s="15">
        <v>0</v>
      </c>
      <c r="G800" s="15">
        <v>0.0208</v>
      </c>
      <c r="H800" s="15">
        <v>0.02016</v>
      </c>
      <c r="I800" s="15">
        <v>0.04565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5.6</v>
      </c>
      <c r="D802" s="15">
        <v>0.50356</v>
      </c>
      <c r="E802" s="15">
        <v>0.52164</v>
      </c>
      <c r="F802" s="15">
        <v>0.32308</v>
      </c>
      <c r="G802" s="15">
        <v>0.19371</v>
      </c>
      <c r="H802" s="15">
        <v>0.19765</v>
      </c>
      <c r="I802" s="15">
        <v>0.27811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394.98333</v>
      </c>
      <c r="D835" s="15">
        <v>316.87853</v>
      </c>
      <c r="E835" s="15">
        <v>316.95602</v>
      </c>
      <c r="F835" s="15">
        <v>504.00606</v>
      </c>
      <c r="G835" s="15">
        <v>517.99716</v>
      </c>
      <c r="H835" s="15">
        <v>517.8664</v>
      </c>
      <c r="I835" s="15">
        <v>425.18097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2.55785</v>
      </c>
      <c r="E837" s="15">
        <v>2.55531</v>
      </c>
      <c r="F837" s="15">
        <v>0</v>
      </c>
      <c r="G837" s="15">
        <v>1.89242</v>
      </c>
      <c r="H837" s="15">
        <v>1.87474</v>
      </c>
      <c r="I837" s="15">
        <v>2.1887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0.07931</v>
      </c>
      <c r="E839" s="15">
        <v>0.07923</v>
      </c>
      <c r="F839" s="15">
        <v>0</v>
      </c>
      <c r="G839" s="15">
        <v>0.1457</v>
      </c>
      <c r="H839" s="15">
        <v>0.14434</v>
      </c>
      <c r="I839" s="15">
        <v>0.1143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394.98333</v>
      </c>
      <c r="D841" s="15">
        <v>319.51569</v>
      </c>
      <c r="E841" s="15">
        <v>319.59056</v>
      </c>
      <c r="F841" s="15">
        <v>504.00606</v>
      </c>
      <c r="G841" s="15">
        <v>520.03528</v>
      </c>
      <c r="H841" s="15">
        <v>519.88548</v>
      </c>
      <c r="I841" s="15">
        <v>427.48397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27</v>
      </c>
      <c r="D845" s="15">
        <v>27.13406</v>
      </c>
      <c r="E845" s="15">
        <v>27.13393</v>
      </c>
      <c r="F845" s="15">
        <v>76.09091</v>
      </c>
      <c r="G845" s="15">
        <v>48.83619</v>
      </c>
      <c r="H845" s="15">
        <v>49.09091</v>
      </c>
      <c r="I845" s="15">
        <v>38.96156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2.36346</v>
      </c>
      <c r="E847" s="15">
        <v>2.36111</v>
      </c>
      <c r="F847" s="15">
        <v>0</v>
      </c>
      <c r="G847" s="15">
        <v>3.95969</v>
      </c>
      <c r="H847" s="15">
        <v>3.92268</v>
      </c>
      <c r="I847" s="15">
        <v>3.20229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27</v>
      </c>
      <c r="D849" s="15">
        <v>29.49752</v>
      </c>
      <c r="E849" s="15">
        <v>29.49504</v>
      </c>
      <c r="F849" s="15">
        <v>76.09091</v>
      </c>
      <c r="G849" s="15">
        <v>52.79588</v>
      </c>
      <c r="H849" s="15">
        <v>53.01359</v>
      </c>
      <c r="I849" s="15">
        <v>42.16385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4</v>
      </c>
      <c r="D856" s="15">
        <v>2.85204</v>
      </c>
      <c r="E856" s="15">
        <v>2.85317</v>
      </c>
      <c r="F856" s="15">
        <v>4.45455</v>
      </c>
      <c r="G856" s="15">
        <v>3.62693</v>
      </c>
      <c r="H856" s="15">
        <v>3.63466</v>
      </c>
      <c r="I856" s="15">
        <v>3.27414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0.01986</v>
      </c>
      <c r="E858" s="15">
        <v>0.01984</v>
      </c>
      <c r="F858" s="15">
        <v>0</v>
      </c>
      <c r="G858" s="15">
        <v>0.02487</v>
      </c>
      <c r="H858" s="15">
        <v>0.02464</v>
      </c>
      <c r="I858" s="15">
        <v>0.02243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0.00099</v>
      </c>
      <c r="E860" s="15">
        <v>0.00099</v>
      </c>
      <c r="F860" s="15">
        <v>0</v>
      </c>
      <c r="G860" s="15">
        <v>0.00257</v>
      </c>
      <c r="H860" s="15">
        <v>0.00255</v>
      </c>
      <c r="I860" s="15">
        <v>0.00183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4</v>
      </c>
      <c r="D862" s="15">
        <v>2.87289</v>
      </c>
      <c r="E862" s="15">
        <v>2.874</v>
      </c>
      <c r="F862" s="15">
        <v>4.45455</v>
      </c>
      <c r="G862" s="15">
        <v>3.65437</v>
      </c>
      <c r="H862" s="15">
        <v>3.66185</v>
      </c>
      <c r="I862" s="15">
        <v>3.2984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1.00497</v>
      </c>
      <c r="E866" s="15">
        <v>1.00496</v>
      </c>
      <c r="F866" s="15">
        <v>2.81818</v>
      </c>
      <c r="G866" s="15">
        <v>1.80875</v>
      </c>
      <c r="H866" s="15">
        <v>1.81818</v>
      </c>
      <c r="I866" s="15">
        <v>1.44302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0.08441</v>
      </c>
      <c r="E868" s="15">
        <v>0.08433</v>
      </c>
      <c r="F868" s="15">
        <v>0</v>
      </c>
      <c r="G868" s="15">
        <v>0.06947</v>
      </c>
      <c r="H868" s="15">
        <v>0.06882</v>
      </c>
      <c r="I868" s="15">
        <v>0.07597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1.08938</v>
      </c>
      <c r="E870" s="15">
        <v>1.08929</v>
      </c>
      <c r="F870" s="15">
        <v>2.81818</v>
      </c>
      <c r="G870" s="15">
        <v>1.87822</v>
      </c>
      <c r="H870" s="15">
        <v>1.887</v>
      </c>
      <c r="I870" s="15">
        <v>1.51899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46.13202</v>
      </c>
      <c r="D901" s="15">
        <v>74.47431</v>
      </c>
      <c r="E901" s="15">
        <v>74.37903</v>
      </c>
      <c r="F901" s="15">
        <v>118.40082</v>
      </c>
      <c r="G901" s="15">
        <v>129.59847</v>
      </c>
      <c r="H901" s="15">
        <v>129.4262</v>
      </c>
      <c r="I901" s="15">
        <v>97.07565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1.0563</v>
      </c>
      <c r="E905" s="15">
        <v>1.05275</v>
      </c>
      <c r="F905" s="15">
        <v>0</v>
      </c>
      <c r="G905" s="15">
        <v>3.41994</v>
      </c>
      <c r="H905" s="15">
        <v>3.36733</v>
      </c>
      <c r="I905" s="15">
        <v>2.00708</v>
      </c>
    </row>
    <row r="906">
      <c r="A906" s="11" t="s">
        <v>34</v>
      </c>
      <c r="B906" s="16" t="s">
        <v>32</v>
      </c>
      <c r="C906" s="15">
        <v>0</v>
      </c>
      <c r="D906" s="15">
        <v>0.03786</v>
      </c>
      <c r="E906" s="15">
        <v>0.03774</v>
      </c>
      <c r="F906" s="15">
        <v>0</v>
      </c>
      <c r="G906" s="15">
        <v>0</v>
      </c>
      <c r="H906" s="15">
        <v>0</v>
      </c>
      <c r="I906" s="15">
        <v>0.02218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1.09119</v>
      </c>
      <c r="E908" s="15">
        <v>1.08752</v>
      </c>
      <c r="F908" s="15">
        <v>0</v>
      </c>
      <c r="G908" s="15">
        <v>0</v>
      </c>
      <c r="H908" s="15">
        <v>0</v>
      </c>
      <c r="I908" s="15">
        <v>0.63912</v>
      </c>
    </row>
    <row r="909">
      <c r="A909" s="31" t="s">
        <v>22</v>
      </c>
      <c r="B909" s="32"/>
      <c r="C909" s="15">
        <v>46.13202</v>
      </c>
      <c r="D909" s="15">
        <v>76.65966</v>
      </c>
      <c r="E909" s="15">
        <v>76.55704</v>
      </c>
      <c r="F909" s="15">
        <v>118.40082</v>
      </c>
      <c r="G909" s="15">
        <v>133.01841</v>
      </c>
      <c r="H909" s="15">
        <v>132.79353</v>
      </c>
      <c r="I909" s="15">
        <v>99.74403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5.13158</v>
      </c>
      <c r="D913" s="15">
        <v>9.78322</v>
      </c>
      <c r="E913" s="15">
        <v>9.76758</v>
      </c>
      <c r="F913" s="15">
        <v>112.60656</v>
      </c>
      <c r="G913" s="15">
        <v>12.92162</v>
      </c>
      <c r="H913" s="15">
        <v>14.45523</v>
      </c>
      <c r="I913" s="15">
        <v>11.70036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3.92392</v>
      </c>
      <c r="E915" s="15">
        <v>3.91073</v>
      </c>
      <c r="F915" s="15">
        <v>0</v>
      </c>
      <c r="G915" s="15">
        <v>2.53548</v>
      </c>
      <c r="H915" s="15">
        <v>2.49647</v>
      </c>
      <c r="I915" s="15">
        <v>3.32761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5.13158</v>
      </c>
      <c r="D917" s="15">
        <v>13.70714</v>
      </c>
      <c r="E917" s="15">
        <v>13.67831</v>
      </c>
      <c r="F917" s="15">
        <v>112.60656</v>
      </c>
      <c r="G917" s="15">
        <v>15.4571</v>
      </c>
      <c r="H917" s="15">
        <v>16.9517</v>
      </c>
      <c r="I917" s="15">
        <v>15.02797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1.60526</v>
      </c>
      <c r="D922" s="15">
        <v>1.84989</v>
      </c>
      <c r="E922" s="15">
        <v>1.84907</v>
      </c>
      <c r="F922" s="15">
        <v>1.06557</v>
      </c>
      <c r="G922" s="15">
        <v>1.18033</v>
      </c>
      <c r="H922" s="15">
        <v>1.17856</v>
      </c>
      <c r="I922" s="15">
        <v>1.57261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0.0119</v>
      </c>
      <c r="E926" s="15">
        <v>0.01186</v>
      </c>
      <c r="F926" s="15">
        <v>0</v>
      </c>
      <c r="G926" s="15">
        <v>0.05161</v>
      </c>
      <c r="H926" s="15">
        <v>0.05082</v>
      </c>
      <c r="I926" s="15">
        <v>0.02792</v>
      </c>
    </row>
    <row r="927">
      <c r="A927" s="11" t="s">
        <v>34</v>
      </c>
      <c r="B927" s="12" t="s">
        <v>32</v>
      </c>
      <c r="C927" s="15">
        <v>0</v>
      </c>
      <c r="D927" s="15">
        <v>0.00062</v>
      </c>
      <c r="E927" s="15">
        <v>0.00062</v>
      </c>
      <c r="F927" s="15">
        <v>0</v>
      </c>
      <c r="G927" s="15">
        <v>0</v>
      </c>
      <c r="H927" s="15">
        <v>0</v>
      </c>
      <c r="I927" s="15">
        <v>0.00036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0.02379</v>
      </c>
      <c r="E929" s="15">
        <v>0.02371</v>
      </c>
      <c r="F929" s="15">
        <v>0</v>
      </c>
      <c r="G929" s="15">
        <v>0</v>
      </c>
      <c r="H929" s="15">
        <v>0</v>
      </c>
      <c r="I929" s="15">
        <v>0.01393</v>
      </c>
    </row>
    <row r="930">
      <c r="A930" s="31" t="s">
        <v>22</v>
      </c>
      <c r="B930" s="32"/>
      <c r="C930" s="15">
        <v>1.60526</v>
      </c>
      <c r="D930" s="15">
        <v>1.8862</v>
      </c>
      <c r="E930" s="15">
        <v>1.88526</v>
      </c>
      <c r="F930" s="15">
        <v>1.06557</v>
      </c>
      <c r="G930" s="15">
        <v>1.23194</v>
      </c>
      <c r="H930" s="15">
        <v>1.22938</v>
      </c>
      <c r="I930" s="15">
        <v>1.61482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0.07895</v>
      </c>
      <c r="D934" s="15">
        <v>0.13138</v>
      </c>
      <c r="E934" s="15">
        <v>0.1312</v>
      </c>
      <c r="F934" s="15">
        <v>0.77049</v>
      </c>
      <c r="G934" s="15">
        <v>0.05686</v>
      </c>
      <c r="H934" s="15">
        <v>0.06784</v>
      </c>
      <c r="I934" s="15">
        <v>0.10508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0.06516</v>
      </c>
      <c r="E936" s="15">
        <v>0.06494</v>
      </c>
      <c r="F936" s="15">
        <v>0</v>
      </c>
      <c r="G936" s="15">
        <v>0.04623</v>
      </c>
      <c r="H936" s="15">
        <v>0.04552</v>
      </c>
      <c r="I936" s="15">
        <v>0.05693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0.07895</v>
      </c>
      <c r="D938" s="15">
        <v>0.19654</v>
      </c>
      <c r="E938" s="15">
        <v>0.19614</v>
      </c>
      <c r="F938" s="15">
        <v>0.77049</v>
      </c>
      <c r="G938" s="15">
        <v>0.10309</v>
      </c>
      <c r="H938" s="15">
        <v>0.11336</v>
      </c>
      <c r="I938" s="15">
        <v>0.16201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214.525</v>
      </c>
      <c r="D969" s="15">
        <v>24.70405</v>
      </c>
      <c r="E969" s="15">
        <v>25.80873</v>
      </c>
      <c r="F969" s="15">
        <v>122.32788</v>
      </c>
      <c r="G969" s="15">
        <v>316.96968</v>
      </c>
      <c r="H969" s="15">
        <v>244.81377</v>
      </c>
      <c r="I969" s="15">
        <v>106.16213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44.28351</v>
      </c>
      <c r="H973" s="15">
        <v>27.86711</v>
      </c>
      <c r="I973" s="15">
        <v>10.2245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214.525</v>
      </c>
      <c r="D977" s="15">
        <v>24.70405</v>
      </c>
      <c r="E977" s="15">
        <v>25.80873</v>
      </c>
      <c r="F977" s="15">
        <v>122.32788</v>
      </c>
      <c r="G977" s="15">
        <v>361.25319</v>
      </c>
      <c r="H977" s="15">
        <v>272.68088</v>
      </c>
      <c r="I977" s="15">
        <v>116.38663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142</v>
      </c>
      <c r="D981" s="15">
        <v>308.48634</v>
      </c>
      <c r="E981" s="15">
        <v>307.51746</v>
      </c>
      <c r="F981" s="15">
        <v>47.99323</v>
      </c>
      <c r="G981" s="15">
        <v>605.81516</v>
      </c>
      <c r="H981" s="15">
        <v>399.02427</v>
      </c>
      <c r="I981" s="15">
        <v>341.0915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142</v>
      </c>
      <c r="D985" s="15">
        <v>308.48634</v>
      </c>
      <c r="E985" s="15">
        <v>307.51746</v>
      </c>
      <c r="F985" s="15">
        <v>47.99323</v>
      </c>
      <c r="G985" s="15">
        <v>605.81516</v>
      </c>
      <c r="H985" s="15">
        <v>399.02427</v>
      </c>
      <c r="I985" s="15">
        <v>341.0915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1.16667</v>
      </c>
      <c r="D990" s="15">
        <v>0.76293</v>
      </c>
      <c r="E990" s="15">
        <v>0.76528</v>
      </c>
      <c r="F990" s="15">
        <v>0.58691</v>
      </c>
      <c r="G990" s="15">
        <v>1.51064</v>
      </c>
      <c r="H990" s="15">
        <v>1.1682</v>
      </c>
      <c r="I990" s="15">
        <v>0.91311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0.35904</v>
      </c>
      <c r="H994" s="15">
        <v>0.22594</v>
      </c>
      <c r="I994" s="15">
        <v>0.0829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1.16667</v>
      </c>
      <c r="D998" s="15">
        <v>0.76293</v>
      </c>
      <c r="E998" s="15">
        <v>0.76528</v>
      </c>
      <c r="F998" s="15">
        <v>0.58691</v>
      </c>
      <c r="G998" s="15">
        <v>1.86968</v>
      </c>
      <c r="H998" s="15">
        <v>1.39414</v>
      </c>
      <c r="I998" s="15">
        <v>0.99601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0.66667</v>
      </c>
      <c r="D1002" s="15">
        <v>1.44829</v>
      </c>
      <c r="E1002" s="15">
        <v>1.44374</v>
      </c>
      <c r="F1002" s="15">
        <v>0.22122</v>
      </c>
      <c r="G1002" s="15">
        <v>1.8258</v>
      </c>
      <c r="H1002" s="15">
        <v>1.23096</v>
      </c>
      <c r="I1002" s="15">
        <v>1.36567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0.66667</v>
      </c>
      <c r="D1006" s="15">
        <v>1.44829</v>
      </c>
      <c r="E1006" s="15">
        <v>1.44374</v>
      </c>
      <c r="F1006" s="15">
        <v>0.22122</v>
      </c>
      <c r="G1006" s="15">
        <v>1.8258</v>
      </c>
      <c r="H1006" s="15">
        <v>1.23096</v>
      </c>
      <c r="I1006" s="15">
        <v>1.36567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29.74562</v>
      </c>
      <c r="D1037" s="15">
        <v>11.47033</v>
      </c>
      <c r="E1037" s="15">
        <v>11.51745</v>
      </c>
      <c r="F1037" s="15">
        <v>100.80786</v>
      </c>
      <c r="G1037" s="15">
        <v>80.67777</v>
      </c>
      <c r="H1037" s="15">
        <v>82.83568</v>
      </c>
      <c r="I1037" s="15">
        <v>25.37557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2.89287</v>
      </c>
      <c r="E1041" s="15">
        <v>2.88541</v>
      </c>
      <c r="F1041" s="15">
        <v>0</v>
      </c>
      <c r="G1041" s="15">
        <v>10.1985</v>
      </c>
      <c r="H1041" s="15">
        <v>9.10523</v>
      </c>
      <c r="I1041" s="15">
        <v>4.09401</v>
      </c>
    </row>
    <row r="1042">
      <c r="A1042" s="11" t="s">
        <v>34</v>
      </c>
      <c r="B1042" s="16" t="s">
        <v>32</v>
      </c>
      <c r="C1042" s="15">
        <v>0</v>
      </c>
      <c r="D1042" s="15">
        <v>0.239</v>
      </c>
      <c r="E1042" s="15">
        <v>0.23839</v>
      </c>
      <c r="F1042" s="15">
        <v>0</v>
      </c>
      <c r="G1042" s="15">
        <v>0</v>
      </c>
      <c r="H1042" s="15">
        <v>0</v>
      </c>
      <c r="I1042" s="15">
        <v>0.19206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29.74562</v>
      </c>
      <c r="D1045" s="15">
        <v>14.6022</v>
      </c>
      <c r="E1045" s="15">
        <v>14.64125</v>
      </c>
      <c r="F1045" s="15">
        <v>100.80786</v>
      </c>
      <c r="G1045" s="15">
        <v>90.87627</v>
      </c>
      <c r="H1045" s="15">
        <v>91.94091</v>
      </c>
      <c r="I1045" s="15">
        <v>29.66164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44.14118</v>
      </c>
      <c r="D1049" s="15">
        <v>11.77258</v>
      </c>
      <c r="E1049" s="15">
        <v>11.85604</v>
      </c>
      <c r="F1049" s="15">
        <v>196.06257</v>
      </c>
      <c r="G1049" s="15">
        <v>101.23413</v>
      </c>
      <c r="H1049" s="15">
        <v>111.39957</v>
      </c>
      <c r="I1049" s="15">
        <v>31.19873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0.09722</v>
      </c>
      <c r="E1051" s="15">
        <v>0.09696</v>
      </c>
      <c r="F1051" s="15">
        <v>0</v>
      </c>
      <c r="G1051" s="15">
        <v>4.74432</v>
      </c>
      <c r="H1051" s="15">
        <v>4.23574</v>
      </c>
      <c r="I1051" s="15">
        <v>0.90119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44.14118</v>
      </c>
      <c r="D1053" s="15">
        <v>11.8698</v>
      </c>
      <c r="E1053" s="15">
        <v>11.953</v>
      </c>
      <c r="F1053" s="15">
        <v>196.06257</v>
      </c>
      <c r="G1053" s="15">
        <v>105.97845</v>
      </c>
      <c r="H1053" s="15">
        <v>115.63531</v>
      </c>
      <c r="I1053" s="15">
        <v>32.09992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0.58824</v>
      </c>
      <c r="D1058" s="15">
        <v>0.24328</v>
      </c>
      <c r="E1058" s="15">
        <v>0.24417</v>
      </c>
      <c r="F1058" s="15">
        <v>1.09034</v>
      </c>
      <c r="G1058" s="15">
        <v>0.74526</v>
      </c>
      <c r="H1058" s="15">
        <v>0.78225</v>
      </c>
      <c r="I1058" s="15">
        <v>0.34873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0.02474</v>
      </c>
      <c r="E1062" s="15">
        <v>0.02468</v>
      </c>
      <c r="F1062" s="15">
        <v>0</v>
      </c>
      <c r="G1062" s="15">
        <v>0.0833</v>
      </c>
      <c r="H1062" s="15">
        <v>0.07437</v>
      </c>
      <c r="I1062" s="15">
        <v>0.03434</v>
      </c>
    </row>
    <row r="1063">
      <c r="A1063" s="11" t="s">
        <v>34</v>
      </c>
      <c r="B1063" s="12" t="s">
        <v>32</v>
      </c>
      <c r="C1063" s="15">
        <v>0</v>
      </c>
      <c r="D1063" s="15">
        <v>0.00301</v>
      </c>
      <c r="E1063" s="15">
        <v>0.003</v>
      </c>
      <c r="F1063" s="15">
        <v>0</v>
      </c>
      <c r="G1063" s="15">
        <v>0</v>
      </c>
      <c r="H1063" s="15">
        <v>0</v>
      </c>
      <c r="I1063" s="15">
        <v>0.00242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0.58824</v>
      </c>
      <c r="D1066" s="15">
        <v>0.27103</v>
      </c>
      <c r="E1066" s="15">
        <v>0.27185</v>
      </c>
      <c r="F1066" s="15">
        <v>1.09034</v>
      </c>
      <c r="G1066" s="15">
        <v>0.82856</v>
      </c>
      <c r="H1066" s="15">
        <v>0.85662</v>
      </c>
      <c r="I1066" s="15">
        <v>0.38549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0.10588</v>
      </c>
      <c r="D1070" s="15">
        <v>0.02671</v>
      </c>
      <c r="E1070" s="15">
        <v>0.02692</v>
      </c>
      <c r="F1070" s="15">
        <v>0.48299</v>
      </c>
      <c r="G1070" s="15">
        <v>0.29386</v>
      </c>
      <c r="H1070" s="15">
        <v>0.31413</v>
      </c>
      <c r="I1070" s="15">
        <v>0.08273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0.00136</v>
      </c>
      <c r="E1072" s="15">
        <v>0.00135</v>
      </c>
      <c r="F1072" s="15">
        <v>0</v>
      </c>
      <c r="G1072" s="15">
        <v>0.04231</v>
      </c>
      <c r="H1072" s="15">
        <v>0.03777</v>
      </c>
      <c r="I1072" s="15">
        <v>0.00843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0.10588</v>
      </c>
      <c r="D1074" s="15">
        <v>0.02807</v>
      </c>
      <c r="E1074" s="15">
        <v>0.02827</v>
      </c>
      <c r="F1074" s="15">
        <v>0.48299</v>
      </c>
      <c r="G1074" s="15">
        <v>0.33617</v>
      </c>
      <c r="H1074" s="15">
        <v>0.3519</v>
      </c>
      <c r="I1074" s="15">
        <v>0.09116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72.3197</v>
      </c>
      <c r="D1105" s="15">
        <v>144.13535</v>
      </c>
      <c r="E1105" s="15">
        <v>143.89414</v>
      </c>
      <c r="F1105" s="15">
        <v>0</v>
      </c>
      <c r="G1105" s="15">
        <v>48.51047</v>
      </c>
      <c r="H1105" s="15">
        <v>48.136</v>
      </c>
      <c r="I1105" s="15">
        <v>99.33729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106.32534</v>
      </c>
      <c r="E1109" s="15">
        <v>105.96821</v>
      </c>
      <c r="F1109" s="15">
        <v>0</v>
      </c>
      <c r="G1109" s="15">
        <v>18.5253</v>
      </c>
      <c r="H1109" s="15">
        <v>18.3823</v>
      </c>
      <c r="I1109" s="15">
        <v>65.21395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72.3197</v>
      </c>
      <c r="D1113" s="15">
        <v>250.46069</v>
      </c>
      <c r="E1113" s="15">
        <v>249.86235</v>
      </c>
      <c r="F1113" s="15">
        <v>0</v>
      </c>
      <c r="G1113" s="15">
        <v>67.03577</v>
      </c>
      <c r="H1113" s="15">
        <v>66.5183</v>
      </c>
      <c r="I1113" s="15">
        <v>164.55124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213.09091</v>
      </c>
      <c r="D1117" s="15">
        <v>329.71569</v>
      </c>
      <c r="E1117" s="15">
        <v>329.32397</v>
      </c>
      <c r="F1117" s="15">
        <v>26.90909</v>
      </c>
      <c r="G1117" s="15">
        <v>42.1029</v>
      </c>
      <c r="H1117" s="15">
        <v>41.98561</v>
      </c>
      <c r="I1117" s="15">
        <v>195.62367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213.09091</v>
      </c>
      <c r="D1121" s="15">
        <v>329.71569</v>
      </c>
      <c r="E1121" s="15">
        <v>329.32397</v>
      </c>
      <c r="F1121" s="15">
        <v>26.90909</v>
      </c>
      <c r="G1121" s="15">
        <v>42.1029</v>
      </c>
      <c r="H1121" s="15">
        <v>41.98561</v>
      </c>
      <c r="I1121" s="15">
        <v>195.62367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0.36364</v>
      </c>
      <c r="D1126" s="15">
        <v>0.68199</v>
      </c>
      <c r="E1126" s="15">
        <v>0.68092</v>
      </c>
      <c r="F1126" s="15">
        <v>0</v>
      </c>
      <c r="G1126" s="15">
        <v>0.30481</v>
      </c>
      <c r="H1126" s="15">
        <v>0.30246</v>
      </c>
      <c r="I1126" s="15">
        <v>0.50482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0.83793</v>
      </c>
      <c r="E1130" s="15">
        <v>0.83511</v>
      </c>
      <c r="F1130" s="15">
        <v>0</v>
      </c>
      <c r="G1130" s="15">
        <v>0.17433</v>
      </c>
      <c r="H1130" s="15">
        <v>0.17298</v>
      </c>
      <c r="I1130" s="15">
        <v>0.52702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0.36364</v>
      </c>
      <c r="D1134" s="15">
        <v>1.51992</v>
      </c>
      <c r="E1134" s="15">
        <v>1.51603</v>
      </c>
      <c r="F1134" s="15">
        <v>0</v>
      </c>
      <c r="G1134" s="15">
        <v>0.47914</v>
      </c>
      <c r="H1134" s="15">
        <v>0.47544</v>
      </c>
      <c r="I1134" s="15">
        <v>1.03184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0.72727</v>
      </c>
      <c r="D1138" s="15">
        <v>1.29504</v>
      </c>
      <c r="E1138" s="15">
        <v>1.29313</v>
      </c>
      <c r="F1138" s="15">
        <v>0.13636</v>
      </c>
      <c r="G1138" s="15">
        <v>0.30304</v>
      </c>
      <c r="H1138" s="15">
        <v>0.30175</v>
      </c>
      <c r="I1138" s="15">
        <v>0.83184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0.72727</v>
      </c>
      <c r="D1142" s="15">
        <v>1.29504</v>
      </c>
      <c r="E1142" s="15">
        <v>1.29313</v>
      </c>
      <c r="F1142" s="15">
        <v>0.13636</v>
      </c>
      <c r="G1142" s="15">
        <v>0.30304</v>
      </c>
      <c r="H1142" s="15">
        <v>0.30175</v>
      </c>
      <c r="I1142" s="15">
        <v>0.83184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34.95298</v>
      </c>
      <c r="D1173" s="15">
        <v>28.56979</v>
      </c>
      <c r="E1173" s="15">
        <v>28.58399</v>
      </c>
      <c r="F1173" s="15">
        <v>110.18601</v>
      </c>
      <c r="G1173" s="15">
        <v>81.23693</v>
      </c>
      <c r="H1173" s="15">
        <v>82.36442</v>
      </c>
      <c r="I1173" s="15">
        <v>41.72612</v>
      </c>
    </row>
    <row r="1174">
      <c r="A1174" s="11" t="s">
        <v>31</v>
      </c>
      <c r="B1174" s="16" t="s">
        <v>32</v>
      </c>
      <c r="C1174" s="15">
        <v>5.93346</v>
      </c>
      <c r="D1174" s="15">
        <v>1.01796</v>
      </c>
      <c r="E1174" s="15">
        <v>1.0289</v>
      </c>
      <c r="F1174" s="15">
        <v>0.95979</v>
      </c>
      <c r="G1174" s="15">
        <v>2.47917</v>
      </c>
      <c r="H1174" s="15">
        <v>2.42</v>
      </c>
      <c r="I1174" s="15">
        <v>1.36884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4.77682</v>
      </c>
      <c r="E1177" s="15">
        <v>4.76619</v>
      </c>
      <c r="F1177" s="15">
        <v>0</v>
      </c>
      <c r="G1177" s="15">
        <v>9.39468</v>
      </c>
      <c r="H1177" s="15">
        <v>9.02879</v>
      </c>
      <c r="I1177" s="15">
        <v>5.80783</v>
      </c>
    </row>
    <row r="1178">
      <c r="A1178" s="11" t="s">
        <v>34</v>
      </c>
      <c r="B1178" s="16" t="s">
        <v>32</v>
      </c>
      <c r="C1178" s="15">
        <v>0</v>
      </c>
      <c r="D1178" s="15">
        <v>1.3584</v>
      </c>
      <c r="E1178" s="15">
        <v>1.35538</v>
      </c>
      <c r="F1178" s="15">
        <v>0</v>
      </c>
      <c r="G1178" s="15">
        <v>0.39065</v>
      </c>
      <c r="H1178" s="15">
        <v>0.37543</v>
      </c>
      <c r="I1178" s="15">
        <v>1.11591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0.41834</v>
      </c>
      <c r="H1180" s="15">
        <v>0.40204</v>
      </c>
      <c r="I1180" s="15">
        <v>0.09825</v>
      </c>
    </row>
    <row r="1181">
      <c r="A1181" s="31" t="s">
        <v>22</v>
      </c>
      <c r="B1181" s="32"/>
      <c r="C1181" s="15">
        <v>40.88644</v>
      </c>
      <c r="D1181" s="15">
        <v>35.72297</v>
      </c>
      <c r="E1181" s="15">
        <v>35.73446</v>
      </c>
      <c r="F1181" s="15">
        <v>111.1458</v>
      </c>
      <c r="G1181" s="15">
        <v>93.91977</v>
      </c>
      <c r="H1181" s="15">
        <v>94.59068</v>
      </c>
      <c r="I1181" s="15">
        <v>50.11695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0.00845</v>
      </c>
      <c r="E1184" s="15">
        <v>0.00843</v>
      </c>
      <c r="F1184" s="15">
        <v>1.00412</v>
      </c>
      <c r="G1184" s="15">
        <v>1.5599</v>
      </c>
      <c r="H1184" s="15">
        <v>1.53825</v>
      </c>
      <c r="I1184" s="15">
        <v>0.38227</v>
      </c>
    </row>
    <row r="1185">
      <c r="A1185" s="11" t="s">
        <v>31</v>
      </c>
      <c r="B1185" s="12" t="s">
        <v>29</v>
      </c>
      <c r="C1185" s="15">
        <v>31.79767</v>
      </c>
      <c r="D1185" s="15">
        <v>8.73486</v>
      </c>
      <c r="E1185" s="15">
        <v>8.78617</v>
      </c>
      <c r="F1185" s="15">
        <v>35.01856</v>
      </c>
      <c r="G1185" s="15">
        <v>20.61154</v>
      </c>
      <c r="H1185" s="15">
        <v>21.17265</v>
      </c>
      <c r="I1185" s="15">
        <v>11.81301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1.62079</v>
      </c>
      <c r="E1187" s="15">
        <v>1.61718</v>
      </c>
      <c r="F1187" s="15">
        <v>0</v>
      </c>
      <c r="G1187" s="15">
        <v>2.02362</v>
      </c>
      <c r="H1187" s="15">
        <v>1.9448</v>
      </c>
      <c r="I1187" s="15">
        <v>1.69724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31.79767</v>
      </c>
      <c r="D1189" s="15">
        <v>10.3641</v>
      </c>
      <c r="E1189" s="15">
        <v>10.41178</v>
      </c>
      <c r="F1189" s="15">
        <v>36.02268</v>
      </c>
      <c r="G1189" s="15">
        <v>24.19506</v>
      </c>
      <c r="H1189" s="15">
        <v>24.6557</v>
      </c>
      <c r="I1189" s="15">
        <v>13.89252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0.50973</v>
      </c>
      <c r="D1194" s="15">
        <v>0.3571</v>
      </c>
      <c r="E1194" s="15">
        <v>0.35744</v>
      </c>
      <c r="F1194" s="15">
        <v>0.63986</v>
      </c>
      <c r="G1194" s="15">
        <v>0.63488</v>
      </c>
      <c r="H1194" s="15">
        <v>0.63507</v>
      </c>
      <c r="I1194" s="15">
        <v>0.42528</v>
      </c>
    </row>
    <row r="1195">
      <c r="A1195" s="11" t="s">
        <v>31</v>
      </c>
      <c r="B1195" s="12" t="s">
        <v>32</v>
      </c>
      <c r="C1195" s="15">
        <v>0.07004</v>
      </c>
      <c r="D1195" s="15">
        <v>0.01202</v>
      </c>
      <c r="E1195" s="15">
        <v>0.01215</v>
      </c>
      <c r="F1195" s="15">
        <v>0.00962</v>
      </c>
      <c r="G1195" s="15">
        <v>0.02498</v>
      </c>
      <c r="H1195" s="15">
        <v>0.02439</v>
      </c>
      <c r="I1195" s="15">
        <v>0.01514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0.05077</v>
      </c>
      <c r="E1198" s="15">
        <v>0.05066</v>
      </c>
      <c r="F1198" s="15">
        <v>0</v>
      </c>
      <c r="G1198" s="15">
        <v>0.07729</v>
      </c>
      <c r="H1198" s="15">
        <v>0.07428</v>
      </c>
      <c r="I1198" s="15">
        <v>0.05643</v>
      </c>
    </row>
    <row r="1199">
      <c r="A1199" s="11" t="s">
        <v>34</v>
      </c>
      <c r="B1199" s="12" t="s">
        <v>32</v>
      </c>
      <c r="C1199" s="15">
        <v>0</v>
      </c>
      <c r="D1199" s="15">
        <v>0.01124</v>
      </c>
      <c r="E1199" s="15">
        <v>0.01121</v>
      </c>
      <c r="F1199" s="15">
        <v>0</v>
      </c>
      <c r="G1199" s="15">
        <v>0.0017</v>
      </c>
      <c r="H1199" s="15">
        <v>0.00163</v>
      </c>
      <c r="I1199" s="15">
        <v>0.00887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0.00318</v>
      </c>
      <c r="H1201" s="15">
        <v>0.00305</v>
      </c>
      <c r="I1201" s="15">
        <v>0.00075</v>
      </c>
    </row>
    <row r="1202">
      <c r="A1202" s="31" t="s">
        <v>22</v>
      </c>
      <c r="B1202" s="32"/>
      <c r="C1202" s="15">
        <v>0.57977</v>
      </c>
      <c r="D1202" s="15">
        <v>0.43113</v>
      </c>
      <c r="E1202" s="15">
        <v>0.43146</v>
      </c>
      <c r="F1202" s="15">
        <v>0.64948</v>
      </c>
      <c r="G1202" s="15">
        <v>0.74203</v>
      </c>
      <c r="H1202" s="15">
        <v>0.73842</v>
      </c>
      <c r="I1202" s="15">
        <v>0.50647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2E-05</v>
      </c>
      <c r="E1205" s="15">
        <v>2E-05</v>
      </c>
      <c r="F1205" s="15">
        <v>0.00206</v>
      </c>
      <c r="G1205" s="15">
        <v>0.0032</v>
      </c>
      <c r="H1205" s="15">
        <v>0.00316</v>
      </c>
      <c r="I1205" s="15">
        <v>0.00078</v>
      </c>
    </row>
    <row r="1206">
      <c r="A1206" s="11" t="s">
        <v>31</v>
      </c>
      <c r="B1206" s="12" t="s">
        <v>29</v>
      </c>
      <c r="C1206" s="15">
        <v>0.11673</v>
      </c>
      <c r="D1206" s="15">
        <v>0.02621</v>
      </c>
      <c r="E1206" s="15">
        <v>0.02641</v>
      </c>
      <c r="F1206" s="15">
        <v>0.13196</v>
      </c>
      <c r="G1206" s="15">
        <v>0.09893</v>
      </c>
      <c r="H1206" s="15">
        <v>0.10022</v>
      </c>
      <c r="I1206" s="15">
        <v>0.04445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0.01514</v>
      </c>
      <c r="E1208" s="15">
        <v>0.01511</v>
      </c>
      <c r="F1208" s="15">
        <v>0</v>
      </c>
      <c r="G1208" s="15">
        <v>0.01042</v>
      </c>
      <c r="H1208" s="15">
        <v>0.01001</v>
      </c>
      <c r="I1208" s="15">
        <v>0.01386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0.11673</v>
      </c>
      <c r="D1210" s="15">
        <v>0.04137</v>
      </c>
      <c r="E1210" s="15">
        <v>0.04154</v>
      </c>
      <c r="F1210" s="15">
        <v>0.13402</v>
      </c>
      <c r="G1210" s="15">
        <v>0.11255</v>
      </c>
      <c r="H1210" s="15">
        <v>0.11339</v>
      </c>
      <c r="I1210" s="15">
        <v>0.05909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23.05556</v>
      </c>
      <c r="G1241" s="15">
        <v>53.41967</v>
      </c>
      <c r="H1241" s="15">
        <v>53.23246</v>
      </c>
      <c r="I1241" s="15">
        <v>45.1585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25.74973</v>
      </c>
      <c r="E1245" s="15">
        <v>25.63134</v>
      </c>
      <c r="F1245" s="15">
        <v>0</v>
      </c>
      <c r="G1245" s="15">
        <v>5.66037</v>
      </c>
      <c r="H1245" s="15">
        <v>5.62548</v>
      </c>
      <c r="I1245" s="15">
        <v>8.65984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25.74973</v>
      </c>
      <c r="E1249" s="15">
        <v>25.63134</v>
      </c>
      <c r="F1249" s="15">
        <v>23.05556</v>
      </c>
      <c r="G1249" s="15">
        <v>59.08004</v>
      </c>
      <c r="H1249" s="15">
        <v>58.85794</v>
      </c>
      <c r="I1249" s="15">
        <v>53.81834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48.88684</v>
      </c>
      <c r="E1253" s="15">
        <v>48.66207</v>
      </c>
      <c r="F1253" s="15">
        <v>0</v>
      </c>
      <c r="G1253" s="15">
        <v>0.85112</v>
      </c>
      <c r="H1253" s="15">
        <v>0.84587</v>
      </c>
      <c r="I1253" s="15">
        <v>8.09833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150.56582</v>
      </c>
      <c r="E1255" s="15">
        <v>149.87356</v>
      </c>
      <c r="F1255" s="15">
        <v>0</v>
      </c>
      <c r="G1255" s="15">
        <v>0.366</v>
      </c>
      <c r="H1255" s="15">
        <v>0.36375</v>
      </c>
      <c r="I1255" s="15">
        <v>23.04045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199.45266</v>
      </c>
      <c r="E1257" s="15">
        <v>198.53563</v>
      </c>
      <c r="F1257" s="15">
        <v>0</v>
      </c>
      <c r="G1257" s="15">
        <v>1.21712</v>
      </c>
      <c r="H1257" s="15">
        <v>1.20962</v>
      </c>
      <c r="I1257" s="15">
        <v>31.13878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0.13333</v>
      </c>
      <c r="G1262" s="15">
        <v>0.30893</v>
      </c>
      <c r="H1262" s="15">
        <v>0.30785</v>
      </c>
      <c r="I1262" s="15">
        <v>0.26116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0.30023</v>
      </c>
      <c r="E1266" s="15">
        <v>0.29885</v>
      </c>
      <c r="F1266" s="15">
        <v>0</v>
      </c>
      <c r="G1266" s="15">
        <v>0.05211</v>
      </c>
      <c r="H1266" s="15">
        <v>0.05179</v>
      </c>
      <c r="I1266" s="15">
        <v>0.08926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0.30023</v>
      </c>
      <c r="E1270" s="15">
        <v>0.29885</v>
      </c>
      <c r="F1270" s="15">
        <v>0.13333</v>
      </c>
      <c r="G1270" s="15">
        <v>0.36104</v>
      </c>
      <c r="H1270" s="15">
        <v>0.35964</v>
      </c>
      <c r="I1270" s="15">
        <v>0.35042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0.16628</v>
      </c>
      <c r="E1274" s="15">
        <v>0.16552</v>
      </c>
      <c r="F1274" s="15">
        <v>0</v>
      </c>
      <c r="G1274" s="15">
        <v>0.00289</v>
      </c>
      <c r="H1274" s="15">
        <v>0.00288</v>
      </c>
      <c r="I1274" s="15">
        <v>0.02755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0.51039</v>
      </c>
      <c r="E1276" s="15">
        <v>0.50805</v>
      </c>
      <c r="F1276" s="15">
        <v>0</v>
      </c>
      <c r="G1276" s="15">
        <v>0.00124</v>
      </c>
      <c r="H1276" s="15">
        <v>0.00123</v>
      </c>
      <c r="I1276" s="15">
        <v>0.0781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0.67667</v>
      </c>
      <c r="E1278" s="15">
        <v>0.67357</v>
      </c>
      <c r="F1278" s="15">
        <v>0</v>
      </c>
      <c r="G1278" s="15">
        <v>0.00413</v>
      </c>
      <c r="H1278" s="15">
        <v>0.00411</v>
      </c>
      <c r="I1278" s="15">
        <v>0.10565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141.25</v>
      </c>
      <c r="D1309" s="15">
        <v>99.51834</v>
      </c>
      <c r="E1309" s="15">
        <v>99.60537</v>
      </c>
      <c r="F1309" s="15">
        <v>104.39827</v>
      </c>
      <c r="G1309" s="15">
        <v>69.44338</v>
      </c>
      <c r="H1309" s="15">
        <v>69.71413</v>
      </c>
      <c r="I1309" s="15">
        <v>79.83977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2.63986</v>
      </c>
      <c r="E1313" s="15">
        <v>2.63436</v>
      </c>
      <c r="F1313" s="15">
        <v>0</v>
      </c>
      <c r="G1313" s="15">
        <v>4.8838</v>
      </c>
      <c r="H1313" s="15">
        <v>4.84597</v>
      </c>
      <c r="I1313" s="15">
        <v>4.09679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141.25</v>
      </c>
      <c r="D1317" s="15">
        <v>102.1582</v>
      </c>
      <c r="E1317" s="15">
        <v>102.23973</v>
      </c>
      <c r="F1317" s="15">
        <v>104.39827</v>
      </c>
      <c r="G1317" s="15">
        <v>74.32718</v>
      </c>
      <c r="H1317" s="15">
        <v>74.5601</v>
      </c>
      <c r="I1317" s="15">
        <v>83.93656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2</v>
      </c>
      <c r="D1330" s="15">
        <v>1.3908</v>
      </c>
      <c r="E1330" s="15">
        <v>1.39208</v>
      </c>
      <c r="F1330" s="15">
        <v>1.34483</v>
      </c>
      <c r="G1330" s="15">
        <v>0.77685</v>
      </c>
      <c r="H1330" s="15">
        <v>0.78125</v>
      </c>
      <c r="I1330" s="15">
        <v>0.98817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0.04336</v>
      </c>
      <c r="E1334" s="15">
        <v>0.04327</v>
      </c>
      <c r="F1334" s="15">
        <v>0</v>
      </c>
      <c r="G1334" s="15">
        <v>0.05976</v>
      </c>
      <c r="H1334" s="15">
        <v>0.05929</v>
      </c>
      <c r="I1334" s="15">
        <v>0.05387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2</v>
      </c>
      <c r="D1338" s="15">
        <v>1.43416</v>
      </c>
      <c r="E1338" s="15">
        <v>1.43535</v>
      </c>
      <c r="F1338" s="15">
        <v>1.34483</v>
      </c>
      <c r="G1338" s="15">
        <v>0.83661</v>
      </c>
      <c r="H1338" s="15">
        <v>0.84054</v>
      </c>
      <c r="I1338" s="15">
        <v>1.04204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252.76667</v>
      </c>
      <c r="D1377" s="15">
        <v>168.61901</v>
      </c>
      <c r="E1377" s="15">
        <v>168.93113</v>
      </c>
      <c r="F1377" s="15">
        <v>464.90773</v>
      </c>
      <c r="G1377" s="15">
        <v>517.28381</v>
      </c>
      <c r="H1377" s="15">
        <v>515.04607</v>
      </c>
      <c r="I1377" s="15">
        <v>357.58305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</v>
      </c>
      <c r="E1381" s="15">
        <v>0</v>
      </c>
      <c r="F1381" s="15">
        <v>0</v>
      </c>
      <c r="G1381" s="15">
        <v>11.73014</v>
      </c>
      <c r="H1381" s="15">
        <v>11.22898</v>
      </c>
      <c r="I1381" s="15">
        <v>6.12042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252.76667</v>
      </c>
      <c r="D1385" s="15">
        <v>168.61901</v>
      </c>
      <c r="E1385" s="15">
        <v>168.93113</v>
      </c>
      <c r="F1385" s="15">
        <v>464.90773</v>
      </c>
      <c r="G1385" s="15">
        <v>529.01395</v>
      </c>
      <c r="H1385" s="15">
        <v>526.27505</v>
      </c>
      <c r="I1385" s="15">
        <v>363.70347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358.4</v>
      </c>
      <c r="D1389" s="15">
        <v>561.08414</v>
      </c>
      <c r="E1389" s="15">
        <v>560.33234</v>
      </c>
      <c r="F1389" s="15">
        <v>123.36232</v>
      </c>
      <c r="G1389" s="15">
        <v>92.72962</v>
      </c>
      <c r="H1389" s="15">
        <v>94.03839</v>
      </c>
      <c r="I1389" s="15">
        <v>306.17617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358.4</v>
      </c>
      <c r="D1393" s="15">
        <v>561.08414</v>
      </c>
      <c r="E1393" s="15">
        <v>560.33234</v>
      </c>
      <c r="F1393" s="15">
        <v>123.36232</v>
      </c>
      <c r="G1393" s="15">
        <v>92.72962</v>
      </c>
      <c r="H1393" s="15">
        <v>94.03839</v>
      </c>
      <c r="I1393" s="15">
        <v>306.17617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2.4</v>
      </c>
      <c r="D1398" s="15">
        <v>2.13179</v>
      </c>
      <c r="E1398" s="15">
        <v>2.13279</v>
      </c>
      <c r="F1398" s="15">
        <v>3.17391</v>
      </c>
      <c r="G1398" s="15">
        <v>3.60285</v>
      </c>
      <c r="H1398" s="15">
        <v>3.58452</v>
      </c>
      <c r="I1398" s="15">
        <v>2.92406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</v>
      </c>
      <c r="E1402" s="15">
        <v>0</v>
      </c>
      <c r="F1402" s="15">
        <v>0</v>
      </c>
      <c r="G1402" s="15">
        <v>0.07762</v>
      </c>
      <c r="H1402" s="15">
        <v>0.0743</v>
      </c>
      <c r="I1402" s="15">
        <v>0.0405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2.4</v>
      </c>
      <c r="D1406" s="15">
        <v>2.13179</v>
      </c>
      <c r="E1406" s="15">
        <v>2.13279</v>
      </c>
      <c r="F1406" s="15">
        <v>3.17391</v>
      </c>
      <c r="G1406" s="15">
        <v>3.68047</v>
      </c>
      <c r="H1406" s="15">
        <v>3.65882</v>
      </c>
      <c r="I1406" s="15">
        <v>2.96456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0.8</v>
      </c>
      <c r="D1410" s="15">
        <v>1.25242</v>
      </c>
      <c r="E1410" s="15">
        <v>1.25074</v>
      </c>
      <c r="F1410" s="15">
        <v>0.27536</v>
      </c>
      <c r="G1410" s="15">
        <v>0.20699</v>
      </c>
      <c r="H1410" s="15">
        <v>0.20991</v>
      </c>
      <c r="I1410" s="15">
        <v>0.68343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0.8</v>
      </c>
      <c r="D1414" s="15">
        <v>1.25242</v>
      </c>
      <c r="E1414" s="15">
        <v>1.25074</v>
      </c>
      <c r="F1414" s="15">
        <v>0.27536</v>
      </c>
      <c r="G1414" s="15">
        <v>0.20699</v>
      </c>
      <c r="H1414" s="15">
        <v>0.20991</v>
      </c>
      <c r="I1414" s="15">
        <v>0.68343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0</v>
      </c>
      <c r="E1445" s="15">
        <v>0</v>
      </c>
      <c r="F1445" s="15">
        <v>24.00136</v>
      </c>
      <c r="G1445" s="15">
        <v>29.35538</v>
      </c>
      <c r="H1445" s="15">
        <v>29.29465</v>
      </c>
      <c r="I1445" s="15">
        <v>12.96383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0.03422</v>
      </c>
      <c r="E1449" s="15">
        <v>0.03411</v>
      </c>
      <c r="F1449" s="15">
        <v>0</v>
      </c>
      <c r="G1449" s="15">
        <v>2.79513</v>
      </c>
      <c r="H1449" s="15">
        <v>2.76343</v>
      </c>
      <c r="I1449" s="15">
        <v>1.24192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0</v>
      </c>
      <c r="D1453" s="15">
        <v>0.03422</v>
      </c>
      <c r="E1453" s="15">
        <v>0.03411</v>
      </c>
      <c r="F1453" s="15">
        <v>24.00136</v>
      </c>
      <c r="G1453" s="15">
        <v>32.15051</v>
      </c>
      <c r="H1453" s="15">
        <v>32.05808</v>
      </c>
      <c r="I1453" s="15">
        <v>14.20575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9.16667</v>
      </c>
      <c r="D1457" s="15">
        <v>2.14971</v>
      </c>
      <c r="E1457" s="15">
        <v>2.17291</v>
      </c>
      <c r="F1457" s="15">
        <v>2.2449</v>
      </c>
      <c r="G1457" s="15">
        <v>0.14165</v>
      </c>
      <c r="H1457" s="15">
        <v>0.16551</v>
      </c>
      <c r="I1457" s="15">
        <v>1.28457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7.55586</v>
      </c>
      <c r="E1459" s="15">
        <v>7.53087</v>
      </c>
      <c r="F1459" s="15">
        <v>0</v>
      </c>
      <c r="G1459" s="15">
        <v>0.10349</v>
      </c>
      <c r="H1459" s="15">
        <v>0.10231</v>
      </c>
      <c r="I1459" s="15">
        <v>4.2435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9.16667</v>
      </c>
      <c r="D1461" s="15">
        <v>9.70557</v>
      </c>
      <c r="E1461" s="15">
        <v>9.70378</v>
      </c>
      <c r="F1461" s="15">
        <v>2.2449</v>
      </c>
      <c r="G1461" s="15">
        <v>0.24514</v>
      </c>
      <c r="H1461" s="15">
        <v>0.26782</v>
      </c>
      <c r="I1461" s="15">
        <v>5.52807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</v>
      </c>
      <c r="E1466" s="15">
        <v>0</v>
      </c>
      <c r="F1466" s="15">
        <v>0.14286</v>
      </c>
      <c r="G1466" s="15">
        <v>0.12948</v>
      </c>
      <c r="H1466" s="15">
        <v>0.12963</v>
      </c>
      <c r="I1466" s="15">
        <v>0.05737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0.00018</v>
      </c>
      <c r="E1470" s="15">
        <v>0.00018</v>
      </c>
      <c r="F1470" s="15">
        <v>0</v>
      </c>
      <c r="G1470" s="15">
        <v>0.03137</v>
      </c>
      <c r="H1470" s="15">
        <v>0.03102</v>
      </c>
      <c r="I1470" s="15">
        <v>0.01383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</v>
      </c>
      <c r="D1474" s="15">
        <v>0.00018</v>
      </c>
      <c r="E1474" s="15">
        <v>0.00018</v>
      </c>
      <c r="F1474" s="15">
        <v>0.14286</v>
      </c>
      <c r="G1474" s="15">
        <v>0.16085</v>
      </c>
      <c r="H1474" s="15">
        <v>0.16065</v>
      </c>
      <c r="I1474" s="15">
        <v>0.0712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0.16667</v>
      </c>
      <c r="D1478" s="15">
        <v>0.03909</v>
      </c>
      <c r="E1478" s="15">
        <v>0.03951</v>
      </c>
      <c r="F1478" s="15">
        <v>0.04082</v>
      </c>
      <c r="G1478" s="15">
        <v>0.00258</v>
      </c>
      <c r="H1478" s="15">
        <v>0.00301</v>
      </c>
      <c r="I1478" s="15">
        <v>0.02336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0.15081</v>
      </c>
      <c r="E1480" s="15">
        <v>0.15031</v>
      </c>
      <c r="F1480" s="15">
        <v>0</v>
      </c>
      <c r="G1480" s="15">
        <v>0.00211</v>
      </c>
      <c r="H1480" s="15">
        <v>0.00208</v>
      </c>
      <c r="I1480" s="15">
        <v>0.08472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0.16667</v>
      </c>
      <c r="D1482" s="15">
        <v>0.1899</v>
      </c>
      <c r="E1482" s="15">
        <v>0.18982</v>
      </c>
      <c r="F1482" s="15">
        <v>0.04082</v>
      </c>
      <c r="G1482" s="15">
        <v>0.00469</v>
      </c>
      <c r="H1482" s="15">
        <v>0.00509</v>
      </c>
      <c r="I1482" s="15">
        <v>0.10808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0</v>
      </c>
      <c r="D1513" s="15">
        <v>0</v>
      </c>
      <c r="E1513" s="15">
        <v>0</v>
      </c>
      <c r="F1513" s="15">
        <v>40.63402</v>
      </c>
      <c r="G1513" s="15">
        <v>50.81945</v>
      </c>
      <c r="H1513" s="15">
        <v>50.68431</v>
      </c>
      <c r="I1513" s="15">
        <v>21.5915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9.56507</v>
      </c>
      <c r="G1514" s="15">
        <v>7.95575</v>
      </c>
      <c r="H1514" s="15">
        <v>7.9771</v>
      </c>
      <c r="I1514" s="15">
        <v>3.39824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13.0306</v>
      </c>
      <c r="E1517" s="15">
        <v>13.0139</v>
      </c>
      <c r="F1517" s="15">
        <v>0</v>
      </c>
      <c r="G1517" s="15">
        <v>5.20955</v>
      </c>
      <c r="H1517" s="15">
        <v>5.14043</v>
      </c>
      <c r="I1517" s="15">
        <v>9.6598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0.75739</v>
      </c>
      <c r="H1518" s="15">
        <v>0.74734</v>
      </c>
      <c r="I1518" s="15">
        <v>0.31837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1.38327</v>
      </c>
      <c r="H1520" s="15">
        <v>1.36491</v>
      </c>
      <c r="I1520" s="15">
        <v>0.58145</v>
      </c>
    </row>
    <row r="1521">
      <c r="A1521" s="31" t="s">
        <v>22</v>
      </c>
      <c r="B1521" s="32"/>
      <c r="C1521" s="15">
        <v>0</v>
      </c>
      <c r="D1521" s="15">
        <v>13.0306</v>
      </c>
      <c r="E1521" s="15">
        <v>13.0139</v>
      </c>
      <c r="F1521" s="15">
        <v>50.19909</v>
      </c>
      <c r="G1521" s="15">
        <v>66.12541</v>
      </c>
      <c r="H1521" s="15">
        <v>65.91409</v>
      </c>
      <c r="I1521" s="15">
        <v>35.54936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0.06578</v>
      </c>
      <c r="E1524" s="15">
        <v>0.06569</v>
      </c>
      <c r="F1524" s="15">
        <v>10.00685</v>
      </c>
      <c r="G1524" s="15">
        <v>5.15795</v>
      </c>
      <c r="H1524" s="15">
        <v>5.22228</v>
      </c>
      <c r="I1524" s="15">
        <v>2.2624</v>
      </c>
    </row>
    <row r="1525">
      <c r="A1525" s="11" t="s">
        <v>31</v>
      </c>
      <c r="B1525" s="12" t="s">
        <v>29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0.05673</v>
      </c>
      <c r="E1527" s="15">
        <v>0.05665</v>
      </c>
      <c r="F1527" s="15">
        <v>0</v>
      </c>
      <c r="G1527" s="15">
        <v>0.08841</v>
      </c>
      <c r="H1527" s="15">
        <v>0.08724</v>
      </c>
      <c r="I1527" s="15">
        <v>0.06968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0.12251</v>
      </c>
      <c r="E1529" s="15">
        <v>0.12234</v>
      </c>
      <c r="F1529" s="15">
        <v>10.00685</v>
      </c>
      <c r="G1529" s="15">
        <v>5.24636</v>
      </c>
      <c r="H1529" s="15">
        <v>5.30952</v>
      </c>
      <c r="I1529" s="15">
        <v>2.33208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</v>
      </c>
      <c r="D1534" s="15">
        <v>0</v>
      </c>
      <c r="E1534" s="15">
        <v>0</v>
      </c>
      <c r="F1534" s="15">
        <v>0.37671</v>
      </c>
      <c r="G1534" s="15">
        <v>0.48803</v>
      </c>
      <c r="H1534" s="15">
        <v>0.48655</v>
      </c>
      <c r="I1534" s="15">
        <v>0.20727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0.09589</v>
      </c>
      <c r="G1535" s="15">
        <v>0.07976</v>
      </c>
      <c r="H1535" s="15">
        <v>0.07997</v>
      </c>
      <c r="I1535" s="15">
        <v>0.03407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0.09812</v>
      </c>
      <c r="E1538" s="15">
        <v>0.098</v>
      </c>
      <c r="F1538" s="15">
        <v>0</v>
      </c>
      <c r="G1538" s="15">
        <v>0.0466</v>
      </c>
      <c r="H1538" s="15">
        <v>0.04598</v>
      </c>
      <c r="I1538" s="15">
        <v>0.07584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0.00396</v>
      </c>
      <c r="H1539" s="15">
        <v>0.00391</v>
      </c>
      <c r="I1539" s="15">
        <v>0.00166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0.0105</v>
      </c>
      <c r="H1541" s="15">
        <v>0.01036</v>
      </c>
      <c r="I1541" s="15">
        <v>0.00441</v>
      </c>
    </row>
    <row r="1542">
      <c r="A1542" s="31" t="s">
        <v>22</v>
      </c>
      <c r="B1542" s="32"/>
      <c r="C1542" s="15">
        <v>0</v>
      </c>
      <c r="D1542" s="15">
        <v>0.09812</v>
      </c>
      <c r="E1542" s="15">
        <v>0.098</v>
      </c>
      <c r="F1542" s="15">
        <v>0.4726</v>
      </c>
      <c r="G1542" s="15">
        <v>0.62885</v>
      </c>
      <c r="H1542" s="15">
        <v>0.62677</v>
      </c>
      <c r="I1542" s="15">
        <v>0.32325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0.00014</v>
      </c>
      <c r="E1545" s="15">
        <v>0.00013</v>
      </c>
      <c r="F1545" s="15">
        <v>0.02055</v>
      </c>
      <c r="G1545" s="15">
        <v>0.01059</v>
      </c>
      <c r="H1545" s="15">
        <v>0.01072</v>
      </c>
      <c r="I1545" s="15">
        <v>0.00465</v>
      </c>
    </row>
    <row r="1546">
      <c r="A1546" s="11" t="s">
        <v>31</v>
      </c>
      <c r="B1546" s="12" t="s">
        <v>29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0.00047</v>
      </c>
      <c r="E1548" s="15">
        <v>0.00047</v>
      </c>
      <c r="F1548" s="15">
        <v>0</v>
      </c>
      <c r="G1548" s="15">
        <v>0.00074</v>
      </c>
      <c r="H1548" s="15">
        <v>0.00073</v>
      </c>
      <c r="I1548" s="15">
        <v>0.00058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0.00061</v>
      </c>
      <c r="E1550" s="15">
        <v>0.0006</v>
      </c>
      <c r="F1550" s="15">
        <v>0.02055</v>
      </c>
      <c r="G1550" s="15">
        <v>0.01133</v>
      </c>
      <c r="H1550" s="15">
        <v>0.01145</v>
      </c>
      <c r="I1550" s="15">
        <v>0.00523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35.01623</v>
      </c>
      <c r="D1581" s="15">
        <v>29.86414</v>
      </c>
      <c r="E1581" s="15">
        <v>29.87598</v>
      </c>
      <c r="F1581" s="15">
        <v>133.42019</v>
      </c>
      <c r="G1581" s="15">
        <v>108.17602</v>
      </c>
      <c r="H1581" s="15">
        <v>110.23934</v>
      </c>
      <c r="I1581" s="15">
        <v>38.10368</v>
      </c>
    </row>
    <row r="1582">
      <c r="A1582" s="11" t="s">
        <v>31</v>
      </c>
      <c r="B1582" s="16" t="s">
        <v>32</v>
      </c>
      <c r="C1582" s="15">
        <v>8.02579</v>
      </c>
      <c r="D1582" s="15">
        <v>1.42199</v>
      </c>
      <c r="E1582" s="15">
        <v>1.43716</v>
      </c>
      <c r="F1582" s="15">
        <v>0</v>
      </c>
      <c r="G1582" s="15">
        <v>0.30319</v>
      </c>
      <c r="H1582" s="15">
        <v>0.27841</v>
      </c>
      <c r="I1582" s="15">
        <v>1.31853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4.03208</v>
      </c>
      <c r="E1585" s="15">
        <v>4.02282</v>
      </c>
      <c r="F1585" s="15">
        <v>0</v>
      </c>
      <c r="G1585" s="15">
        <v>15.72354</v>
      </c>
      <c r="H1585" s="15">
        <v>14.43838</v>
      </c>
      <c r="I1585" s="15">
        <v>5.08917</v>
      </c>
    </row>
    <row r="1586">
      <c r="A1586" s="11" t="s">
        <v>34</v>
      </c>
      <c r="B1586" s="16" t="s">
        <v>32</v>
      </c>
      <c r="C1586" s="15">
        <v>0</v>
      </c>
      <c r="D1586" s="15">
        <v>1.77555</v>
      </c>
      <c r="E1586" s="15">
        <v>1.77147</v>
      </c>
      <c r="F1586" s="15">
        <v>0</v>
      </c>
      <c r="G1586" s="15">
        <v>0.66979</v>
      </c>
      <c r="H1586" s="15">
        <v>0.61505</v>
      </c>
      <c r="I1586" s="15">
        <v>1.65308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43.04202</v>
      </c>
      <c r="D1589" s="15">
        <v>37.09376</v>
      </c>
      <c r="E1589" s="15">
        <v>37.10743</v>
      </c>
      <c r="F1589" s="15">
        <v>133.42019</v>
      </c>
      <c r="G1589" s="15">
        <v>124.87254</v>
      </c>
      <c r="H1589" s="15">
        <v>125.57118</v>
      </c>
      <c r="I1589" s="15">
        <v>46.16446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32.13158</v>
      </c>
      <c r="D1593" s="15">
        <v>2.6288299999999998</v>
      </c>
      <c r="E1593" s="15">
        <v>2.69661</v>
      </c>
      <c r="F1593" s="15">
        <v>38.03113</v>
      </c>
      <c r="G1593" s="15">
        <v>47.90707</v>
      </c>
      <c r="H1593" s="15">
        <v>47.09986</v>
      </c>
      <c r="I1593" s="15">
        <v>7.24267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0.16157</v>
      </c>
      <c r="E1595" s="15">
        <v>0.1612</v>
      </c>
      <c r="F1595" s="15">
        <v>0</v>
      </c>
      <c r="G1595" s="15">
        <v>6.87947</v>
      </c>
      <c r="H1595" s="15">
        <v>6.31718</v>
      </c>
      <c r="I1595" s="15">
        <v>0.79146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32.13158</v>
      </c>
      <c r="D1597" s="15">
        <v>2.7904</v>
      </c>
      <c r="E1597" s="15">
        <v>2.85781</v>
      </c>
      <c r="F1597" s="15">
        <v>38.03113</v>
      </c>
      <c r="G1597" s="15">
        <v>54.78654</v>
      </c>
      <c r="H1597" s="15">
        <v>53.41704</v>
      </c>
      <c r="I1597" s="15">
        <v>8.03413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0.55263</v>
      </c>
      <c r="D1602" s="15">
        <v>0.35131</v>
      </c>
      <c r="E1602" s="15">
        <v>0.35178</v>
      </c>
      <c r="F1602" s="15">
        <v>0.66667</v>
      </c>
      <c r="G1602" s="15">
        <v>0.75618</v>
      </c>
      <c r="H1602" s="15">
        <v>0.74886</v>
      </c>
      <c r="I1602" s="15">
        <v>0.39243</v>
      </c>
    </row>
    <row r="1603">
      <c r="A1603" s="11" t="s">
        <v>31</v>
      </c>
      <c r="B1603" s="12" t="s">
        <v>32</v>
      </c>
      <c r="C1603" s="15">
        <v>0.09474</v>
      </c>
      <c r="D1603" s="15">
        <v>0.01679</v>
      </c>
      <c r="E1603" s="15">
        <v>0.01696</v>
      </c>
      <c r="F1603" s="15">
        <v>0</v>
      </c>
      <c r="G1603" s="15">
        <v>0.00358</v>
      </c>
      <c r="H1603" s="15">
        <v>0.00329</v>
      </c>
      <c r="I1603" s="15">
        <v>0.01556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0.04941</v>
      </c>
      <c r="E1606" s="15">
        <v>0.0493</v>
      </c>
      <c r="F1606" s="15">
        <v>0</v>
      </c>
      <c r="G1606" s="15">
        <v>0.11048</v>
      </c>
      <c r="H1606" s="15">
        <v>0.10145</v>
      </c>
      <c r="I1606" s="15">
        <v>0.05464</v>
      </c>
    </row>
    <row r="1607">
      <c r="A1607" s="11" t="s">
        <v>34</v>
      </c>
      <c r="B1607" s="12" t="s">
        <v>32</v>
      </c>
      <c r="C1607" s="15">
        <v>0</v>
      </c>
      <c r="D1607" s="15">
        <v>0.01466</v>
      </c>
      <c r="E1607" s="15">
        <v>0.01463</v>
      </c>
      <c r="F1607" s="15">
        <v>0</v>
      </c>
      <c r="G1607" s="15">
        <v>0.00208</v>
      </c>
      <c r="H1607" s="15">
        <v>0.00191</v>
      </c>
      <c r="I1607" s="15">
        <v>0.01333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0.64737</v>
      </c>
      <c r="D1610" s="15">
        <v>0.43217</v>
      </c>
      <c r="E1610" s="15">
        <v>0.43267</v>
      </c>
      <c r="F1610" s="15">
        <v>0.66667</v>
      </c>
      <c r="G1610" s="15">
        <v>0.87232</v>
      </c>
      <c r="H1610" s="15">
        <v>0.85551</v>
      </c>
      <c r="I1610" s="15">
        <v>0.47596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0.11579</v>
      </c>
      <c r="D1614" s="15">
        <v>0.0124</v>
      </c>
      <c r="E1614" s="15">
        <v>0.01264</v>
      </c>
      <c r="F1614" s="15">
        <v>0.12451</v>
      </c>
      <c r="G1614" s="15">
        <v>0.23251</v>
      </c>
      <c r="H1614" s="15">
        <v>0.22368</v>
      </c>
      <c r="I1614" s="15">
        <v>0.03424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0.0008</v>
      </c>
      <c r="E1616" s="15">
        <v>0.0008</v>
      </c>
      <c r="F1616" s="15">
        <v>0</v>
      </c>
      <c r="G1616" s="15">
        <v>0.03406</v>
      </c>
      <c r="H1616" s="15">
        <v>0.03127</v>
      </c>
      <c r="I1616" s="15">
        <v>0.00392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0.11579</v>
      </c>
      <c r="D1618" s="15">
        <v>0.0132</v>
      </c>
      <c r="E1618" s="15">
        <v>0.01344</v>
      </c>
      <c r="F1618" s="15">
        <v>0.12451</v>
      </c>
      <c r="G1618" s="15">
        <v>0.26657</v>
      </c>
      <c r="H1618" s="15">
        <v>0.25495</v>
      </c>
      <c r="I1618" s="15">
        <v>0.03816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26.36842</v>
      </c>
      <c r="D1649" s="15">
        <v>46.66342</v>
      </c>
      <c r="E1649" s="15">
        <v>46.61983</v>
      </c>
      <c r="F1649" s="15">
        <v>39.60913</v>
      </c>
      <c r="G1649" s="15">
        <v>26.07323</v>
      </c>
      <c r="H1649" s="15">
        <v>27.13156</v>
      </c>
      <c r="I1649" s="15">
        <v>39.75647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0.9677</v>
      </c>
      <c r="E1653" s="15">
        <v>0.96562</v>
      </c>
      <c r="F1653" s="15">
        <v>0</v>
      </c>
      <c r="G1653" s="15">
        <v>18.64017</v>
      </c>
      <c r="H1653" s="15">
        <v>17.18275</v>
      </c>
      <c r="I1653" s="15">
        <v>6.67695</v>
      </c>
    </row>
    <row r="1654">
      <c r="A1654" s="11" t="s">
        <v>34</v>
      </c>
      <c r="B1654" s="16" t="s">
        <v>32</v>
      </c>
      <c r="C1654" s="15">
        <v>0</v>
      </c>
      <c r="D1654" s="15">
        <v>1.1403</v>
      </c>
      <c r="E1654" s="15">
        <v>1.13785</v>
      </c>
      <c r="F1654" s="15">
        <v>0</v>
      </c>
      <c r="G1654" s="15">
        <v>0</v>
      </c>
      <c r="H1654" s="15">
        <v>0</v>
      </c>
      <c r="I1654" s="15">
        <v>0.73712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26.36842</v>
      </c>
      <c r="D1657" s="15">
        <v>48.77142</v>
      </c>
      <c r="E1657" s="15">
        <v>48.7233</v>
      </c>
      <c r="F1657" s="15">
        <v>39.60913</v>
      </c>
      <c r="G1657" s="15">
        <v>44.7134</v>
      </c>
      <c r="H1657" s="15">
        <v>44.31431</v>
      </c>
      <c r="I1657" s="15">
        <v>47.17054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5.78947</v>
      </c>
      <c r="D1661" s="15">
        <v>0.39878</v>
      </c>
      <c r="E1661" s="15">
        <v>0.41035</v>
      </c>
      <c r="F1661" s="15">
        <v>34.59574</v>
      </c>
      <c r="G1661" s="15">
        <v>40.38394</v>
      </c>
      <c r="H1661" s="15">
        <v>39.93138</v>
      </c>
      <c r="I1661" s="15">
        <v>14.32882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7.52974</v>
      </c>
      <c r="E1663" s="15">
        <v>7.51357</v>
      </c>
      <c r="F1663" s="15">
        <v>0</v>
      </c>
      <c r="G1663" s="15">
        <v>2.43109</v>
      </c>
      <c r="H1663" s="15">
        <v>2.24101</v>
      </c>
      <c r="I1663" s="15">
        <v>5.65668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5.78947</v>
      </c>
      <c r="D1665" s="15">
        <v>7.92852</v>
      </c>
      <c r="E1665" s="15">
        <v>7.92392</v>
      </c>
      <c r="F1665" s="15">
        <v>34.59574</v>
      </c>
      <c r="G1665" s="15">
        <v>42.81503</v>
      </c>
      <c r="H1665" s="15">
        <v>42.17239</v>
      </c>
      <c r="I1665" s="15">
        <v>19.9855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0.31579</v>
      </c>
      <c r="D1670" s="15">
        <v>0.75303</v>
      </c>
      <c r="E1670" s="15">
        <v>0.75209</v>
      </c>
      <c r="F1670" s="15">
        <v>0.25266</v>
      </c>
      <c r="G1670" s="15">
        <v>0.26822</v>
      </c>
      <c r="H1670" s="15">
        <v>0.267</v>
      </c>
      <c r="I1670" s="15">
        <v>0.58125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0.01224</v>
      </c>
      <c r="E1674" s="15">
        <v>0.01221</v>
      </c>
      <c r="F1674" s="15">
        <v>0</v>
      </c>
      <c r="G1674" s="15">
        <v>0.16016</v>
      </c>
      <c r="H1674" s="15">
        <v>0.14764</v>
      </c>
      <c r="I1674" s="15">
        <v>0.0599</v>
      </c>
    </row>
    <row r="1675">
      <c r="A1675" s="11" t="s">
        <v>34</v>
      </c>
      <c r="B1675" s="12" t="s">
        <v>32</v>
      </c>
      <c r="C1675" s="15">
        <v>0</v>
      </c>
      <c r="D1675" s="15">
        <v>0.00963</v>
      </c>
      <c r="E1675" s="15">
        <v>0.00961</v>
      </c>
      <c r="F1675" s="15">
        <v>0</v>
      </c>
      <c r="G1675" s="15">
        <v>0</v>
      </c>
      <c r="H1675" s="15">
        <v>0</v>
      </c>
      <c r="I1675" s="15">
        <v>0.00622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0.31579</v>
      </c>
      <c r="D1678" s="15">
        <v>0.7749</v>
      </c>
      <c r="E1678" s="15">
        <v>0.77391</v>
      </c>
      <c r="F1678" s="15">
        <v>0.25266</v>
      </c>
      <c r="G1678" s="15">
        <v>0.42838</v>
      </c>
      <c r="H1678" s="15">
        <v>0.41464</v>
      </c>
      <c r="I1678" s="15">
        <v>0.64737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0.05263</v>
      </c>
      <c r="D1682" s="15">
        <v>0.00363</v>
      </c>
      <c r="E1682" s="15">
        <v>0.00373</v>
      </c>
      <c r="F1682" s="15">
        <v>0.19947</v>
      </c>
      <c r="G1682" s="15">
        <v>0.2707</v>
      </c>
      <c r="H1682" s="15">
        <v>0.26513</v>
      </c>
      <c r="I1682" s="15">
        <v>0.09579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0.07171</v>
      </c>
      <c r="E1684" s="15">
        <v>0.07156</v>
      </c>
      <c r="F1684" s="15">
        <v>0</v>
      </c>
      <c r="G1684" s="15">
        <v>0.01331</v>
      </c>
      <c r="H1684" s="15">
        <v>0.01227</v>
      </c>
      <c r="I1684" s="15">
        <v>0.05068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0.05263</v>
      </c>
      <c r="D1686" s="15">
        <v>0.07534</v>
      </c>
      <c r="E1686" s="15">
        <v>0.07529</v>
      </c>
      <c r="F1686" s="15">
        <v>0.19947</v>
      </c>
      <c r="G1686" s="15">
        <v>0.28401</v>
      </c>
      <c r="H1686" s="15">
        <v>0.2774</v>
      </c>
      <c r="I1686" s="15">
        <v>0.14647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2.10636</v>
      </c>
      <c r="D1715" s="15">
        <v>1.35135</v>
      </c>
      <c r="E1715" s="15">
        <v>1.35287</v>
      </c>
      <c r="F1715" s="15">
        <v>1.50939</v>
      </c>
      <c r="G1715" s="15">
        <v>11.88404</v>
      </c>
      <c r="H1715" s="15">
        <v>11.08198</v>
      </c>
      <c r="I1715" s="15">
        <v>3.93428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61.0803</v>
      </c>
      <c r="D1717" s="15">
        <v>41.11981</v>
      </c>
      <c r="E1717" s="15">
        <v>41.16012</v>
      </c>
      <c r="F1717" s="15">
        <v>149.51034</v>
      </c>
      <c r="G1717" s="15">
        <v>152.92949</v>
      </c>
      <c r="H1717" s="15">
        <v>152.66516</v>
      </c>
      <c r="I1717" s="15">
        <v>70.74559</v>
      </c>
    </row>
    <row r="1718">
      <c r="A1718" s="11" t="s">
        <v>31</v>
      </c>
      <c r="B1718" s="16" t="s">
        <v>32</v>
      </c>
      <c r="C1718" s="15">
        <v>5.28591</v>
      </c>
      <c r="D1718" s="15">
        <v>4.29629</v>
      </c>
      <c r="E1718" s="15">
        <v>4.29829</v>
      </c>
      <c r="F1718" s="15">
        <v>12.16643</v>
      </c>
      <c r="G1718" s="15">
        <v>9.0282</v>
      </c>
      <c r="H1718" s="15">
        <v>9.27081</v>
      </c>
      <c r="I1718" s="15">
        <v>5.61764</v>
      </c>
    </row>
    <row r="1719">
      <c r="A1719" s="11" t="s">
        <v>31</v>
      </c>
      <c r="B1719" s="16" t="s">
        <v>30</v>
      </c>
      <c r="C1719" s="15">
        <v>0</v>
      </c>
      <c r="D1719" s="15">
        <v>0.69889</v>
      </c>
      <c r="E1719" s="15">
        <v>0.69748</v>
      </c>
      <c r="F1719" s="15">
        <v>1.30721</v>
      </c>
      <c r="G1719" s="15">
        <v>9.48264</v>
      </c>
      <c r="H1719" s="15">
        <v>8.8506</v>
      </c>
      <c r="I1719" s="15">
        <v>2.86073</v>
      </c>
    </row>
    <row r="1720">
      <c r="A1720" s="11" t="s">
        <v>31</v>
      </c>
      <c r="B1720" s="16" t="s">
        <v>33</v>
      </c>
      <c r="C1720" s="15">
        <v>0.59212</v>
      </c>
      <c r="D1720" s="15">
        <v>0.23964</v>
      </c>
      <c r="E1720" s="15">
        <v>0.24035</v>
      </c>
      <c r="F1720" s="15">
        <v>0.172</v>
      </c>
      <c r="G1720" s="15">
        <v>0.9673</v>
      </c>
      <c r="H1720" s="15">
        <v>0.90582</v>
      </c>
      <c r="I1720" s="15">
        <v>0.41692</v>
      </c>
    </row>
    <row r="1721">
      <c r="A1721" s="11" t="s">
        <v>34</v>
      </c>
      <c r="B1721" s="16" t="s">
        <v>29</v>
      </c>
      <c r="C1721" s="15">
        <v>0</v>
      </c>
      <c r="D1721" s="15">
        <v>8.94487</v>
      </c>
      <c r="E1721" s="15">
        <v>8.9268</v>
      </c>
      <c r="F1721" s="15">
        <v>0</v>
      </c>
      <c r="G1721" s="15">
        <v>18.40698</v>
      </c>
      <c r="H1721" s="15">
        <v>16.98395</v>
      </c>
      <c r="I1721" s="15">
        <v>11.06459</v>
      </c>
    </row>
    <row r="1722">
      <c r="A1722" s="11" t="s">
        <v>34</v>
      </c>
      <c r="B1722" s="16" t="s">
        <v>32</v>
      </c>
      <c r="C1722" s="15">
        <v>0</v>
      </c>
      <c r="D1722" s="15">
        <v>0.49702</v>
      </c>
      <c r="E1722" s="15">
        <v>0.49602</v>
      </c>
      <c r="F1722" s="15">
        <v>0</v>
      </c>
      <c r="G1722" s="15">
        <v>0.70326</v>
      </c>
      <c r="H1722" s="15">
        <v>0.64889</v>
      </c>
      <c r="I1722" s="15">
        <v>0.53658</v>
      </c>
    </row>
    <row r="1723">
      <c r="A1723" s="11" t="s">
        <v>34</v>
      </c>
      <c r="B1723" s="16" t="s">
        <v>30</v>
      </c>
      <c r="C1723" s="15">
        <v>0</v>
      </c>
      <c r="D1723" s="15">
        <v>0.0898</v>
      </c>
      <c r="E1723" s="15">
        <v>0.08962</v>
      </c>
      <c r="F1723" s="15">
        <v>0</v>
      </c>
      <c r="G1723" s="15">
        <v>0.63721</v>
      </c>
      <c r="H1723" s="15">
        <v>0.58794</v>
      </c>
      <c r="I1723" s="15">
        <v>0.22184</v>
      </c>
    </row>
    <row r="1724">
      <c r="A1724" s="11" t="s">
        <v>34</v>
      </c>
      <c r="B1724" s="16" t="s">
        <v>33</v>
      </c>
      <c r="C1724" s="15">
        <v>0</v>
      </c>
      <c r="D1724" s="15">
        <v>0.05338</v>
      </c>
      <c r="E1724" s="15">
        <v>0.05327</v>
      </c>
      <c r="F1724" s="15">
        <v>0</v>
      </c>
      <c r="G1724" s="15">
        <v>0.00796</v>
      </c>
      <c r="H1724" s="15">
        <v>0.00735</v>
      </c>
      <c r="I1724" s="15">
        <v>0.04109</v>
      </c>
    </row>
    <row r="1725">
      <c r="A1725" s="31" t="s">
        <v>22</v>
      </c>
      <c r="B1725" s="32"/>
      <c r="C1725" s="15">
        <v>69.06469</v>
      </c>
      <c r="D1725" s="15">
        <v>57.29105</v>
      </c>
      <c r="E1725" s="15">
        <v>57.31482</v>
      </c>
      <c r="F1725" s="15">
        <v>164.66537</v>
      </c>
      <c r="G1725" s="15">
        <v>204.04708</v>
      </c>
      <c r="H1725" s="15">
        <v>201.0025</v>
      </c>
      <c r="I1725" s="15">
        <v>95.43926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0.68923</v>
      </c>
      <c r="D1728" s="15">
        <v>0.15772</v>
      </c>
      <c r="E1728" s="15">
        <v>0.1588</v>
      </c>
      <c r="F1728" s="15">
        <v>1.79661</v>
      </c>
      <c r="G1728" s="15">
        <v>1.9507</v>
      </c>
      <c r="H1728" s="15">
        <v>1.93878</v>
      </c>
      <c r="I1728" s="15">
        <v>0.63108</v>
      </c>
    </row>
    <row r="1729">
      <c r="A1729" s="11" t="s">
        <v>31</v>
      </c>
      <c r="B1729" s="12" t="s">
        <v>29</v>
      </c>
      <c r="C1729" s="15">
        <v>42.62708</v>
      </c>
      <c r="D1729" s="15">
        <v>22.25233</v>
      </c>
      <c r="E1729" s="15">
        <v>22.29348</v>
      </c>
      <c r="F1729" s="15">
        <v>52.62542</v>
      </c>
      <c r="G1729" s="15">
        <v>53.5546</v>
      </c>
      <c r="H1729" s="15">
        <v>53.48276</v>
      </c>
      <c r="I1729" s="15">
        <v>30.56888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2.92088</v>
      </c>
      <c r="E1731" s="15">
        <v>2.91498</v>
      </c>
      <c r="F1731" s="15">
        <v>0</v>
      </c>
      <c r="G1731" s="15">
        <v>2.34439</v>
      </c>
      <c r="H1731" s="15">
        <v>2.16314</v>
      </c>
      <c r="I1731" s="15">
        <v>2.7155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43.31631</v>
      </c>
      <c r="D1733" s="15">
        <v>25.33093</v>
      </c>
      <c r="E1733" s="15">
        <v>25.36726</v>
      </c>
      <c r="F1733" s="15">
        <v>54.42203</v>
      </c>
      <c r="G1733" s="15">
        <v>57.84969</v>
      </c>
      <c r="H1733" s="15">
        <v>57.58468</v>
      </c>
      <c r="I1733" s="15">
        <v>33.91546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0.01942</v>
      </c>
      <c r="D1736" s="15">
        <v>0.01076</v>
      </c>
      <c r="E1736" s="15">
        <v>0.01078</v>
      </c>
      <c r="F1736" s="15">
        <v>0.01345</v>
      </c>
      <c r="G1736" s="15">
        <v>0.08228</v>
      </c>
      <c r="H1736" s="15">
        <v>0.07696</v>
      </c>
      <c r="I1736" s="15">
        <v>0.02834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0.6687</v>
      </c>
      <c r="D1738" s="15">
        <v>0.36338</v>
      </c>
      <c r="E1738" s="15">
        <v>0.36399</v>
      </c>
      <c r="F1738" s="15">
        <v>1.38253</v>
      </c>
      <c r="G1738" s="15">
        <v>1.43567</v>
      </c>
      <c r="H1738" s="15">
        <v>1.43157</v>
      </c>
      <c r="I1738" s="15">
        <v>0.64725</v>
      </c>
    </row>
    <row r="1739">
      <c r="A1739" s="11" t="s">
        <v>31</v>
      </c>
      <c r="B1739" s="12" t="s">
        <v>32</v>
      </c>
      <c r="C1739" s="15">
        <v>0.06215</v>
      </c>
      <c r="D1739" s="15">
        <v>0.04843</v>
      </c>
      <c r="E1739" s="15">
        <v>0.04846</v>
      </c>
      <c r="F1739" s="15">
        <v>0.11388</v>
      </c>
      <c r="G1739" s="15">
        <v>0.07806</v>
      </c>
      <c r="H1739" s="15">
        <v>0.08083</v>
      </c>
      <c r="I1739" s="15">
        <v>0.05705</v>
      </c>
    </row>
    <row r="1740">
      <c r="A1740" s="11" t="s">
        <v>31</v>
      </c>
      <c r="B1740" s="12" t="s">
        <v>30</v>
      </c>
      <c r="C1740" s="15">
        <v>0</v>
      </c>
      <c r="D1740" s="15">
        <v>0.00232</v>
      </c>
      <c r="E1740" s="15">
        <v>0.00231</v>
      </c>
      <c r="F1740" s="15">
        <v>0.00409</v>
      </c>
      <c r="G1740" s="15">
        <v>0.03383</v>
      </c>
      <c r="H1740" s="15">
        <v>0.03153</v>
      </c>
      <c r="I1740" s="15">
        <v>0.01006</v>
      </c>
    </row>
    <row r="1741">
      <c r="A1741" s="11" t="s">
        <v>31</v>
      </c>
      <c r="B1741" s="12" t="s">
        <v>33</v>
      </c>
      <c r="C1741" s="15">
        <v>0.00832</v>
      </c>
      <c r="D1741" s="15">
        <v>0.00394</v>
      </c>
      <c r="E1741" s="15">
        <v>0.00395</v>
      </c>
      <c r="F1741" s="15">
        <v>0.00333</v>
      </c>
      <c r="G1741" s="15">
        <v>0.0061</v>
      </c>
      <c r="H1741" s="15">
        <v>0.00589</v>
      </c>
      <c r="I1741" s="15">
        <v>0.00447</v>
      </c>
    </row>
    <row r="1742">
      <c r="A1742" s="11" t="s">
        <v>34</v>
      </c>
      <c r="B1742" s="12" t="s">
        <v>29</v>
      </c>
      <c r="C1742" s="15">
        <v>0</v>
      </c>
      <c r="D1742" s="15">
        <v>0.07161</v>
      </c>
      <c r="E1742" s="15">
        <v>0.07147</v>
      </c>
      <c r="F1742" s="15">
        <v>0</v>
      </c>
      <c r="G1742" s="15">
        <v>0.13177</v>
      </c>
      <c r="H1742" s="15">
        <v>0.12159</v>
      </c>
      <c r="I1742" s="15">
        <v>0.08476</v>
      </c>
    </row>
    <row r="1743">
      <c r="A1743" s="11" t="s">
        <v>34</v>
      </c>
      <c r="B1743" s="12" t="s">
        <v>32</v>
      </c>
      <c r="C1743" s="15">
        <v>0</v>
      </c>
      <c r="D1743" s="15">
        <v>0.00531</v>
      </c>
      <c r="E1743" s="15">
        <v>0.0053</v>
      </c>
      <c r="F1743" s="15">
        <v>0</v>
      </c>
      <c r="G1743" s="15">
        <v>0.00408</v>
      </c>
      <c r="H1743" s="15">
        <v>0.00376</v>
      </c>
      <c r="I1743" s="15">
        <v>0.00489</v>
      </c>
    </row>
    <row r="1744">
      <c r="A1744" s="11" t="s">
        <v>34</v>
      </c>
      <c r="B1744" s="12" t="s">
        <v>30</v>
      </c>
      <c r="C1744" s="15">
        <v>0</v>
      </c>
      <c r="D1744" s="15">
        <v>0.00035</v>
      </c>
      <c r="E1744" s="15">
        <v>0.00035</v>
      </c>
      <c r="F1744" s="15">
        <v>0</v>
      </c>
      <c r="G1744" s="15">
        <v>0.00462</v>
      </c>
      <c r="H1744" s="15">
        <v>0.00426</v>
      </c>
      <c r="I1744" s="15">
        <v>0.00139</v>
      </c>
    </row>
    <row r="1745">
      <c r="A1745" s="11" t="s">
        <v>34</v>
      </c>
      <c r="B1745" s="12" t="s">
        <v>33</v>
      </c>
      <c r="C1745" s="15">
        <v>0</v>
      </c>
      <c r="D1745" s="15">
        <v>0.00125</v>
      </c>
      <c r="E1745" s="15">
        <v>0.00125</v>
      </c>
      <c r="F1745" s="15">
        <v>0</v>
      </c>
      <c r="G1745" s="15">
        <v>0.00026</v>
      </c>
      <c r="H1745" s="15">
        <v>0.00024</v>
      </c>
      <c r="I1745" s="15">
        <v>0.00098</v>
      </c>
    </row>
    <row r="1746">
      <c r="A1746" s="31" t="s">
        <v>22</v>
      </c>
      <c r="B1746" s="32"/>
      <c r="C1746" s="15">
        <v>0.75859</v>
      </c>
      <c r="D1746" s="15">
        <v>0.50735</v>
      </c>
      <c r="E1746" s="15">
        <v>0.50786</v>
      </c>
      <c r="F1746" s="15">
        <v>1.51728</v>
      </c>
      <c r="G1746" s="15">
        <v>1.77667</v>
      </c>
      <c r="H1746" s="15">
        <v>1.75663</v>
      </c>
      <c r="I1746" s="15">
        <v>0.83919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0.00721</v>
      </c>
      <c r="D1749" s="15">
        <v>0.00252</v>
      </c>
      <c r="E1749" s="15">
        <v>0.00253</v>
      </c>
      <c r="F1749" s="15">
        <v>0.02689</v>
      </c>
      <c r="G1749" s="15">
        <v>0.03183</v>
      </c>
      <c r="H1749" s="15">
        <v>0.03144</v>
      </c>
      <c r="I1749" s="15">
        <v>0.0102</v>
      </c>
    </row>
    <row r="1750">
      <c r="A1750" s="11" t="s">
        <v>31</v>
      </c>
      <c r="B1750" s="12" t="s">
        <v>29</v>
      </c>
      <c r="C1750" s="15">
        <v>0.29245</v>
      </c>
      <c r="D1750" s="15">
        <v>0.11241</v>
      </c>
      <c r="E1750" s="15">
        <v>0.11277</v>
      </c>
      <c r="F1750" s="15">
        <v>0.34954</v>
      </c>
      <c r="G1750" s="15">
        <v>0.30132</v>
      </c>
      <c r="H1750" s="15">
        <v>0.30505</v>
      </c>
      <c r="I1750" s="15">
        <v>0.16379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0.02608</v>
      </c>
      <c r="E1752" s="15">
        <v>0.02602</v>
      </c>
      <c r="F1752" s="15">
        <v>0</v>
      </c>
      <c r="G1752" s="15">
        <v>0.02153</v>
      </c>
      <c r="H1752" s="15">
        <v>0.01986</v>
      </c>
      <c r="I1752" s="15">
        <v>0.02439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0.29966</v>
      </c>
      <c r="D1754" s="15">
        <v>0.14101</v>
      </c>
      <c r="E1754" s="15">
        <v>0.14132</v>
      </c>
      <c r="F1754" s="15">
        <v>0.37643</v>
      </c>
      <c r="G1754" s="15">
        <v>0.35468</v>
      </c>
      <c r="H1754" s="15">
        <v>0.35635</v>
      </c>
      <c r="I1754" s="15">
        <v>0.19838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0.00055</v>
      </c>
      <c r="D1758" s="15">
        <v>0.00783</v>
      </c>
      <c r="E1758" s="15">
        <v>0.00782</v>
      </c>
      <c r="F1758" s="15">
        <v>0</v>
      </c>
      <c r="G1758" s="15">
        <v>0</v>
      </c>
      <c r="H1758" s="15">
        <v>0</v>
      </c>
      <c r="I1758" s="15">
        <v>0.00574</v>
      </c>
    </row>
    <row r="1759">
      <c r="A1759" s="31" t="s">
        <v>41</v>
      </c>
      <c r="B1759" s="32"/>
      <c r="C1759" s="24">
        <v>0.00055</v>
      </c>
      <c r="D1759" s="24">
        <v>0.00783</v>
      </c>
      <c r="E1759" s="24">
        <v>0.00782</v>
      </c>
      <c r="F1759" s="24">
        <v>0</v>
      </c>
      <c r="G1759" s="24">
        <v>0</v>
      </c>
      <c r="H1759" s="24">
        <v>0</v>
      </c>
      <c r="I1759" s="24">
        <v>0.00574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26.65667</v>
      </c>
      <c r="G1785" s="15">
        <v>62.17778</v>
      </c>
      <c r="H1785" s="15">
        <v>62.00983</v>
      </c>
      <c r="I1785" s="15">
        <v>51.81778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27.64112</v>
      </c>
      <c r="E1789" s="15">
        <v>27.44179</v>
      </c>
      <c r="F1789" s="15">
        <v>0</v>
      </c>
      <c r="G1789" s="15">
        <v>3.60645</v>
      </c>
      <c r="H1789" s="15">
        <v>3.5894</v>
      </c>
      <c r="I1789" s="15">
        <v>7.50982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27.64112</v>
      </c>
      <c r="E1793" s="15">
        <v>27.44179</v>
      </c>
      <c r="F1793" s="15">
        <v>26.65667</v>
      </c>
      <c r="G1793" s="15">
        <v>65.78423</v>
      </c>
      <c r="H1793" s="15">
        <v>65.59923</v>
      </c>
      <c r="I1793" s="15">
        <v>59.3276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0.2</v>
      </c>
      <c r="G1806" s="15">
        <v>0.46651</v>
      </c>
      <c r="H1806" s="15">
        <v>0.46525</v>
      </c>
      <c r="I1806" s="15">
        <v>0.38878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0.10412</v>
      </c>
      <c r="E1810" s="15">
        <v>0.10337</v>
      </c>
      <c r="F1810" s="15">
        <v>0</v>
      </c>
      <c r="G1810" s="15">
        <v>0.03563</v>
      </c>
      <c r="H1810" s="15">
        <v>0.03546</v>
      </c>
      <c r="I1810" s="15">
        <v>0.04662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0.10412</v>
      </c>
      <c r="E1814" s="15">
        <v>0.10337</v>
      </c>
      <c r="F1814" s="15">
        <v>0.2</v>
      </c>
      <c r="G1814" s="15">
        <v>0.50214</v>
      </c>
      <c r="H1814" s="15">
        <v>0.50071</v>
      </c>
      <c r="I1814" s="15">
        <v>0.4354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183.39608</v>
      </c>
      <c r="G1853" s="15">
        <v>40.67538</v>
      </c>
      <c r="H1853" s="15">
        <v>41.84861</v>
      </c>
      <c r="I1853" s="15">
        <v>23.20186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0.16554</v>
      </c>
      <c r="E1857" s="15">
        <v>0.16544</v>
      </c>
      <c r="F1857" s="15">
        <v>0</v>
      </c>
      <c r="G1857" s="15">
        <v>4.65957</v>
      </c>
      <c r="H1857" s="15">
        <v>4.62127</v>
      </c>
      <c r="I1857" s="15">
        <v>2.63586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0.01604</v>
      </c>
      <c r="H1858" s="15">
        <v>0.01591</v>
      </c>
      <c r="I1858" s="15">
        <v>0.00882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0.16554</v>
      </c>
      <c r="E1861" s="15">
        <v>0.16544</v>
      </c>
      <c r="F1861" s="15">
        <v>183.39608</v>
      </c>
      <c r="G1861" s="15">
        <v>45.35099</v>
      </c>
      <c r="H1861" s="15">
        <v>46.48579</v>
      </c>
      <c r="I1861" s="15">
        <v>25.84654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0.94118</v>
      </c>
      <c r="G1874" s="15">
        <v>0.36373</v>
      </c>
      <c r="H1874" s="15">
        <v>0.36847</v>
      </c>
      <c r="I1874" s="15">
        <v>0.20429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0.00181</v>
      </c>
      <c r="E1878" s="15">
        <v>0.00181</v>
      </c>
      <c r="F1878" s="15">
        <v>0</v>
      </c>
      <c r="G1878" s="15">
        <v>0.04583</v>
      </c>
      <c r="H1878" s="15">
        <v>0.04545</v>
      </c>
      <c r="I1878" s="15">
        <v>0.02601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0.00049</v>
      </c>
      <c r="H1879" s="15">
        <v>0.00048</v>
      </c>
      <c r="I1879" s="15">
        <v>0.00027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0.00181</v>
      </c>
      <c r="E1882" s="15">
        <v>0.00181</v>
      </c>
      <c r="F1882" s="15">
        <v>0.94118</v>
      </c>
      <c r="G1882" s="15">
        <v>0.41005</v>
      </c>
      <c r="H1882" s="15">
        <v>0.4144</v>
      </c>
      <c r="I1882" s="15">
        <v>0.23057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26.72316</v>
      </c>
      <c r="D1919" s="15">
        <v>5.3674</v>
      </c>
      <c r="E1919" s="15">
        <v>5.39506</v>
      </c>
      <c r="F1919" s="15">
        <v>24.01086</v>
      </c>
      <c r="G1919" s="15">
        <v>5.98887</v>
      </c>
      <c r="H1919" s="15">
        <v>6.59634</v>
      </c>
      <c r="I1919" s="15">
        <v>5.71948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47.41752</v>
      </c>
      <c r="D1921" s="15">
        <v>40.3231</v>
      </c>
      <c r="E1921" s="15">
        <v>40.33229</v>
      </c>
      <c r="F1921" s="15">
        <v>29.60082</v>
      </c>
      <c r="G1921" s="15">
        <v>45.63249</v>
      </c>
      <c r="H1921" s="15">
        <v>45.09211</v>
      </c>
      <c r="I1921" s="15">
        <v>41.61773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1.28873</v>
      </c>
      <c r="G1922" s="15">
        <v>10.19726</v>
      </c>
      <c r="H1922" s="15">
        <v>9.89698</v>
      </c>
      <c r="I1922" s="15">
        <v>2.67279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2.08349</v>
      </c>
      <c r="E1925" s="15">
        <v>2.08079</v>
      </c>
      <c r="F1925" s="15">
        <v>0</v>
      </c>
      <c r="G1925" s="15">
        <v>5.6981</v>
      </c>
      <c r="H1925" s="15">
        <v>5.50603</v>
      </c>
      <c r="I1925" s="15">
        <v>3.00582</v>
      </c>
    </row>
    <row r="1926">
      <c r="A1926" s="11" t="s">
        <v>34</v>
      </c>
      <c r="B1926" s="16" t="s">
        <v>32</v>
      </c>
      <c r="C1926" s="15">
        <v>0</v>
      </c>
      <c r="D1926" s="15">
        <v>0.00601</v>
      </c>
      <c r="E1926" s="15">
        <v>0.006</v>
      </c>
      <c r="F1926" s="15">
        <v>0</v>
      </c>
      <c r="G1926" s="15">
        <v>0</v>
      </c>
      <c r="H1926" s="15">
        <v>0</v>
      </c>
      <c r="I1926" s="15">
        <v>0.00438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74.14068</v>
      </c>
      <c r="D1929" s="15">
        <v>47.78</v>
      </c>
      <c r="E1929" s="15">
        <v>47.81414</v>
      </c>
      <c r="F1929" s="15">
        <v>54.90041</v>
      </c>
      <c r="G1929" s="15">
        <v>67.51672</v>
      </c>
      <c r="H1929" s="15">
        <v>67.09146</v>
      </c>
      <c r="I1929" s="15">
        <v>53.0202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3.27119</v>
      </c>
      <c r="D1933" s="15">
        <v>3.30281</v>
      </c>
      <c r="E1933" s="15">
        <v>3.30277</v>
      </c>
      <c r="F1933" s="15">
        <v>1.62148</v>
      </c>
      <c r="G1933" s="15">
        <v>5.73322</v>
      </c>
      <c r="H1933" s="15">
        <v>5.59462</v>
      </c>
      <c r="I1933" s="15">
        <v>3.92171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0.58984</v>
      </c>
      <c r="E1935" s="15">
        <v>0.58907</v>
      </c>
      <c r="F1935" s="15">
        <v>0</v>
      </c>
      <c r="G1935" s="15">
        <v>0.00375</v>
      </c>
      <c r="H1935" s="15">
        <v>0.00362</v>
      </c>
      <c r="I1935" s="15">
        <v>0.43097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3.27119</v>
      </c>
      <c r="D1937" s="15">
        <v>3.89265</v>
      </c>
      <c r="E1937" s="15">
        <v>3.89184</v>
      </c>
      <c r="F1937" s="15">
        <v>1.62148</v>
      </c>
      <c r="G1937" s="15">
        <v>5.73697</v>
      </c>
      <c r="H1937" s="15">
        <v>5.59824</v>
      </c>
      <c r="I1937" s="15">
        <v>4.35268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0.33898</v>
      </c>
      <c r="D1940" s="15">
        <v>0.06809</v>
      </c>
      <c r="E1940" s="15">
        <v>0.06844</v>
      </c>
      <c r="F1940" s="15">
        <v>0.30458</v>
      </c>
      <c r="G1940" s="15">
        <v>0.07597</v>
      </c>
      <c r="H1940" s="15">
        <v>0.08367</v>
      </c>
      <c r="I1940" s="15">
        <v>0.07255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0.79661</v>
      </c>
      <c r="D1942" s="15">
        <v>0.66749</v>
      </c>
      <c r="E1942" s="15">
        <v>0.66765</v>
      </c>
      <c r="F1942" s="15">
        <v>0.44014</v>
      </c>
      <c r="G1942" s="15">
        <v>0.76417</v>
      </c>
      <c r="H1942" s="15">
        <v>0.75325</v>
      </c>
      <c r="I1942" s="15">
        <v>0.69077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0.01056</v>
      </c>
      <c r="G1943" s="15">
        <v>0.08358</v>
      </c>
      <c r="H1943" s="15">
        <v>0.08112</v>
      </c>
      <c r="I1943" s="15">
        <v>0.02191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0.02577</v>
      </c>
      <c r="E1946" s="15">
        <v>0.02573</v>
      </c>
      <c r="F1946" s="15">
        <v>0</v>
      </c>
      <c r="G1946" s="15">
        <v>0.06547</v>
      </c>
      <c r="H1946" s="15">
        <v>0.06326</v>
      </c>
      <c r="I1946" s="15">
        <v>0.03587</v>
      </c>
    </row>
    <row r="1947">
      <c r="A1947" s="11" t="s">
        <v>34</v>
      </c>
      <c r="B1947" s="12" t="s">
        <v>32</v>
      </c>
      <c r="C1947" s="15">
        <v>0</v>
      </c>
      <c r="D1947" s="15">
        <v>0.00018</v>
      </c>
      <c r="E1947" s="15">
        <v>0.00018</v>
      </c>
      <c r="F1947" s="15">
        <v>0</v>
      </c>
      <c r="G1947" s="15">
        <v>0</v>
      </c>
      <c r="H1947" s="15">
        <v>0</v>
      </c>
      <c r="I1947" s="15">
        <v>0.00013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1.13559</v>
      </c>
      <c r="D1950" s="15">
        <v>0.76153</v>
      </c>
      <c r="E1950" s="15">
        <v>0.762</v>
      </c>
      <c r="F1950" s="15">
        <v>0.75528</v>
      </c>
      <c r="G1950" s="15">
        <v>0.98919</v>
      </c>
      <c r="H1950" s="15">
        <v>0.9813</v>
      </c>
      <c r="I1950" s="15">
        <v>0.82123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0.05085</v>
      </c>
      <c r="D1954" s="15">
        <v>0.07134</v>
      </c>
      <c r="E1954" s="15">
        <v>0.07131</v>
      </c>
      <c r="F1954" s="15">
        <v>0.02289</v>
      </c>
      <c r="G1954" s="15">
        <v>0.06399</v>
      </c>
      <c r="H1954" s="15">
        <v>0.06261</v>
      </c>
      <c r="I1954" s="15">
        <v>0.06896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0.00539</v>
      </c>
      <c r="E1956" s="15">
        <v>0.00538</v>
      </c>
      <c r="F1956" s="15">
        <v>0</v>
      </c>
      <c r="G1956" s="15">
        <v>6E-05</v>
      </c>
      <c r="H1956" s="15">
        <v>6E-05</v>
      </c>
      <c r="I1956" s="15">
        <v>0.00394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0.05085</v>
      </c>
      <c r="D1958" s="15">
        <v>0.07673</v>
      </c>
      <c r="E1958" s="15">
        <v>0.07669</v>
      </c>
      <c r="F1958" s="15">
        <v>0.02289</v>
      </c>
      <c r="G1958" s="15">
        <v>0.06405</v>
      </c>
      <c r="H1958" s="15">
        <v>0.06267</v>
      </c>
      <c r="I1958" s="15">
        <v>0.0729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34.5625</v>
      </c>
      <c r="D1989" s="15">
        <v>31.63185</v>
      </c>
      <c r="E1989" s="15">
        <v>31.65197</v>
      </c>
      <c r="F1989" s="15">
        <v>26.19728</v>
      </c>
      <c r="G1989" s="15">
        <v>51.7575</v>
      </c>
      <c r="H1989" s="15">
        <v>43.35528</v>
      </c>
      <c r="I1989" s="15">
        <v>41.24627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5.77424</v>
      </c>
      <c r="G1990" s="15">
        <v>12.36698</v>
      </c>
      <c r="H1990" s="15">
        <v>10.1998</v>
      </c>
      <c r="I1990" s="15">
        <v>8.36173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0.21719</v>
      </c>
      <c r="E1993" s="15">
        <v>0.21569</v>
      </c>
      <c r="F1993" s="15">
        <v>0</v>
      </c>
      <c r="G1993" s="15">
        <v>18.65323</v>
      </c>
      <c r="H1993" s="15">
        <v>12.5215</v>
      </c>
      <c r="I1993" s="15">
        <v>10.30391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34.5625</v>
      </c>
      <c r="D1997" s="15">
        <v>31.84904</v>
      </c>
      <c r="E1997" s="15">
        <v>31.86766</v>
      </c>
      <c r="F1997" s="15">
        <v>31.97152</v>
      </c>
      <c r="G1997" s="15">
        <v>82.77771</v>
      </c>
      <c r="H1997" s="15">
        <v>66.07658</v>
      </c>
      <c r="I1997" s="15">
        <v>59.91191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96.91667</v>
      </c>
      <c r="D2001" s="15">
        <v>136.46601</v>
      </c>
      <c r="E2001" s="15">
        <v>136.19451</v>
      </c>
      <c r="F2001" s="15">
        <v>59.28309</v>
      </c>
      <c r="G2001" s="15">
        <v>43.13863</v>
      </c>
      <c r="H2001" s="15">
        <v>48.44567</v>
      </c>
      <c r="I2001" s="15">
        <v>64.25856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25.96313</v>
      </c>
      <c r="E2003" s="15">
        <v>25.7849</v>
      </c>
      <c r="F2003" s="15">
        <v>0</v>
      </c>
      <c r="G2003" s="15">
        <v>9.90109</v>
      </c>
      <c r="H2003" s="15">
        <v>6.64638</v>
      </c>
      <c r="I2003" s="15">
        <v>10.09526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96.91667</v>
      </c>
      <c r="D2005" s="15">
        <v>162.42914</v>
      </c>
      <c r="E2005" s="15">
        <v>161.97941</v>
      </c>
      <c r="F2005" s="15">
        <v>59.28309</v>
      </c>
      <c r="G2005" s="15">
        <v>53.03972</v>
      </c>
      <c r="H2005" s="15">
        <v>55.09205</v>
      </c>
      <c r="I2005" s="15">
        <v>74.35382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0.41667</v>
      </c>
      <c r="D2010" s="15">
        <v>0.38134</v>
      </c>
      <c r="E2010" s="15">
        <v>0.38158</v>
      </c>
      <c r="F2010" s="15">
        <v>0.37146</v>
      </c>
      <c r="G2010" s="15">
        <v>0.72274</v>
      </c>
      <c r="H2010" s="15">
        <v>0.60727</v>
      </c>
      <c r="I2010" s="15">
        <v>0.5666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0.03481</v>
      </c>
      <c r="G2011" s="15">
        <v>0.07456</v>
      </c>
      <c r="H2011" s="15">
        <v>0.06149</v>
      </c>
      <c r="I2011" s="15">
        <v>0.05041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0.00115</v>
      </c>
      <c r="E2014" s="15">
        <v>0.00114</v>
      </c>
      <c r="F2014" s="15">
        <v>0</v>
      </c>
      <c r="G2014" s="15">
        <v>0.20607</v>
      </c>
      <c r="H2014" s="15">
        <v>0.13833</v>
      </c>
      <c r="I2014" s="15">
        <v>0.11361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0.41667</v>
      </c>
      <c r="D2018" s="15">
        <v>0.38249</v>
      </c>
      <c r="E2018" s="15">
        <v>0.38272</v>
      </c>
      <c r="F2018" s="15">
        <v>0.40627</v>
      </c>
      <c r="G2018" s="15">
        <v>1.00337</v>
      </c>
      <c r="H2018" s="15">
        <v>0.80709</v>
      </c>
      <c r="I2018" s="15">
        <v>0.73062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0.5</v>
      </c>
      <c r="D2022" s="15">
        <v>0.72005</v>
      </c>
      <c r="E2022" s="15">
        <v>0.71854</v>
      </c>
      <c r="F2022" s="15">
        <v>0.2961</v>
      </c>
      <c r="G2022" s="15">
        <v>0.22274</v>
      </c>
      <c r="H2022" s="15">
        <v>0.24686</v>
      </c>
      <c r="I2022" s="15">
        <v>0.33186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0.14631</v>
      </c>
      <c r="E2024" s="15">
        <v>0.14531</v>
      </c>
      <c r="F2024" s="15">
        <v>0</v>
      </c>
      <c r="G2024" s="15">
        <v>0.05508</v>
      </c>
      <c r="H2024" s="15">
        <v>0.03697</v>
      </c>
      <c r="I2024" s="15">
        <v>0.05649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0.5</v>
      </c>
      <c r="D2026" s="15">
        <v>0.86636</v>
      </c>
      <c r="E2026" s="15">
        <v>0.86385</v>
      </c>
      <c r="F2026" s="15">
        <v>0.2961</v>
      </c>
      <c r="G2026" s="15">
        <v>0.27782</v>
      </c>
      <c r="H2026" s="15">
        <v>0.28383</v>
      </c>
      <c r="I2026" s="15">
        <v>0.38835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7.86085</v>
      </c>
      <c r="D2057" s="15">
        <v>12.33805</v>
      </c>
      <c r="E2057" s="15">
        <v>12.32936</v>
      </c>
      <c r="F2057" s="15">
        <v>151.97902</v>
      </c>
      <c r="G2057" s="15">
        <v>229.1525</v>
      </c>
      <c r="H2057" s="15">
        <v>228.31474</v>
      </c>
      <c r="I2057" s="15">
        <v>109.05468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0.36317</v>
      </c>
      <c r="G2058" s="15">
        <v>0.46632</v>
      </c>
      <c r="H2058" s="15">
        <v>0.4652</v>
      </c>
      <c r="I2058" s="15">
        <v>0.20833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0.02312</v>
      </c>
      <c r="E2060" s="15">
        <v>0.02308</v>
      </c>
      <c r="F2060" s="15">
        <v>3.49464</v>
      </c>
      <c r="G2060" s="15">
        <v>10.32743</v>
      </c>
      <c r="H2060" s="15">
        <v>10.25326</v>
      </c>
      <c r="I2060" s="15">
        <v>4.60449</v>
      </c>
    </row>
    <row r="2061">
      <c r="A2061" s="11" t="s">
        <v>34</v>
      </c>
      <c r="B2061" s="16" t="s">
        <v>29</v>
      </c>
      <c r="C2061" s="15">
        <v>0</v>
      </c>
      <c r="D2061" s="15">
        <v>20.51427</v>
      </c>
      <c r="E2061" s="15">
        <v>20.47449</v>
      </c>
      <c r="F2061" s="15">
        <v>0</v>
      </c>
      <c r="G2061" s="15">
        <v>40.46231</v>
      </c>
      <c r="H2061" s="15">
        <v>40.02307</v>
      </c>
      <c r="I2061" s="15">
        <v>29.22898</v>
      </c>
    </row>
    <row r="2062">
      <c r="A2062" s="11" t="s">
        <v>34</v>
      </c>
      <c r="B2062" s="16" t="s">
        <v>32</v>
      </c>
      <c r="C2062" s="15">
        <v>0</v>
      </c>
      <c r="D2062" s="15">
        <v>0.02124</v>
      </c>
      <c r="E2062" s="15">
        <v>0.0212</v>
      </c>
      <c r="F2062" s="15">
        <v>0</v>
      </c>
      <c r="G2062" s="15">
        <v>1.96196</v>
      </c>
      <c r="H2062" s="15">
        <v>1.94066</v>
      </c>
      <c r="I2062" s="15">
        <v>0.88079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0.47249</v>
      </c>
      <c r="E2064" s="15">
        <v>0.47157</v>
      </c>
      <c r="F2064" s="15">
        <v>0</v>
      </c>
      <c r="G2064" s="15">
        <v>0</v>
      </c>
      <c r="H2064" s="15">
        <v>0</v>
      </c>
      <c r="I2064" s="15">
        <v>0.26039</v>
      </c>
    </row>
    <row r="2065">
      <c r="A2065" s="31" t="s">
        <v>22</v>
      </c>
      <c r="B2065" s="32"/>
      <c r="C2065" s="15">
        <v>7.86085</v>
      </c>
      <c r="D2065" s="15">
        <v>33.36917</v>
      </c>
      <c r="E2065" s="15">
        <v>33.3197</v>
      </c>
      <c r="F2065" s="15">
        <v>155.83683</v>
      </c>
      <c r="G2065" s="15">
        <v>282.37052</v>
      </c>
      <c r="H2065" s="15">
        <v>280.99693</v>
      </c>
      <c r="I2065" s="15">
        <v>144.23766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96.07937</v>
      </c>
      <c r="D2069" s="15">
        <v>53.23482</v>
      </c>
      <c r="E2069" s="15">
        <v>53.31791</v>
      </c>
      <c r="F2069" s="15">
        <v>126.48601</v>
      </c>
      <c r="G2069" s="15">
        <v>136.765</v>
      </c>
      <c r="H2069" s="15">
        <v>136.65342</v>
      </c>
      <c r="I2069" s="15">
        <v>90.63828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3.06758</v>
      </c>
      <c r="E2071" s="15">
        <v>3.06163</v>
      </c>
      <c r="F2071" s="15">
        <v>0</v>
      </c>
      <c r="G2071" s="15">
        <v>0.77533</v>
      </c>
      <c r="H2071" s="15">
        <v>0.76691</v>
      </c>
      <c r="I2071" s="15">
        <v>2.03398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96.07937</v>
      </c>
      <c r="D2073" s="15">
        <v>56.3024</v>
      </c>
      <c r="E2073" s="15">
        <v>56.37954</v>
      </c>
      <c r="F2073" s="15">
        <v>126.48601</v>
      </c>
      <c r="G2073" s="15">
        <v>137.54033</v>
      </c>
      <c r="H2073" s="15">
        <v>137.42033</v>
      </c>
      <c r="I2073" s="15">
        <v>92.67226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0.25397</v>
      </c>
      <c r="D2078" s="15">
        <v>0.40073</v>
      </c>
      <c r="E2078" s="15">
        <v>0.40044</v>
      </c>
      <c r="F2078" s="15">
        <v>1.14685</v>
      </c>
      <c r="G2078" s="15">
        <v>1.75307</v>
      </c>
      <c r="H2078" s="15">
        <v>1.74649</v>
      </c>
      <c r="I2078" s="15">
        <v>1.00325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0.00699</v>
      </c>
      <c r="G2079" s="15">
        <v>0.00898</v>
      </c>
      <c r="H2079" s="15">
        <v>0.00896</v>
      </c>
      <c r="I2079" s="15">
        <v>0.00401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9E-05</v>
      </c>
      <c r="E2081" s="15">
        <v>9E-05</v>
      </c>
      <c r="F2081" s="15">
        <v>0.01399</v>
      </c>
      <c r="G2081" s="15">
        <v>0.05146</v>
      </c>
      <c r="H2081" s="15">
        <v>0.05105</v>
      </c>
      <c r="I2081" s="15">
        <v>0.02291</v>
      </c>
    </row>
    <row r="2082">
      <c r="A2082" s="11" t="s">
        <v>34</v>
      </c>
      <c r="B2082" s="12" t="s">
        <v>29</v>
      </c>
      <c r="C2082" s="15">
        <v>0</v>
      </c>
      <c r="D2082" s="15">
        <v>0.10018</v>
      </c>
      <c r="E2082" s="15">
        <v>0.09999</v>
      </c>
      <c r="F2082" s="15">
        <v>0</v>
      </c>
      <c r="G2082" s="15">
        <v>0.24735</v>
      </c>
      <c r="H2082" s="15">
        <v>0.24467</v>
      </c>
      <c r="I2082" s="15">
        <v>0.16478</v>
      </c>
    </row>
    <row r="2083">
      <c r="A2083" s="11" t="s">
        <v>34</v>
      </c>
      <c r="B2083" s="12" t="s">
        <v>32</v>
      </c>
      <c r="C2083" s="15">
        <v>0</v>
      </c>
      <c r="D2083" s="15">
        <v>0.00046</v>
      </c>
      <c r="E2083" s="15">
        <v>0.00046</v>
      </c>
      <c r="F2083" s="15">
        <v>0</v>
      </c>
      <c r="G2083" s="15">
        <v>0.01086</v>
      </c>
      <c r="H2083" s="15">
        <v>0.01074</v>
      </c>
      <c r="I2083" s="15">
        <v>0.00507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0.02239</v>
      </c>
      <c r="E2085" s="15">
        <v>0.02235</v>
      </c>
      <c r="F2085" s="15">
        <v>0</v>
      </c>
      <c r="G2085" s="15">
        <v>0</v>
      </c>
      <c r="H2085" s="15">
        <v>0</v>
      </c>
      <c r="I2085" s="15">
        <v>0.01234</v>
      </c>
    </row>
    <row r="2086">
      <c r="A2086" s="31" t="s">
        <v>22</v>
      </c>
      <c r="B2086" s="32"/>
      <c r="C2086" s="15">
        <v>0.25397</v>
      </c>
      <c r="D2086" s="15">
        <v>0.52385</v>
      </c>
      <c r="E2086" s="15">
        <v>0.52333</v>
      </c>
      <c r="F2086" s="15">
        <v>1.16783</v>
      </c>
      <c r="G2086" s="15">
        <v>2.07172</v>
      </c>
      <c r="H2086" s="15">
        <v>2.06191</v>
      </c>
      <c r="I2086" s="15">
        <v>1.21236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0.42857</v>
      </c>
      <c r="D2090" s="15">
        <v>0.24207</v>
      </c>
      <c r="E2090" s="15">
        <v>0.24243</v>
      </c>
      <c r="F2090" s="15">
        <v>0.58392</v>
      </c>
      <c r="G2090" s="15">
        <v>0.54962</v>
      </c>
      <c r="H2090" s="15">
        <v>0.54999</v>
      </c>
      <c r="I2090" s="15">
        <v>0.38016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0.01527</v>
      </c>
      <c r="E2092" s="15">
        <v>0.01524</v>
      </c>
      <c r="F2092" s="15">
        <v>0</v>
      </c>
      <c r="G2092" s="15">
        <v>0.00545</v>
      </c>
      <c r="H2092" s="15">
        <v>0.00539</v>
      </c>
      <c r="I2092" s="15">
        <v>0.01083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0.42857</v>
      </c>
      <c r="D2094" s="15">
        <v>0.25734</v>
      </c>
      <c r="E2094" s="15">
        <v>0.25767</v>
      </c>
      <c r="F2094" s="15">
        <v>0.58392</v>
      </c>
      <c r="G2094" s="15">
        <v>0.55507</v>
      </c>
      <c r="H2094" s="15">
        <v>0.55538</v>
      </c>
      <c r="I2094" s="15">
        <v>0.39099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0.01587</v>
      </c>
      <c r="D2098" s="15">
        <v>0.21517</v>
      </c>
      <c r="E2098" s="15">
        <v>0.21478</v>
      </c>
      <c r="F2098" s="15">
        <v>0</v>
      </c>
      <c r="G2098" s="15">
        <v>0</v>
      </c>
      <c r="H2098" s="15">
        <v>0</v>
      </c>
      <c r="I2098" s="15">
        <v>0.1186</v>
      </c>
    </row>
    <row r="2099">
      <c r="A2099" s="31" t="s">
        <v>41</v>
      </c>
      <c r="B2099" s="32"/>
      <c r="C2099" s="24">
        <v>0.01587</v>
      </c>
      <c r="D2099" s="24">
        <v>0.21517</v>
      </c>
      <c r="E2099" s="24">
        <v>0.21478</v>
      </c>
      <c r="F2099" s="24">
        <v>0</v>
      </c>
      <c r="G2099" s="24">
        <v>0</v>
      </c>
      <c r="H2099" s="24">
        <v>0</v>
      </c>
      <c r="I2099" s="24">
        <v>0.1186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12.75667</v>
      </c>
      <c r="D2125" s="15">
        <v>15.45502</v>
      </c>
      <c r="E2125" s="15">
        <v>15.4502</v>
      </c>
      <c r="F2125" s="15">
        <v>83.48422</v>
      </c>
      <c r="G2125" s="15">
        <v>76.37497</v>
      </c>
      <c r="H2125" s="15">
        <v>76.42009</v>
      </c>
      <c r="I2125" s="15">
        <v>59.69661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0.04208</v>
      </c>
      <c r="E2129" s="15">
        <v>0.042</v>
      </c>
      <c r="F2129" s="15">
        <v>0</v>
      </c>
      <c r="G2129" s="15">
        <v>9.53168</v>
      </c>
      <c r="H2129" s="15">
        <v>9.47118</v>
      </c>
      <c r="I2129" s="15">
        <v>6.88485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12.75667</v>
      </c>
      <c r="D2133" s="15">
        <v>15.4971</v>
      </c>
      <c r="E2133" s="15">
        <v>15.4922</v>
      </c>
      <c r="F2133" s="15">
        <v>83.48422</v>
      </c>
      <c r="G2133" s="15">
        <v>85.90665</v>
      </c>
      <c r="H2133" s="15">
        <v>85.89127</v>
      </c>
      <c r="I2133" s="15">
        <v>66.58146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169.07731</v>
      </c>
      <c r="E2137" s="15">
        <v>168.77528</v>
      </c>
      <c r="F2137" s="15">
        <v>238.52128</v>
      </c>
      <c r="G2137" s="15">
        <v>105.13753</v>
      </c>
      <c r="H2137" s="15">
        <v>105.98407</v>
      </c>
      <c r="I2137" s="15">
        <v>123.20711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6.20759</v>
      </c>
      <c r="E2139" s="15">
        <v>6.1965</v>
      </c>
      <c r="F2139" s="15">
        <v>0</v>
      </c>
      <c r="G2139" s="15">
        <v>0.15954</v>
      </c>
      <c r="H2139" s="15">
        <v>0.15853</v>
      </c>
      <c r="I2139" s="15">
        <v>1.81469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175.2849</v>
      </c>
      <c r="E2141" s="15">
        <v>174.97178</v>
      </c>
      <c r="F2141" s="15">
        <v>238.52128</v>
      </c>
      <c r="G2141" s="15">
        <v>105.29707</v>
      </c>
      <c r="H2141" s="15">
        <v>106.1426</v>
      </c>
      <c r="I2141" s="15">
        <v>125.0218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0.2</v>
      </c>
      <c r="D2146" s="15">
        <v>0.2423</v>
      </c>
      <c r="E2146" s="15">
        <v>0.24223</v>
      </c>
      <c r="F2146" s="15">
        <v>0.30851</v>
      </c>
      <c r="G2146" s="15">
        <v>0.3532</v>
      </c>
      <c r="H2146" s="15">
        <v>0.35291</v>
      </c>
      <c r="I2146" s="15">
        <v>0.32255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0.00072</v>
      </c>
      <c r="E2150" s="15">
        <v>0.00071</v>
      </c>
      <c r="F2150" s="15">
        <v>0</v>
      </c>
      <c r="G2150" s="15">
        <v>0.08337</v>
      </c>
      <c r="H2150" s="15">
        <v>0.08284</v>
      </c>
      <c r="I2150" s="15">
        <v>0.06032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</v>
      </c>
      <c r="D2154" s="15">
        <v>0.24302</v>
      </c>
      <c r="E2154" s="15">
        <v>0.24294</v>
      </c>
      <c r="F2154" s="15">
        <v>0.30851</v>
      </c>
      <c r="G2154" s="15">
        <v>0.43657</v>
      </c>
      <c r="H2154" s="15">
        <v>0.43575</v>
      </c>
      <c r="I2154" s="15">
        <v>0.38287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0.64835</v>
      </c>
      <c r="E2158" s="15">
        <v>0.6472</v>
      </c>
      <c r="F2158" s="15">
        <v>0.89362</v>
      </c>
      <c r="G2158" s="15">
        <v>0.38799</v>
      </c>
      <c r="H2158" s="15">
        <v>0.3912</v>
      </c>
      <c r="I2158" s="15">
        <v>0.46141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0.03346</v>
      </c>
      <c r="E2160" s="15">
        <v>0.0334</v>
      </c>
      <c r="F2160" s="15">
        <v>0</v>
      </c>
      <c r="G2160" s="15">
        <v>0.00068</v>
      </c>
      <c r="H2160" s="15">
        <v>0.00068</v>
      </c>
      <c r="I2160" s="15">
        <v>0.00965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0.68181</v>
      </c>
      <c r="E2162" s="15">
        <v>0.6806</v>
      </c>
      <c r="F2162" s="15">
        <v>0.89362</v>
      </c>
      <c r="G2162" s="15">
        <v>0.38867</v>
      </c>
      <c r="H2162" s="15">
        <v>0.39188</v>
      </c>
      <c r="I2162" s="15">
        <v>0.47106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231.26078</v>
      </c>
      <c r="D2193" s="15">
        <v>35.87402</v>
      </c>
      <c r="E2193" s="15">
        <v>36.5084</v>
      </c>
      <c r="F2193" s="15">
        <v>67.21833</v>
      </c>
      <c r="G2193" s="15">
        <v>106.14219</v>
      </c>
      <c r="H2193" s="15">
        <v>101.71352</v>
      </c>
      <c r="I2193" s="15">
        <v>81.58891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0.6243</v>
      </c>
      <c r="G2194" s="15">
        <v>0.04275</v>
      </c>
      <c r="H2194" s="15">
        <v>0.10891</v>
      </c>
      <c r="I2194" s="15">
        <v>0.0753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1.04444</v>
      </c>
      <c r="G2196" s="15">
        <v>0.87531</v>
      </c>
      <c r="H2196" s="15">
        <v>0.89455</v>
      </c>
      <c r="I2196" s="15">
        <v>0.61846</v>
      </c>
    </row>
    <row r="2197">
      <c r="A2197" s="11" t="s">
        <v>34</v>
      </c>
      <c r="B2197" s="16" t="s">
        <v>29</v>
      </c>
      <c r="C2197" s="15">
        <v>0</v>
      </c>
      <c r="D2197" s="15">
        <v>10.85074</v>
      </c>
      <c r="E2197" s="15">
        <v>10.81551</v>
      </c>
      <c r="F2197" s="15">
        <v>0</v>
      </c>
      <c r="G2197" s="15">
        <v>7.62087</v>
      </c>
      <c r="H2197" s="15">
        <v>6.75379</v>
      </c>
      <c r="I2197" s="15">
        <v>8.00738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0.58679</v>
      </c>
      <c r="H2198" s="15">
        <v>0.52003</v>
      </c>
      <c r="I2198" s="15">
        <v>0.35953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231.26078</v>
      </c>
      <c r="D2201" s="15">
        <v>46.72476</v>
      </c>
      <c r="E2201" s="15">
        <v>47.32391</v>
      </c>
      <c r="F2201" s="15">
        <v>68.88707</v>
      </c>
      <c r="G2201" s="15">
        <v>115.26791</v>
      </c>
      <c r="H2201" s="15">
        <v>109.9908</v>
      </c>
      <c r="I2201" s="15">
        <v>90.64958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26.20588</v>
      </c>
      <c r="D2205" s="15">
        <v>1.47959</v>
      </c>
      <c r="E2205" s="15">
        <v>1.55987</v>
      </c>
      <c r="F2205" s="15">
        <v>4.86812</v>
      </c>
      <c r="G2205" s="15">
        <v>4.29386</v>
      </c>
      <c r="H2205" s="15">
        <v>4.3592</v>
      </c>
      <c r="I2205" s="15">
        <v>3.49523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3.30906</v>
      </c>
      <c r="E2207" s="15">
        <v>3.29832</v>
      </c>
      <c r="F2207" s="15">
        <v>0</v>
      </c>
      <c r="G2207" s="15">
        <v>0.10573</v>
      </c>
      <c r="H2207" s="15">
        <v>0.0937</v>
      </c>
      <c r="I2207" s="15">
        <v>1.08276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26.20588</v>
      </c>
      <c r="D2209" s="15">
        <v>4.78865</v>
      </c>
      <c r="E2209" s="15">
        <v>4.85819</v>
      </c>
      <c r="F2209" s="15">
        <v>4.86812</v>
      </c>
      <c r="G2209" s="15">
        <v>4.39959</v>
      </c>
      <c r="H2209" s="15">
        <v>4.4529</v>
      </c>
      <c r="I2209" s="15">
        <v>4.57799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2.41176</v>
      </c>
      <c r="D2214" s="15">
        <v>0.36444</v>
      </c>
      <c r="E2214" s="15">
        <v>0.37108</v>
      </c>
      <c r="F2214" s="15">
        <v>0.67329</v>
      </c>
      <c r="G2214" s="15">
        <v>1.0658</v>
      </c>
      <c r="H2214" s="15">
        <v>1.02114</v>
      </c>
      <c r="I2214" s="15">
        <v>0.82051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0.00562</v>
      </c>
      <c r="G2215" s="15">
        <v>0.00038</v>
      </c>
      <c r="H2215" s="15">
        <v>0.00098</v>
      </c>
      <c r="I2215" s="15">
        <v>0.00068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0.02698</v>
      </c>
      <c r="G2217" s="15">
        <v>0.02261</v>
      </c>
      <c r="H2217" s="15">
        <v>0.02311</v>
      </c>
      <c r="I2217" s="15">
        <v>0.01597</v>
      </c>
    </row>
    <row r="2218">
      <c r="A2218" s="11" t="s">
        <v>34</v>
      </c>
      <c r="B2218" s="12" t="s">
        <v>29</v>
      </c>
      <c r="C2218" s="15">
        <v>0</v>
      </c>
      <c r="D2218" s="15">
        <v>0.21977</v>
      </c>
      <c r="E2218" s="15">
        <v>0.21906</v>
      </c>
      <c r="F2218" s="15">
        <v>0</v>
      </c>
      <c r="G2218" s="15">
        <v>0.07552</v>
      </c>
      <c r="H2218" s="15">
        <v>0.06693</v>
      </c>
      <c r="I2218" s="15">
        <v>0.11388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0.00765</v>
      </c>
      <c r="H2219" s="15">
        <v>0.00678</v>
      </c>
      <c r="I2219" s="15">
        <v>0.00469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2.41176</v>
      </c>
      <c r="D2222" s="15">
        <v>0.58421</v>
      </c>
      <c r="E2222" s="15">
        <v>0.59014</v>
      </c>
      <c r="F2222" s="15">
        <v>0.70589</v>
      </c>
      <c r="G2222" s="15">
        <v>1.17196</v>
      </c>
      <c r="H2222" s="15">
        <v>1.11894</v>
      </c>
      <c r="I2222" s="15">
        <v>0.95573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0.08824</v>
      </c>
      <c r="D2226" s="15">
        <v>0.00498</v>
      </c>
      <c r="E2226" s="15">
        <v>0.00525</v>
      </c>
      <c r="F2226" s="15">
        <v>0.02585</v>
      </c>
      <c r="G2226" s="15">
        <v>0.02713</v>
      </c>
      <c r="H2226" s="15">
        <v>0.02698</v>
      </c>
      <c r="I2226" s="15">
        <v>0.02028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0.01054</v>
      </c>
      <c r="E2228" s="15">
        <v>0.0105</v>
      </c>
      <c r="F2228" s="15">
        <v>0</v>
      </c>
      <c r="G2228" s="15">
        <v>0.00034</v>
      </c>
      <c r="H2228" s="15">
        <v>0.0003</v>
      </c>
      <c r="I2228" s="15">
        <v>0.00345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0.08824</v>
      </c>
      <c r="D2230" s="15">
        <v>0.01552</v>
      </c>
      <c r="E2230" s="15">
        <v>0.01575</v>
      </c>
      <c r="F2230" s="15">
        <v>0.02585</v>
      </c>
      <c r="G2230" s="15">
        <v>0.02747</v>
      </c>
      <c r="H2230" s="15">
        <v>0.02728</v>
      </c>
      <c r="I2230" s="15">
        <v>0.02373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91.89375</v>
      </c>
      <c r="D2261" s="15">
        <v>53.86163</v>
      </c>
      <c r="E2261" s="15">
        <v>54.10513</v>
      </c>
      <c r="F2261" s="15">
        <v>157.31725</v>
      </c>
      <c r="G2261" s="15">
        <v>163.22676</v>
      </c>
      <c r="H2261" s="15">
        <v>162.13305</v>
      </c>
      <c r="I2261" s="15">
        <v>116.18993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3.59413</v>
      </c>
      <c r="G2262" s="15">
        <v>10.74617</v>
      </c>
      <c r="H2262" s="15">
        <v>9.4225</v>
      </c>
      <c r="I2262" s="15">
        <v>5.41521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7.1477</v>
      </c>
      <c r="E2265" s="15">
        <v>7.10193</v>
      </c>
      <c r="F2265" s="15">
        <v>0</v>
      </c>
      <c r="G2265" s="15">
        <v>5.16882</v>
      </c>
      <c r="H2265" s="15">
        <v>4.2122</v>
      </c>
      <c r="I2265" s="15">
        <v>5.44117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91.89375</v>
      </c>
      <c r="D2269" s="15">
        <v>61.00933</v>
      </c>
      <c r="E2269" s="15">
        <v>61.20706</v>
      </c>
      <c r="F2269" s="15">
        <v>160.91138</v>
      </c>
      <c r="G2269" s="15">
        <v>179.14175</v>
      </c>
      <c r="H2269" s="15">
        <v>175.76775</v>
      </c>
      <c r="I2269" s="15">
        <v>127.04631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25.49054</v>
      </c>
      <c r="E2273" s="15">
        <v>25.32733</v>
      </c>
      <c r="F2273" s="15">
        <v>92.4656</v>
      </c>
      <c r="G2273" s="15">
        <v>65.65988</v>
      </c>
      <c r="H2273" s="15">
        <v>70.62097</v>
      </c>
      <c r="I2273" s="15">
        <v>51.35807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25.49054</v>
      </c>
      <c r="E2277" s="15">
        <v>25.32733</v>
      </c>
      <c r="F2277" s="15">
        <v>92.4656</v>
      </c>
      <c r="G2277" s="15">
        <v>65.65988</v>
      </c>
      <c r="H2277" s="15">
        <v>70.62097</v>
      </c>
      <c r="I2277" s="15">
        <v>51.35807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1.875</v>
      </c>
      <c r="D2282" s="15">
        <v>1.82763</v>
      </c>
      <c r="E2282" s="15">
        <v>1.82793</v>
      </c>
      <c r="F2282" s="15">
        <v>2.0144</v>
      </c>
      <c r="G2282" s="15">
        <v>2.16352</v>
      </c>
      <c r="H2282" s="15">
        <v>2.13592</v>
      </c>
      <c r="I2282" s="15">
        <v>2.00494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0.184</v>
      </c>
      <c r="G2283" s="15">
        <v>0.55015</v>
      </c>
      <c r="H2283" s="15">
        <v>0.48238</v>
      </c>
      <c r="I2283" s="15">
        <v>0.27723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0.08095</v>
      </c>
      <c r="E2286" s="15">
        <v>0.08043</v>
      </c>
      <c r="F2286" s="15">
        <v>0</v>
      </c>
      <c r="G2286" s="15">
        <v>0.08503</v>
      </c>
      <c r="H2286" s="15">
        <v>0.06929</v>
      </c>
      <c r="I2286" s="15">
        <v>0.07403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1.875</v>
      </c>
      <c r="D2290" s="15">
        <v>1.90858</v>
      </c>
      <c r="E2290" s="15">
        <v>1.90836</v>
      </c>
      <c r="F2290" s="15">
        <v>2.1984</v>
      </c>
      <c r="G2290" s="15">
        <v>2.7987</v>
      </c>
      <c r="H2290" s="15">
        <v>2.68759</v>
      </c>
      <c r="I2290" s="15">
        <v>2.3562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0.30528</v>
      </c>
      <c r="E2294" s="15">
        <v>0.30332</v>
      </c>
      <c r="F2294" s="15">
        <v>1.2032</v>
      </c>
      <c r="G2294" s="15">
        <v>0.7867</v>
      </c>
      <c r="H2294" s="15">
        <v>0.86378</v>
      </c>
      <c r="I2294" s="15">
        <v>0.62543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0.30528</v>
      </c>
      <c r="E2298" s="15">
        <v>0.30332</v>
      </c>
      <c r="F2298" s="15">
        <v>1.2032</v>
      </c>
      <c r="G2298" s="15">
        <v>0.7867</v>
      </c>
      <c r="H2298" s="15">
        <v>0.86378</v>
      </c>
      <c r="I2298" s="15">
        <v>0.62543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347.41918</v>
      </c>
      <c r="D2329" s="15">
        <v>128.98619</v>
      </c>
      <c r="E2329" s="15">
        <v>129.64126</v>
      </c>
      <c r="F2329" s="15">
        <v>292.34519</v>
      </c>
      <c r="G2329" s="15">
        <v>175.26733</v>
      </c>
      <c r="H2329" s="15">
        <v>197.53076</v>
      </c>
      <c r="I2329" s="15">
        <v>163.9226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9.33523</v>
      </c>
      <c r="G2330" s="15">
        <v>6.64053</v>
      </c>
      <c r="H2330" s="15">
        <v>7.15295</v>
      </c>
      <c r="I2330" s="15">
        <v>3.61194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5.02698</v>
      </c>
      <c r="E2333" s="15">
        <v>5.0119</v>
      </c>
      <c r="F2333" s="15">
        <v>0</v>
      </c>
      <c r="G2333" s="15">
        <v>12.63683</v>
      </c>
      <c r="H2333" s="15">
        <v>10.23382</v>
      </c>
      <c r="I2333" s="15">
        <v>7.64875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347.41918</v>
      </c>
      <c r="D2337" s="15">
        <v>134.01317</v>
      </c>
      <c r="E2337" s="15">
        <v>134.65316</v>
      </c>
      <c r="F2337" s="15">
        <v>301.68042</v>
      </c>
      <c r="G2337" s="15">
        <v>194.54469</v>
      </c>
      <c r="H2337" s="15">
        <v>214.91753</v>
      </c>
      <c r="I2337" s="15">
        <v>175.18329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9.54717</v>
      </c>
      <c r="D2340" s="15">
        <v>0</v>
      </c>
      <c r="E2340" s="15">
        <v>0.02863</v>
      </c>
      <c r="F2340" s="15">
        <v>1.03326</v>
      </c>
      <c r="G2340" s="15">
        <v>0.3466</v>
      </c>
      <c r="H2340" s="15">
        <v>0.47717</v>
      </c>
      <c r="I2340" s="15">
        <v>0.25513</v>
      </c>
    </row>
    <row r="2341">
      <c r="A2341" s="11" t="s">
        <v>31</v>
      </c>
      <c r="B2341" s="12" t="s">
        <v>29</v>
      </c>
      <c r="C2341" s="15">
        <v>389.83019</v>
      </c>
      <c r="D2341" s="15">
        <v>5.64398</v>
      </c>
      <c r="E2341" s="15">
        <v>6.79613</v>
      </c>
      <c r="F2341" s="15">
        <v>46.89119</v>
      </c>
      <c r="G2341" s="15">
        <v>49.39023</v>
      </c>
      <c r="H2341" s="15">
        <v>48.91502</v>
      </c>
      <c r="I2341" s="15">
        <v>28.0644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399.37736</v>
      </c>
      <c r="D2345" s="15">
        <v>5.64398</v>
      </c>
      <c r="E2345" s="15">
        <v>6.82476</v>
      </c>
      <c r="F2345" s="15">
        <v>47.92445</v>
      </c>
      <c r="G2345" s="15">
        <v>49.73683</v>
      </c>
      <c r="H2345" s="15">
        <v>49.39219</v>
      </c>
      <c r="I2345" s="15">
        <v>28.31953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3.16981</v>
      </c>
      <c r="D2350" s="15">
        <v>0.89694</v>
      </c>
      <c r="E2350" s="15">
        <v>0.90375</v>
      </c>
      <c r="F2350" s="15">
        <v>2.38331</v>
      </c>
      <c r="G2350" s="15">
        <v>1.59936</v>
      </c>
      <c r="H2350" s="15">
        <v>1.74843</v>
      </c>
      <c r="I2350" s="15">
        <v>1.33028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0.11552</v>
      </c>
      <c r="G2351" s="15">
        <v>0.08836</v>
      </c>
      <c r="H2351" s="15">
        <v>0.09353</v>
      </c>
      <c r="I2351" s="15">
        <v>0.04723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0.06691</v>
      </c>
      <c r="E2354" s="15">
        <v>0.06671</v>
      </c>
      <c r="F2354" s="15">
        <v>0</v>
      </c>
      <c r="G2354" s="15">
        <v>0.10254</v>
      </c>
      <c r="H2354" s="15">
        <v>0.08304</v>
      </c>
      <c r="I2354" s="15">
        <v>0.07496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3.16981</v>
      </c>
      <c r="D2358" s="15">
        <v>0.96385</v>
      </c>
      <c r="E2358" s="15">
        <v>0.97046</v>
      </c>
      <c r="F2358" s="15">
        <v>2.49883</v>
      </c>
      <c r="G2358" s="15">
        <v>1.79026</v>
      </c>
      <c r="H2358" s="15">
        <v>1.925</v>
      </c>
      <c r="I2358" s="15">
        <v>1.45247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0.01887</v>
      </c>
      <c r="D2361" s="15">
        <v>0</v>
      </c>
      <c r="E2361" s="15">
        <v>6E-05</v>
      </c>
      <c r="F2361" s="15">
        <v>0.00204</v>
      </c>
      <c r="G2361" s="15">
        <v>0.00068</v>
      </c>
      <c r="H2361" s="15">
        <v>0.00094</v>
      </c>
      <c r="I2361" s="15">
        <v>0.0005</v>
      </c>
    </row>
    <row r="2362">
      <c r="A2362" s="11" t="s">
        <v>31</v>
      </c>
      <c r="B2362" s="12" t="s">
        <v>29</v>
      </c>
      <c r="C2362" s="15">
        <v>1.92453</v>
      </c>
      <c r="D2362" s="15">
        <v>0.09586</v>
      </c>
      <c r="E2362" s="15">
        <v>0.10134</v>
      </c>
      <c r="F2362" s="15">
        <v>0.23862</v>
      </c>
      <c r="G2362" s="15">
        <v>0.16611</v>
      </c>
      <c r="H2362" s="15">
        <v>0.1799</v>
      </c>
      <c r="I2362" s="15">
        <v>0.14101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1.9434</v>
      </c>
      <c r="D2366" s="15">
        <v>0.09586</v>
      </c>
      <c r="E2366" s="15">
        <v>0.1014</v>
      </c>
      <c r="F2366" s="15">
        <v>0.24066</v>
      </c>
      <c r="G2366" s="15">
        <v>0.16679</v>
      </c>
      <c r="H2366" s="15">
        <v>0.18084</v>
      </c>
      <c r="I2366" s="15">
        <v>0.14151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64.58333</v>
      </c>
      <c r="D2397" s="15">
        <v>110.3377</v>
      </c>
      <c r="E2397" s="15">
        <v>110.2711</v>
      </c>
      <c r="F2397" s="15">
        <v>289.93938</v>
      </c>
      <c r="G2397" s="15">
        <v>248.6705</v>
      </c>
      <c r="H2397" s="15">
        <v>249.03527</v>
      </c>
      <c r="I2397" s="15">
        <v>219.01922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2.20495</v>
      </c>
      <c r="H2401" s="15">
        <v>2.18546</v>
      </c>
      <c r="I2401" s="15">
        <v>1.71273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64.58333</v>
      </c>
      <c r="D2405" s="15">
        <v>110.3377</v>
      </c>
      <c r="E2405" s="15">
        <v>110.2711</v>
      </c>
      <c r="F2405" s="15">
        <v>289.93938</v>
      </c>
      <c r="G2405" s="15">
        <v>250.87545</v>
      </c>
      <c r="H2405" s="15">
        <v>251.22073</v>
      </c>
      <c r="I2405" s="15">
        <v>220.73195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92</v>
      </c>
      <c r="D2409" s="15">
        <v>40.64723</v>
      </c>
      <c r="E2409" s="15">
        <v>40.72198</v>
      </c>
      <c r="F2409" s="15">
        <v>41.27273</v>
      </c>
      <c r="G2409" s="15">
        <v>22.96392</v>
      </c>
      <c r="H2409" s="15">
        <v>23.12575</v>
      </c>
      <c r="I2409" s="15">
        <v>26.93199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6.93003</v>
      </c>
      <c r="E2411" s="15">
        <v>6.91994</v>
      </c>
      <c r="F2411" s="15">
        <v>0</v>
      </c>
      <c r="G2411" s="15">
        <v>9.46737</v>
      </c>
      <c r="H2411" s="15">
        <v>9.38369</v>
      </c>
      <c r="I2411" s="15">
        <v>8.85076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92</v>
      </c>
      <c r="D2413" s="15">
        <v>47.57726</v>
      </c>
      <c r="E2413" s="15">
        <v>47.64192</v>
      </c>
      <c r="F2413" s="15">
        <v>41.27273</v>
      </c>
      <c r="G2413" s="15">
        <v>32.43129</v>
      </c>
      <c r="H2413" s="15">
        <v>32.50944</v>
      </c>
      <c r="I2413" s="15">
        <v>35.78275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1.70845</v>
      </c>
      <c r="E2418" s="15">
        <v>1.70742</v>
      </c>
      <c r="F2418" s="15">
        <v>3.81818</v>
      </c>
      <c r="G2418" s="15">
        <v>3.1743</v>
      </c>
      <c r="H2418" s="15">
        <v>3.17999</v>
      </c>
      <c r="I2418" s="15">
        <v>2.86146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0.00892</v>
      </c>
      <c r="H2422" s="15">
        <v>0.00884</v>
      </c>
      <c r="I2422" s="15">
        <v>0.00693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3.81818</v>
      </c>
      <c r="G2426" s="15">
        <v>3.18322</v>
      </c>
      <c r="H2426" s="15">
        <v>3.18883</v>
      </c>
      <c r="I2426" s="15">
        <v>2.86839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2</v>
      </c>
      <c r="D2430" s="15">
        <v>0.88192</v>
      </c>
      <c r="E2430" s="15">
        <v>0.88355</v>
      </c>
      <c r="F2430" s="15">
        <v>0.77273</v>
      </c>
      <c r="G2430" s="15">
        <v>0.44386</v>
      </c>
      <c r="H2430" s="15">
        <v>0.44677</v>
      </c>
      <c r="I2430" s="15">
        <v>0.54125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0.23032</v>
      </c>
      <c r="E2432" s="15">
        <v>0.22999</v>
      </c>
      <c r="F2432" s="15">
        <v>0</v>
      </c>
      <c r="G2432" s="15">
        <v>0.14228</v>
      </c>
      <c r="H2432" s="15">
        <v>0.14102</v>
      </c>
      <c r="I2432" s="15">
        <v>0.16026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2</v>
      </c>
      <c r="D2434" s="15">
        <v>1.11224</v>
      </c>
      <c r="E2434" s="15">
        <v>1.11354</v>
      </c>
      <c r="F2434" s="15">
        <v>0.77273</v>
      </c>
      <c r="G2434" s="15">
        <v>0.58614</v>
      </c>
      <c r="H2434" s="15">
        <v>0.58779</v>
      </c>
      <c r="I2434" s="15">
        <v>0.70151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596.4</v>
      </c>
      <c r="D2465" s="15">
        <v>297.69798</v>
      </c>
      <c r="E2465" s="15">
        <v>297.82364</v>
      </c>
      <c r="F2465" s="15">
        <v>971.93389</v>
      </c>
      <c r="G2465" s="15">
        <v>659.61533</v>
      </c>
      <c r="H2465" s="15">
        <v>662.32565</v>
      </c>
      <c r="I2465" s="15">
        <v>513.81326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0.51748</v>
      </c>
      <c r="E2469" s="15">
        <v>0.51726</v>
      </c>
      <c r="F2469" s="15">
        <v>0</v>
      </c>
      <c r="G2469" s="15">
        <v>96.64479</v>
      </c>
      <c r="H2469" s="15">
        <v>95.8061</v>
      </c>
      <c r="I2469" s="15">
        <v>56.9817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10.1252</v>
      </c>
      <c r="H2471" s="15">
        <v>10.03733</v>
      </c>
      <c r="I2471" s="15">
        <v>5.94773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596.4</v>
      </c>
      <c r="D2473" s="15">
        <v>298.21546</v>
      </c>
      <c r="E2473" s="15">
        <v>298.3409</v>
      </c>
      <c r="F2473" s="15">
        <v>971.93389</v>
      </c>
      <c r="G2473" s="15">
        <v>766.38532</v>
      </c>
      <c r="H2473" s="15">
        <v>768.16908</v>
      </c>
      <c r="I2473" s="15">
        <v>576.74269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244.7904</v>
      </c>
      <c r="E2477" s="15">
        <v>244.68742</v>
      </c>
      <c r="F2477" s="15">
        <v>164.13333</v>
      </c>
      <c r="G2477" s="15">
        <v>13.18062</v>
      </c>
      <c r="H2477" s="15">
        <v>14.4906</v>
      </c>
      <c r="I2477" s="15">
        <v>108.2818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244.7904</v>
      </c>
      <c r="E2481" s="15">
        <v>244.68742</v>
      </c>
      <c r="F2481" s="15">
        <v>164.13333</v>
      </c>
      <c r="G2481" s="15">
        <v>13.18062</v>
      </c>
      <c r="H2481" s="15">
        <v>14.4906</v>
      </c>
      <c r="I2481" s="15">
        <v>108.2818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2</v>
      </c>
      <c r="D2486" s="15">
        <v>0.99832</v>
      </c>
      <c r="E2486" s="15">
        <v>0.99874</v>
      </c>
      <c r="F2486" s="15">
        <v>3.03333</v>
      </c>
      <c r="G2486" s="15">
        <v>2.27225</v>
      </c>
      <c r="H2486" s="15">
        <v>2.27885</v>
      </c>
      <c r="I2486" s="15">
        <v>1.75728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0.00168</v>
      </c>
      <c r="E2490" s="15">
        <v>0.00168</v>
      </c>
      <c r="F2490" s="15">
        <v>0</v>
      </c>
      <c r="G2490" s="15">
        <v>0.35891</v>
      </c>
      <c r="H2490" s="15">
        <v>0.3558</v>
      </c>
      <c r="I2490" s="15">
        <v>0.21152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0.0534</v>
      </c>
      <c r="H2492" s="15">
        <v>0.05294</v>
      </c>
      <c r="I2492" s="15">
        <v>0.03137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2</v>
      </c>
      <c r="D2494" s="15">
        <v>1</v>
      </c>
      <c r="E2494" s="15">
        <v>1.00042</v>
      </c>
      <c r="F2494" s="15">
        <v>3.03333</v>
      </c>
      <c r="G2494" s="15">
        <v>2.68456</v>
      </c>
      <c r="H2494" s="15">
        <v>2.68759</v>
      </c>
      <c r="I2494" s="15">
        <v>2.00017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0.73611</v>
      </c>
      <c r="E2498" s="15">
        <v>0.7358</v>
      </c>
      <c r="F2498" s="15">
        <v>0.43333</v>
      </c>
      <c r="G2498" s="15">
        <v>0.0391</v>
      </c>
      <c r="H2498" s="15">
        <v>0.04252</v>
      </c>
      <c r="I2498" s="15">
        <v>0.32499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0.73611</v>
      </c>
      <c r="E2502" s="15">
        <v>0.7358</v>
      </c>
      <c r="F2502" s="15">
        <v>0.43333</v>
      </c>
      <c r="G2502" s="15">
        <v>0.0391</v>
      </c>
      <c r="H2502" s="15">
        <v>0.04252</v>
      </c>
      <c r="I2502" s="15">
        <v>0.32499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31.96667</v>
      </c>
      <c r="D2533" s="15">
        <v>33.27037</v>
      </c>
      <c r="E2533" s="15">
        <v>33.26875</v>
      </c>
      <c r="F2533" s="15">
        <v>53.225</v>
      </c>
      <c r="G2533" s="15">
        <v>53.41185</v>
      </c>
      <c r="H2533" s="15">
        <v>53.41122</v>
      </c>
      <c r="I2533" s="15">
        <v>46.50493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26.01224</v>
      </c>
      <c r="E2537" s="15">
        <v>25.97984</v>
      </c>
      <c r="F2537" s="15">
        <v>0</v>
      </c>
      <c r="G2537" s="15">
        <v>13.30845</v>
      </c>
      <c r="H2537" s="15">
        <v>13.26348</v>
      </c>
      <c r="I2537" s="15">
        <v>17.62356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31.96667</v>
      </c>
      <c r="D2541" s="15">
        <v>59.28261</v>
      </c>
      <c r="E2541" s="15">
        <v>59.24859</v>
      </c>
      <c r="F2541" s="15">
        <v>53.225</v>
      </c>
      <c r="G2541" s="15">
        <v>66.7203</v>
      </c>
      <c r="H2541" s="15">
        <v>66.6747</v>
      </c>
      <c r="I2541" s="15">
        <v>64.12849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26</v>
      </c>
      <c r="D2545" s="15">
        <v>57.79072</v>
      </c>
      <c r="E2545" s="15">
        <v>57.75112</v>
      </c>
      <c r="F2545" s="15">
        <v>45</v>
      </c>
      <c r="G2545" s="15">
        <v>8.56828</v>
      </c>
      <c r="H2545" s="15">
        <v>8.69141</v>
      </c>
      <c r="I2545" s="15">
        <v>25.5126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0.1796</v>
      </c>
      <c r="H2547" s="15">
        <v>0.17899</v>
      </c>
      <c r="I2547" s="15">
        <v>0.11762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26</v>
      </c>
      <c r="D2549" s="15">
        <v>57.79072</v>
      </c>
      <c r="E2549" s="15">
        <v>57.75112</v>
      </c>
      <c r="F2549" s="15">
        <v>45</v>
      </c>
      <c r="G2549" s="15">
        <v>8.74788</v>
      </c>
      <c r="H2549" s="15">
        <v>8.8704</v>
      </c>
      <c r="I2549" s="15">
        <v>25.63022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0.4</v>
      </c>
      <c r="D2554" s="15">
        <v>0.41631</v>
      </c>
      <c r="E2554" s="15">
        <v>0.41629</v>
      </c>
      <c r="F2554" s="15">
        <v>0.5</v>
      </c>
      <c r="G2554" s="15">
        <v>0.53346</v>
      </c>
      <c r="H2554" s="15">
        <v>0.53334</v>
      </c>
      <c r="I2554" s="15">
        <v>0.49321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0.08656</v>
      </c>
      <c r="E2558" s="15">
        <v>0.08645</v>
      </c>
      <c r="F2558" s="15">
        <v>0</v>
      </c>
      <c r="G2558" s="15">
        <v>0.14282</v>
      </c>
      <c r="H2558" s="15">
        <v>0.14234</v>
      </c>
      <c r="I2558" s="15">
        <v>0.12317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0.4</v>
      </c>
      <c r="D2562" s="15">
        <v>0.50287</v>
      </c>
      <c r="E2562" s="15">
        <v>0.50274</v>
      </c>
      <c r="F2562" s="15">
        <v>0.5</v>
      </c>
      <c r="G2562" s="15">
        <v>0.67628</v>
      </c>
      <c r="H2562" s="15">
        <v>0.67568</v>
      </c>
      <c r="I2562" s="15">
        <v>0.61638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0.6</v>
      </c>
      <c r="D2566" s="15">
        <v>1.28012</v>
      </c>
      <c r="E2566" s="15">
        <v>1.27927</v>
      </c>
      <c r="F2566" s="15">
        <v>1.03846</v>
      </c>
      <c r="G2566" s="15">
        <v>0.19656</v>
      </c>
      <c r="H2566" s="15">
        <v>0.1994</v>
      </c>
      <c r="I2566" s="15">
        <v>0.56966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0.00665</v>
      </c>
      <c r="H2568" s="15">
        <v>0.00663</v>
      </c>
      <c r="I2568" s="15">
        <v>0.00436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0.6</v>
      </c>
      <c r="D2570" s="15">
        <v>1.28012</v>
      </c>
      <c r="E2570" s="15">
        <v>1.27927</v>
      </c>
      <c r="F2570" s="15">
        <v>1.03846</v>
      </c>
      <c r="G2570" s="15">
        <v>0.20321</v>
      </c>
      <c r="H2570" s="15">
        <v>0.20603</v>
      </c>
      <c r="I2570" s="15">
        <v>0.57402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17.76075</v>
      </c>
      <c r="E2601" s="15">
        <v>17.70422</v>
      </c>
      <c r="F2601" s="15">
        <v>362.87577</v>
      </c>
      <c r="G2601" s="15">
        <v>308.94409</v>
      </c>
      <c r="H2601" s="15">
        <v>315.88078</v>
      </c>
      <c r="I2601" s="15">
        <v>196.35147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29.21087</v>
      </c>
      <c r="G2602" s="15">
        <v>13.11626</v>
      </c>
      <c r="H2602" s="15">
        <v>15.18635</v>
      </c>
      <c r="I2602" s="15">
        <v>9.09863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0.25206</v>
      </c>
      <c r="E2605" s="15">
        <v>0.25126</v>
      </c>
      <c r="F2605" s="15">
        <v>0</v>
      </c>
      <c r="G2605" s="15">
        <v>9.13992</v>
      </c>
      <c r="H2605" s="15">
        <v>7.96434</v>
      </c>
      <c r="I2605" s="15">
        <v>4.87242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18.01281</v>
      </c>
      <c r="E2609" s="15">
        <v>17.95548</v>
      </c>
      <c r="F2609" s="15">
        <v>392.08664</v>
      </c>
      <c r="G2609" s="15">
        <v>331.20027</v>
      </c>
      <c r="H2609" s="15">
        <v>339.03147</v>
      </c>
      <c r="I2609" s="15">
        <v>210.32252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41.71264</v>
      </c>
      <c r="E2613" s="15">
        <v>41.57989</v>
      </c>
      <c r="F2613" s="15">
        <v>78.34106</v>
      </c>
      <c r="G2613" s="15">
        <v>19.27126</v>
      </c>
      <c r="H2613" s="15">
        <v>26.86882</v>
      </c>
      <c r="I2613" s="15">
        <v>32.76601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18.75734</v>
      </c>
      <c r="E2615" s="15">
        <v>18.69764</v>
      </c>
      <c r="F2615" s="15">
        <v>0</v>
      </c>
      <c r="G2615" s="15">
        <v>6.34751</v>
      </c>
      <c r="H2615" s="15">
        <v>5.53109</v>
      </c>
      <c r="I2615" s="15">
        <v>10.80913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60.46998</v>
      </c>
      <c r="E2617" s="15">
        <v>60.27753</v>
      </c>
      <c r="F2617" s="15">
        <v>78.34106</v>
      </c>
      <c r="G2617" s="15">
        <v>25.61877</v>
      </c>
      <c r="H2617" s="15">
        <v>32.39991</v>
      </c>
      <c r="I2617" s="15">
        <v>43.57514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0.66603</v>
      </c>
      <c r="E2622" s="15">
        <v>0.66391</v>
      </c>
      <c r="F2622" s="15">
        <v>2.58609</v>
      </c>
      <c r="G2622" s="15">
        <v>1.96139</v>
      </c>
      <c r="H2622" s="15">
        <v>2.04174</v>
      </c>
      <c r="I2622" s="15">
        <v>1.48941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0.57616</v>
      </c>
      <c r="G2623" s="15">
        <v>0.26051</v>
      </c>
      <c r="H2623" s="15">
        <v>0.30111</v>
      </c>
      <c r="I2623" s="15">
        <v>0.1804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0.00128</v>
      </c>
      <c r="E2626" s="15">
        <v>0.00127</v>
      </c>
      <c r="F2626" s="15">
        <v>0</v>
      </c>
      <c r="G2626" s="15">
        <v>0.06305</v>
      </c>
      <c r="H2626" s="15">
        <v>0.05494</v>
      </c>
      <c r="I2626" s="15">
        <v>0.03343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0.66731</v>
      </c>
      <c r="E2630" s="15">
        <v>0.66518</v>
      </c>
      <c r="F2630" s="15">
        <v>3.16225</v>
      </c>
      <c r="G2630" s="15">
        <v>2.28495</v>
      </c>
      <c r="H2630" s="15">
        <v>2.39779</v>
      </c>
      <c r="I2630" s="15">
        <v>1.70324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0.1092</v>
      </c>
      <c r="E2634" s="15">
        <v>0.10885</v>
      </c>
      <c r="F2634" s="15">
        <v>0.4702</v>
      </c>
      <c r="G2634" s="15">
        <v>0.22483</v>
      </c>
      <c r="H2634" s="15">
        <v>0.25639</v>
      </c>
      <c r="I2634" s="15">
        <v>0.19724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0.35185</v>
      </c>
      <c r="E2636" s="15">
        <v>0.35073</v>
      </c>
      <c r="F2636" s="15">
        <v>0</v>
      </c>
      <c r="G2636" s="15">
        <v>0.12218999999999999</v>
      </c>
      <c r="H2636" s="15">
        <v>0.10647</v>
      </c>
      <c r="I2636" s="15">
        <v>0.20439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0.46105</v>
      </c>
      <c r="E2638" s="15">
        <v>0.45958</v>
      </c>
      <c r="F2638" s="15">
        <v>0.4702</v>
      </c>
      <c r="G2638" s="15">
        <v>0.34702</v>
      </c>
      <c r="H2638" s="15">
        <v>0.36286</v>
      </c>
      <c r="I2638" s="15">
        <v>0.40163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257.65568</v>
      </c>
      <c r="D2669" s="15">
        <v>241.04837</v>
      </c>
      <c r="E2669" s="15">
        <v>241.07326</v>
      </c>
      <c r="F2669" s="15">
        <v>119.78931</v>
      </c>
      <c r="G2669" s="15">
        <v>183.65012</v>
      </c>
      <c r="H2669" s="15">
        <v>177.77916</v>
      </c>
      <c r="I2669" s="15">
        <v>224.2359</v>
      </c>
    </row>
    <row r="2670">
      <c r="A2670" s="11" t="s">
        <v>31</v>
      </c>
      <c r="B2670" s="16" t="s">
        <v>32</v>
      </c>
      <c r="C2670" s="15">
        <v>51.83498</v>
      </c>
      <c r="D2670" s="15">
        <v>41.14719</v>
      </c>
      <c r="E2670" s="15">
        <v>41.16321</v>
      </c>
      <c r="F2670" s="15">
        <v>55.45326</v>
      </c>
      <c r="G2670" s="15">
        <v>54.09783</v>
      </c>
      <c r="H2670" s="15">
        <v>54.22244</v>
      </c>
      <c r="I2670" s="15">
        <v>44.6372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26.49544</v>
      </c>
      <c r="E2673" s="15">
        <v>26.45572</v>
      </c>
      <c r="F2673" s="15">
        <v>0</v>
      </c>
      <c r="G2673" s="15">
        <v>41.22586</v>
      </c>
      <c r="H2673" s="15">
        <v>37.43581</v>
      </c>
      <c r="I2673" s="15">
        <v>29.37662</v>
      </c>
    </row>
    <row r="2674">
      <c r="A2674" s="11" t="s">
        <v>34</v>
      </c>
      <c r="B2674" s="16" t="s">
        <v>32</v>
      </c>
      <c r="C2674" s="15">
        <v>0</v>
      </c>
      <c r="D2674" s="15">
        <v>0.11516</v>
      </c>
      <c r="E2674" s="15">
        <v>0.11498</v>
      </c>
      <c r="F2674" s="15">
        <v>0</v>
      </c>
      <c r="G2674" s="15">
        <v>4.47336</v>
      </c>
      <c r="H2674" s="15">
        <v>4.06211</v>
      </c>
      <c r="I2674" s="15">
        <v>1.16499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309.49066</v>
      </c>
      <c r="D2677" s="15">
        <v>308.80616</v>
      </c>
      <c r="E2677" s="15">
        <v>308.80717</v>
      </c>
      <c r="F2677" s="15">
        <v>175.24257</v>
      </c>
      <c r="G2677" s="15">
        <v>283.44717</v>
      </c>
      <c r="H2677" s="15">
        <v>273.49952</v>
      </c>
      <c r="I2677" s="15">
        <v>299.41471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48.18681</v>
      </c>
      <c r="D2681" s="15">
        <v>0.07288</v>
      </c>
      <c r="E2681" s="15">
        <v>0.14499</v>
      </c>
      <c r="F2681" s="15">
        <v>10.32032</v>
      </c>
      <c r="G2681" s="15">
        <v>3.76334</v>
      </c>
      <c r="H2681" s="15">
        <v>4.36614</v>
      </c>
      <c r="I2681" s="15">
        <v>1.26789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5.96769</v>
      </c>
      <c r="E2683" s="15">
        <v>5.95874</v>
      </c>
      <c r="F2683" s="15">
        <v>0</v>
      </c>
      <c r="G2683" s="15">
        <v>1.90962</v>
      </c>
      <c r="H2683" s="15">
        <v>1.73406</v>
      </c>
      <c r="I2683" s="15">
        <v>4.8349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48.18681</v>
      </c>
      <c r="D2685" s="15">
        <v>6.04057</v>
      </c>
      <c r="E2685" s="15">
        <v>6.10373</v>
      </c>
      <c r="F2685" s="15">
        <v>10.32032</v>
      </c>
      <c r="G2685" s="15">
        <v>5.67296</v>
      </c>
      <c r="H2685" s="15">
        <v>6.1002</v>
      </c>
      <c r="I2685" s="15">
        <v>6.10279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0.56044</v>
      </c>
      <c r="D2690" s="15">
        <v>0.5385</v>
      </c>
      <c r="E2690" s="15">
        <v>0.53853</v>
      </c>
      <c r="F2690" s="15">
        <v>0.87148</v>
      </c>
      <c r="G2690" s="15">
        <v>1.06916</v>
      </c>
      <c r="H2690" s="15">
        <v>1.05099</v>
      </c>
      <c r="I2690" s="15">
        <v>0.67485</v>
      </c>
    </row>
    <row r="2691">
      <c r="A2691" s="11" t="s">
        <v>31</v>
      </c>
      <c r="B2691" s="12" t="s">
        <v>32</v>
      </c>
      <c r="C2691" s="15">
        <v>0.6044</v>
      </c>
      <c r="D2691" s="15">
        <v>0.47772</v>
      </c>
      <c r="E2691" s="15">
        <v>0.4779</v>
      </c>
      <c r="F2691" s="15">
        <v>0.48245</v>
      </c>
      <c r="G2691" s="15">
        <v>0.49455</v>
      </c>
      <c r="H2691" s="15">
        <v>0.49343</v>
      </c>
      <c r="I2691" s="15">
        <v>0.48204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0.12822</v>
      </c>
      <c r="E2694" s="15">
        <v>0.12802</v>
      </c>
      <c r="F2694" s="15">
        <v>0</v>
      </c>
      <c r="G2694" s="15">
        <v>0.22305</v>
      </c>
      <c r="H2694" s="15">
        <v>0.20254</v>
      </c>
      <c r="I2694" s="15">
        <v>0.14785</v>
      </c>
    </row>
    <row r="2695">
      <c r="A2695" s="11" t="s">
        <v>34</v>
      </c>
      <c r="B2695" s="12" t="s">
        <v>32</v>
      </c>
      <c r="C2695" s="15">
        <v>0</v>
      </c>
      <c r="D2695" s="15">
        <v>0.00266</v>
      </c>
      <c r="E2695" s="15">
        <v>0.00265</v>
      </c>
      <c r="F2695" s="15">
        <v>0</v>
      </c>
      <c r="G2695" s="15">
        <v>0.02327</v>
      </c>
      <c r="H2695" s="15">
        <v>0.02113</v>
      </c>
      <c r="I2695" s="15">
        <v>0.00757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1.16484</v>
      </c>
      <c r="D2698" s="15">
        <v>1.1471</v>
      </c>
      <c r="E2698" s="15">
        <v>1.1471</v>
      </c>
      <c r="F2698" s="15">
        <v>1.35393</v>
      </c>
      <c r="G2698" s="15">
        <v>1.81003</v>
      </c>
      <c r="H2698" s="15">
        <v>1.76809</v>
      </c>
      <c r="I2698" s="15">
        <v>1.31231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0.87912</v>
      </c>
      <c r="D2702" s="15">
        <v>0.00081</v>
      </c>
      <c r="E2702" s="15">
        <v>0.00212</v>
      </c>
      <c r="F2702" s="15">
        <v>0.21651</v>
      </c>
      <c r="G2702" s="15">
        <v>0.03708</v>
      </c>
      <c r="H2702" s="15">
        <v>0.05358</v>
      </c>
      <c r="I2702" s="15">
        <v>0.01581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0.07464</v>
      </c>
      <c r="E2704" s="15">
        <v>0.07453</v>
      </c>
      <c r="F2704" s="15">
        <v>0</v>
      </c>
      <c r="G2704" s="15">
        <v>0.01636</v>
      </c>
      <c r="H2704" s="15">
        <v>0.01486</v>
      </c>
      <c r="I2704" s="15">
        <v>0.05866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0.87912</v>
      </c>
      <c r="D2706" s="15">
        <v>0.07545</v>
      </c>
      <c r="E2706" s="15">
        <v>0.07665</v>
      </c>
      <c r="F2706" s="15">
        <v>0.21651</v>
      </c>
      <c r="G2706" s="15">
        <v>0.05344</v>
      </c>
      <c r="H2706" s="15">
        <v>0.06844</v>
      </c>
      <c r="I2706" s="15">
        <v>0.07447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0.08684</v>
      </c>
      <c r="E2741" s="15">
        <v>0.08681</v>
      </c>
      <c r="F2741" s="15">
        <v>0</v>
      </c>
      <c r="G2741" s="15">
        <v>8.24411</v>
      </c>
      <c r="H2741" s="15">
        <v>8.1573</v>
      </c>
      <c r="I2741" s="15">
        <v>4.47913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0.08684</v>
      </c>
      <c r="E2745" s="15">
        <v>0.08681</v>
      </c>
      <c r="F2745" s="15">
        <v>0</v>
      </c>
      <c r="G2745" s="15">
        <v>8.24411</v>
      </c>
      <c r="H2745" s="15">
        <v>8.1573</v>
      </c>
      <c r="I2745" s="15">
        <v>4.47913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0.00037</v>
      </c>
      <c r="E2762" s="15">
        <v>0.00037</v>
      </c>
      <c r="F2762" s="15">
        <v>0</v>
      </c>
      <c r="G2762" s="15">
        <v>0.03412</v>
      </c>
      <c r="H2762" s="15">
        <v>0.03376</v>
      </c>
      <c r="I2762" s="15">
        <v>0.01854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0.00037</v>
      </c>
      <c r="E2766" s="15">
        <v>0.00037</v>
      </c>
      <c r="F2766" s="15">
        <v>0</v>
      </c>
      <c r="G2766" s="15">
        <v>0.03412</v>
      </c>
      <c r="H2766" s="15">
        <v>0.03376</v>
      </c>
      <c r="I2766" s="15">
        <v>0.01854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23.32222</v>
      </c>
      <c r="D2805" s="15">
        <v>52.66726</v>
      </c>
      <c r="E2805" s="15">
        <v>52.62817</v>
      </c>
      <c r="F2805" s="15">
        <v>88.40461</v>
      </c>
      <c r="G2805" s="15">
        <v>82.96265</v>
      </c>
      <c r="H2805" s="15">
        <v>82.98938</v>
      </c>
      <c r="I2805" s="15">
        <v>77.20531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0.19549</v>
      </c>
      <c r="E2809" s="15">
        <v>0.19523</v>
      </c>
      <c r="F2809" s="15">
        <v>0</v>
      </c>
      <c r="G2809" s="15">
        <v>19.21016</v>
      </c>
      <c r="H2809" s="15">
        <v>19.11581</v>
      </c>
      <c r="I2809" s="15">
        <v>15.51128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23.32222</v>
      </c>
      <c r="D2813" s="15">
        <v>52.86275</v>
      </c>
      <c r="E2813" s="15">
        <v>52.8234</v>
      </c>
      <c r="F2813" s="15">
        <v>88.40461</v>
      </c>
      <c r="G2813" s="15">
        <v>102.17281</v>
      </c>
      <c r="H2813" s="15">
        <v>102.10519</v>
      </c>
      <c r="I2813" s="15">
        <v>92.71659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163.33333</v>
      </c>
      <c r="D2817" s="15">
        <v>69.89284</v>
      </c>
      <c r="E2817" s="15">
        <v>70.01732</v>
      </c>
      <c r="F2817" s="15">
        <v>89.3617</v>
      </c>
      <c r="G2817" s="15">
        <v>62.54033</v>
      </c>
      <c r="H2817" s="15">
        <v>62.67207</v>
      </c>
      <c r="I2817" s="15">
        <v>64.0714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163.33333</v>
      </c>
      <c r="D2821" s="15">
        <v>69.89284</v>
      </c>
      <c r="E2821" s="15">
        <v>70.01732</v>
      </c>
      <c r="F2821" s="15">
        <v>89.3617</v>
      </c>
      <c r="G2821" s="15">
        <v>62.54033</v>
      </c>
      <c r="H2821" s="15">
        <v>62.67207</v>
      </c>
      <c r="I2821" s="15">
        <v>64.0714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0.33333</v>
      </c>
      <c r="D2826" s="15">
        <v>0.84304</v>
      </c>
      <c r="E2826" s="15">
        <v>0.84236</v>
      </c>
      <c r="F2826" s="15">
        <v>0.68085</v>
      </c>
      <c r="G2826" s="15">
        <v>0.58895</v>
      </c>
      <c r="H2826" s="15">
        <v>0.5894</v>
      </c>
      <c r="I2826" s="15">
        <v>0.63759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0.00356</v>
      </c>
      <c r="E2830" s="15">
        <v>0.00355</v>
      </c>
      <c r="F2830" s="15">
        <v>0</v>
      </c>
      <c r="G2830" s="15">
        <v>0.2238</v>
      </c>
      <c r="H2830" s="15">
        <v>0.2227</v>
      </c>
      <c r="I2830" s="15">
        <v>0.18095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0.33333</v>
      </c>
      <c r="D2834" s="15">
        <v>0.8466</v>
      </c>
      <c r="E2834" s="15">
        <v>0.84591</v>
      </c>
      <c r="F2834" s="15">
        <v>0.68085</v>
      </c>
      <c r="G2834" s="15">
        <v>0.81275</v>
      </c>
      <c r="H2834" s="15">
        <v>0.8121</v>
      </c>
      <c r="I2834" s="15">
        <v>0.81854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0.66667</v>
      </c>
      <c r="D2838" s="15">
        <v>0.31747</v>
      </c>
      <c r="E2838" s="15">
        <v>0.31794</v>
      </c>
      <c r="F2838" s="15">
        <v>0.29787</v>
      </c>
      <c r="G2838" s="15">
        <v>0.21246</v>
      </c>
      <c r="H2838" s="15">
        <v>0.21287</v>
      </c>
      <c r="I2838" s="15">
        <v>0.23289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0.66667</v>
      </c>
      <c r="D2842" s="15">
        <v>0.31747</v>
      </c>
      <c r="E2842" s="15">
        <v>0.31794</v>
      </c>
      <c r="F2842" s="15">
        <v>0.29787</v>
      </c>
      <c r="G2842" s="15">
        <v>0.21246</v>
      </c>
      <c r="H2842" s="15">
        <v>0.21287</v>
      </c>
      <c r="I2842" s="15">
        <v>0.23289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383.5487</v>
      </c>
      <c r="E2873" s="15">
        <v>383.5487</v>
      </c>
      <c r="F2873" s="15">
        <v>110.55227</v>
      </c>
      <c r="G2873" s="15">
        <v>331.91109</v>
      </c>
      <c r="H2873" s="15">
        <v>323.52917</v>
      </c>
      <c r="I2873" s="15">
        <v>344.32334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673.53636</v>
      </c>
      <c r="E2875" s="15">
        <v>673.53636</v>
      </c>
      <c r="F2875" s="15">
        <v>480.10252</v>
      </c>
      <c r="G2875" s="15">
        <v>1495.53465</v>
      </c>
      <c r="H2875" s="15">
        <v>1457.08456</v>
      </c>
      <c r="I2875" s="15">
        <v>1185.61904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</v>
      </c>
      <c r="E2877" s="15">
        <v>0</v>
      </c>
      <c r="F2877" s="15">
        <v>0</v>
      </c>
      <c r="G2877" s="15">
        <v>37.92361</v>
      </c>
      <c r="H2877" s="15">
        <v>36.48761</v>
      </c>
      <c r="I2877" s="15">
        <v>23.84623</v>
      </c>
    </row>
    <row r="2878">
      <c r="A2878" s="11" t="s">
        <v>34</v>
      </c>
      <c r="B2878" s="16" t="s">
        <v>32</v>
      </c>
      <c r="C2878" s="15">
        <v>0</v>
      </c>
      <c r="D2878" s="15">
        <v>126.19365</v>
      </c>
      <c r="E2878" s="15">
        <v>126.19365</v>
      </c>
      <c r="F2878" s="15">
        <v>0</v>
      </c>
      <c r="G2878" s="15">
        <v>5.33143</v>
      </c>
      <c r="H2878" s="15">
        <v>5.12955</v>
      </c>
      <c r="I2878" s="15">
        <v>47.07302</v>
      </c>
    </row>
    <row r="2879">
      <c r="A2879" s="11" t="s">
        <v>34</v>
      </c>
      <c r="B2879" s="16" t="s">
        <v>30</v>
      </c>
      <c r="C2879" s="15">
        <v>0</v>
      </c>
      <c r="D2879" s="15">
        <v>6.45803</v>
      </c>
      <c r="E2879" s="15">
        <v>6.45803</v>
      </c>
      <c r="F2879" s="15">
        <v>0</v>
      </c>
      <c r="G2879" s="15">
        <v>32.00498</v>
      </c>
      <c r="H2879" s="15">
        <v>30.79309</v>
      </c>
      <c r="I2879" s="15">
        <v>22.36204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1189.73674</v>
      </c>
      <c r="E2881" s="15">
        <v>1189.73674</v>
      </c>
      <c r="F2881" s="15">
        <v>590.65479</v>
      </c>
      <c r="G2881" s="15">
        <v>1902.70576</v>
      </c>
      <c r="H2881" s="15">
        <v>1853.02398</v>
      </c>
      <c r="I2881" s="15">
        <v>1623.22367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0.68831</v>
      </c>
      <c r="E2887" s="15">
        <v>0.68831</v>
      </c>
      <c r="F2887" s="15">
        <v>0</v>
      </c>
      <c r="G2887" s="15">
        <v>4.01371</v>
      </c>
      <c r="H2887" s="15">
        <v>3.86173</v>
      </c>
      <c r="I2887" s="15">
        <v>2.76228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0.68831</v>
      </c>
      <c r="E2889" s="15">
        <v>0.68831</v>
      </c>
      <c r="F2889" s="15">
        <v>0</v>
      </c>
      <c r="G2889" s="15">
        <v>4.01371</v>
      </c>
      <c r="H2889" s="15">
        <v>3.86173</v>
      </c>
      <c r="I2889" s="15">
        <v>2.76228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1.1039</v>
      </c>
      <c r="E2894" s="15">
        <v>1.1039</v>
      </c>
      <c r="F2894" s="15">
        <v>0.31818</v>
      </c>
      <c r="G2894" s="15">
        <v>0.95528</v>
      </c>
      <c r="H2894" s="15">
        <v>0.93115</v>
      </c>
      <c r="I2894" s="15">
        <v>0.991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2.23377</v>
      </c>
      <c r="E2896" s="15">
        <v>2.23377</v>
      </c>
      <c r="F2896" s="15">
        <v>1.4697</v>
      </c>
      <c r="G2896" s="15">
        <v>4.86702</v>
      </c>
      <c r="H2896" s="15">
        <v>4.73838</v>
      </c>
      <c r="I2896" s="15">
        <v>3.87064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</v>
      </c>
      <c r="E2898" s="15">
        <v>0</v>
      </c>
      <c r="F2898" s="15">
        <v>0</v>
      </c>
      <c r="G2898" s="15">
        <v>0.17829</v>
      </c>
      <c r="H2898" s="15">
        <v>0.17154</v>
      </c>
      <c r="I2898" s="15">
        <v>0.11211</v>
      </c>
    </row>
    <row r="2899">
      <c r="A2899" s="11" t="s">
        <v>34</v>
      </c>
      <c r="B2899" s="12" t="s">
        <v>32</v>
      </c>
      <c r="C2899" s="15">
        <v>0</v>
      </c>
      <c r="D2899" s="15">
        <v>0.33874</v>
      </c>
      <c r="E2899" s="15">
        <v>0.33874</v>
      </c>
      <c r="F2899" s="15">
        <v>0</v>
      </c>
      <c r="G2899" s="15">
        <v>0.01431</v>
      </c>
      <c r="H2899" s="15">
        <v>0.01377</v>
      </c>
      <c r="I2899" s="15">
        <v>0.12636</v>
      </c>
    </row>
    <row r="2900">
      <c r="A2900" s="11" t="s">
        <v>34</v>
      </c>
      <c r="B2900" s="12" t="s">
        <v>30</v>
      </c>
      <c r="C2900" s="15">
        <v>0</v>
      </c>
      <c r="D2900" s="15">
        <v>0.10498</v>
      </c>
      <c r="E2900" s="15">
        <v>0.10498</v>
      </c>
      <c r="F2900" s="15">
        <v>0</v>
      </c>
      <c r="G2900" s="15">
        <v>0.34645</v>
      </c>
      <c r="H2900" s="15">
        <v>0.33333</v>
      </c>
      <c r="I2900" s="15">
        <v>0.25422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3.78139</v>
      </c>
      <c r="E2902" s="15">
        <v>3.78139</v>
      </c>
      <c r="F2902" s="15">
        <v>1.78788</v>
      </c>
      <c r="G2902" s="15">
        <v>6.36135</v>
      </c>
      <c r="H2902" s="15">
        <v>6.18817</v>
      </c>
      <c r="I2902" s="15">
        <v>5.35433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0.01299</v>
      </c>
      <c r="E2908" s="15">
        <v>0.01299</v>
      </c>
      <c r="F2908" s="15">
        <v>0</v>
      </c>
      <c r="G2908" s="15">
        <v>0.07573</v>
      </c>
      <c r="H2908" s="15">
        <v>0.07286</v>
      </c>
      <c r="I2908" s="15">
        <v>0.05212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0.01299</v>
      </c>
      <c r="E2910" s="15">
        <v>0.01299</v>
      </c>
      <c r="F2910" s="15">
        <v>0</v>
      </c>
      <c r="G2910" s="15">
        <v>0.07573</v>
      </c>
      <c r="H2910" s="15">
        <v>0.07286</v>
      </c>
      <c r="I2910" s="15">
        <v>0.05212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223.36111</v>
      </c>
      <c r="D2941" s="15">
        <v>160.65971</v>
      </c>
      <c r="E2941" s="15">
        <v>160.73388</v>
      </c>
      <c r="F2941" s="15">
        <v>169.06466</v>
      </c>
      <c r="G2941" s="15">
        <v>222.00837</v>
      </c>
      <c r="H2941" s="15">
        <v>221.72256</v>
      </c>
      <c r="I2941" s="15">
        <v>208.61294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17.593</v>
      </c>
      <c r="G2943" s="15">
        <v>33.81753</v>
      </c>
      <c r="H2943" s="15">
        <v>33.72995</v>
      </c>
      <c r="I2943" s="15">
        <v>26.47964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8.86886</v>
      </c>
      <c r="E2945" s="15">
        <v>8.85837</v>
      </c>
      <c r="F2945" s="15">
        <v>0</v>
      </c>
      <c r="G2945" s="15">
        <v>35.98865</v>
      </c>
      <c r="H2945" s="15">
        <v>35.79436</v>
      </c>
      <c r="I2945" s="15">
        <v>30.00443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29.215</v>
      </c>
      <c r="E2947" s="15">
        <v>29.18044</v>
      </c>
      <c r="F2947" s="15">
        <v>0</v>
      </c>
      <c r="G2947" s="15">
        <v>10.35788</v>
      </c>
      <c r="H2947" s="15">
        <v>10.30197</v>
      </c>
      <c r="I2947" s="15">
        <v>14.35993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223.36111</v>
      </c>
      <c r="D2949" s="15">
        <v>198.74357</v>
      </c>
      <c r="E2949" s="15">
        <v>198.77269</v>
      </c>
      <c r="F2949" s="15">
        <v>186.65766</v>
      </c>
      <c r="G2949" s="15">
        <v>302.17243</v>
      </c>
      <c r="H2949" s="15">
        <v>301.54884</v>
      </c>
      <c r="I2949" s="15">
        <v>279.45694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75.23727</v>
      </c>
      <c r="E2953" s="15">
        <v>75.14826</v>
      </c>
      <c r="F2953" s="15">
        <v>24.88</v>
      </c>
      <c r="G2953" s="15">
        <v>4.29527</v>
      </c>
      <c r="H2953" s="15">
        <v>4.40639</v>
      </c>
      <c r="I2953" s="15">
        <v>19.61248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5.93762</v>
      </c>
      <c r="E2955" s="15">
        <v>5.9306</v>
      </c>
      <c r="F2955" s="15">
        <v>0</v>
      </c>
      <c r="G2955" s="15">
        <v>0</v>
      </c>
      <c r="H2955" s="15">
        <v>0</v>
      </c>
      <c r="I2955" s="15">
        <v>1.27479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81.17489</v>
      </c>
      <c r="E2957" s="15">
        <v>81.07886</v>
      </c>
      <c r="F2957" s="15">
        <v>24.88</v>
      </c>
      <c r="G2957" s="15">
        <v>4.29527</v>
      </c>
      <c r="H2957" s="15">
        <v>4.40639</v>
      </c>
      <c r="I2957" s="15">
        <v>20.88727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5</v>
      </c>
      <c r="D2962" s="15">
        <v>3.89301</v>
      </c>
      <c r="E2962" s="15">
        <v>3.89432</v>
      </c>
      <c r="F2962" s="15">
        <v>3.4</v>
      </c>
      <c r="G2962" s="15">
        <v>3.55113</v>
      </c>
      <c r="H2962" s="15">
        <v>3.55031</v>
      </c>
      <c r="I2962" s="15">
        <v>3.62426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0.1</v>
      </c>
      <c r="G2964" s="15">
        <v>0.20582</v>
      </c>
      <c r="H2964" s="15">
        <v>0.20525</v>
      </c>
      <c r="I2964" s="15">
        <v>0.16113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0.21516</v>
      </c>
      <c r="E2966" s="15">
        <v>0.21491</v>
      </c>
      <c r="F2966" s="15">
        <v>0</v>
      </c>
      <c r="G2966" s="15">
        <v>0.2246</v>
      </c>
      <c r="H2966" s="15">
        <v>0.22339</v>
      </c>
      <c r="I2966" s="15">
        <v>0.22156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0.08527</v>
      </c>
      <c r="E2968" s="15">
        <v>0.08517</v>
      </c>
      <c r="F2968" s="15">
        <v>0</v>
      </c>
      <c r="G2968" s="15">
        <v>0.05905</v>
      </c>
      <c r="H2968" s="15">
        <v>0.05873</v>
      </c>
      <c r="I2968" s="15">
        <v>0.06442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5</v>
      </c>
      <c r="D2970" s="15">
        <v>4.19344</v>
      </c>
      <c r="E2970" s="15">
        <v>4.1944</v>
      </c>
      <c r="F2970" s="15">
        <v>3.5</v>
      </c>
      <c r="G2970" s="15">
        <v>4.0406</v>
      </c>
      <c r="H2970" s="15">
        <v>4.03768</v>
      </c>
      <c r="I2970" s="15">
        <v>4.07137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0.16976</v>
      </c>
      <c r="E2974" s="15">
        <v>0.16956</v>
      </c>
      <c r="F2974" s="15">
        <v>0.18</v>
      </c>
      <c r="G2974" s="15">
        <v>0.03474</v>
      </c>
      <c r="H2974" s="15">
        <v>0.03552</v>
      </c>
      <c r="I2974" s="15">
        <v>0.06433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0.07422</v>
      </c>
      <c r="E2976" s="15">
        <v>0.07413</v>
      </c>
      <c r="F2976" s="15">
        <v>0</v>
      </c>
      <c r="G2976" s="15">
        <v>0</v>
      </c>
      <c r="H2976" s="15">
        <v>0</v>
      </c>
      <c r="I2976" s="15">
        <v>0.01593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0.24398</v>
      </c>
      <c r="E2978" s="15">
        <v>0.24369</v>
      </c>
      <c r="F2978" s="15">
        <v>0.18</v>
      </c>
      <c r="G2978" s="15">
        <v>0.03474</v>
      </c>
      <c r="H2978" s="15">
        <v>0.03552</v>
      </c>
      <c r="I2978" s="15">
        <v>0.08026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64.78233</v>
      </c>
      <c r="D3009" s="15">
        <v>57.46842</v>
      </c>
      <c r="E3009" s="15">
        <v>57.48787</v>
      </c>
      <c r="F3009" s="15">
        <v>177.01739</v>
      </c>
      <c r="G3009" s="15">
        <v>173.87716</v>
      </c>
      <c r="H3009" s="15">
        <v>173.94562</v>
      </c>
      <c r="I3009" s="15">
        <v>106.70399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8.4525</v>
      </c>
      <c r="G3010" s="15">
        <v>3.44462</v>
      </c>
      <c r="H3010" s="15">
        <v>3.55379</v>
      </c>
      <c r="I3010" s="15">
        <v>1.50187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21.34</v>
      </c>
      <c r="D3012" s="15">
        <v>9.70397</v>
      </c>
      <c r="E3012" s="15">
        <v>9.73491</v>
      </c>
      <c r="F3012" s="15">
        <v>1.65978</v>
      </c>
      <c r="G3012" s="15">
        <v>0.02114</v>
      </c>
      <c r="H3012" s="15">
        <v>0.05686</v>
      </c>
      <c r="I3012" s="15">
        <v>5.64488</v>
      </c>
    </row>
    <row r="3013">
      <c r="A3013" s="11" t="s">
        <v>34</v>
      </c>
      <c r="B3013" s="16" t="s">
        <v>29</v>
      </c>
      <c r="C3013" s="15">
        <v>0</v>
      </c>
      <c r="D3013" s="15">
        <v>38.13803</v>
      </c>
      <c r="E3013" s="15">
        <v>38.03661</v>
      </c>
      <c r="F3013" s="15">
        <v>0</v>
      </c>
      <c r="G3013" s="15">
        <v>13.02395</v>
      </c>
      <c r="H3013" s="15">
        <v>12.74002</v>
      </c>
      <c r="I3013" s="15">
        <v>27.34604</v>
      </c>
    </row>
    <row r="3014">
      <c r="A3014" s="11" t="s">
        <v>34</v>
      </c>
      <c r="B3014" s="16" t="s">
        <v>32</v>
      </c>
      <c r="C3014" s="15">
        <v>0</v>
      </c>
      <c r="D3014" s="15">
        <v>0.32369</v>
      </c>
      <c r="E3014" s="15">
        <v>0.32283</v>
      </c>
      <c r="F3014" s="15">
        <v>0</v>
      </c>
      <c r="G3014" s="15">
        <v>0</v>
      </c>
      <c r="H3014" s="15">
        <v>0</v>
      </c>
      <c r="I3014" s="15">
        <v>0.1864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86.12233</v>
      </c>
      <c r="D3017" s="15">
        <v>105.63411</v>
      </c>
      <c r="E3017" s="15">
        <v>105.58222</v>
      </c>
      <c r="F3017" s="15">
        <v>187.12967</v>
      </c>
      <c r="G3017" s="15">
        <v>190.36687</v>
      </c>
      <c r="H3017" s="15">
        <v>190.29629</v>
      </c>
      <c r="I3017" s="15">
        <v>141.38318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314.54</v>
      </c>
      <c r="D3021" s="15">
        <v>581.74369</v>
      </c>
      <c r="E3021" s="15">
        <v>581.03308</v>
      </c>
      <c r="F3021" s="15">
        <v>292.82333</v>
      </c>
      <c r="G3021" s="15">
        <v>346.46208</v>
      </c>
      <c r="H3021" s="15">
        <v>345.29271</v>
      </c>
      <c r="I3021" s="15">
        <v>481.40704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21.75319</v>
      </c>
      <c r="E3023" s="15">
        <v>21.69534</v>
      </c>
      <c r="F3023" s="15">
        <v>0</v>
      </c>
      <c r="G3023" s="15">
        <v>12.922</v>
      </c>
      <c r="H3023" s="15">
        <v>12.64029</v>
      </c>
      <c r="I3023" s="15">
        <v>17.86859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314.54</v>
      </c>
      <c r="D3025" s="15">
        <v>603.49688</v>
      </c>
      <c r="E3025" s="15">
        <v>602.72842</v>
      </c>
      <c r="F3025" s="15">
        <v>292.82333</v>
      </c>
      <c r="G3025" s="15">
        <v>359.38408</v>
      </c>
      <c r="H3025" s="15">
        <v>357.933</v>
      </c>
      <c r="I3025" s="15">
        <v>499.27563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1.1</v>
      </c>
      <c r="D3030" s="15">
        <v>0.95174</v>
      </c>
      <c r="E3030" s="15">
        <v>0.95213</v>
      </c>
      <c r="F3030" s="15">
        <v>1.96333</v>
      </c>
      <c r="G3030" s="15">
        <v>2.46252</v>
      </c>
      <c r="H3030" s="15">
        <v>2.45164</v>
      </c>
      <c r="I3030" s="15">
        <v>1.58584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0.11667</v>
      </c>
      <c r="G3031" s="15">
        <v>0.04754</v>
      </c>
      <c r="H3031" s="15">
        <v>0.04905</v>
      </c>
      <c r="I3031" s="15">
        <v>0.02073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0.3</v>
      </c>
      <c r="D3033" s="15">
        <v>0.13642</v>
      </c>
      <c r="E3033" s="15">
        <v>0.13685</v>
      </c>
      <c r="F3033" s="15">
        <v>0.02333</v>
      </c>
      <c r="G3033" s="15">
        <v>0.0003</v>
      </c>
      <c r="H3033" s="15">
        <v>0.0008</v>
      </c>
      <c r="I3033" s="15">
        <v>0.07936</v>
      </c>
    </row>
    <row r="3034">
      <c r="A3034" s="11" t="s">
        <v>34</v>
      </c>
      <c r="B3034" s="12" t="s">
        <v>29</v>
      </c>
      <c r="C3034" s="15">
        <v>0</v>
      </c>
      <c r="D3034" s="15">
        <v>0.44952</v>
      </c>
      <c r="E3034" s="15">
        <v>0.44833</v>
      </c>
      <c r="F3034" s="15">
        <v>0</v>
      </c>
      <c r="G3034" s="15">
        <v>0.14085</v>
      </c>
      <c r="H3034" s="15">
        <v>0.13778</v>
      </c>
      <c r="I3034" s="15">
        <v>0.31709</v>
      </c>
    </row>
    <row r="3035">
      <c r="A3035" s="11" t="s">
        <v>34</v>
      </c>
      <c r="B3035" s="12" t="s">
        <v>32</v>
      </c>
      <c r="C3035" s="15">
        <v>0</v>
      </c>
      <c r="D3035" s="15">
        <v>0.00635</v>
      </c>
      <c r="E3035" s="15">
        <v>0.00633</v>
      </c>
      <c r="F3035" s="15">
        <v>0</v>
      </c>
      <c r="G3035" s="15">
        <v>0</v>
      </c>
      <c r="H3035" s="15">
        <v>0</v>
      </c>
      <c r="I3035" s="15">
        <v>0.00365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1.4</v>
      </c>
      <c r="D3038" s="15">
        <v>1.54403</v>
      </c>
      <c r="E3038" s="15">
        <v>1.54364</v>
      </c>
      <c r="F3038" s="15">
        <v>2.10333</v>
      </c>
      <c r="G3038" s="15">
        <v>2.65121</v>
      </c>
      <c r="H3038" s="15">
        <v>2.63927</v>
      </c>
      <c r="I3038" s="15">
        <v>2.00667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0.76</v>
      </c>
      <c r="D3042" s="15">
        <v>1.45992</v>
      </c>
      <c r="E3042" s="15">
        <v>1.45806</v>
      </c>
      <c r="F3042" s="15">
        <v>0.76333</v>
      </c>
      <c r="G3042" s="15">
        <v>1.09947</v>
      </c>
      <c r="H3042" s="15">
        <v>1.09214</v>
      </c>
      <c r="I3042" s="15">
        <v>1.30342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0.10543</v>
      </c>
      <c r="E3044" s="15">
        <v>0.10515</v>
      </c>
      <c r="F3044" s="15">
        <v>0</v>
      </c>
      <c r="G3044" s="15">
        <v>0.05646</v>
      </c>
      <c r="H3044" s="15">
        <v>0.05523</v>
      </c>
      <c r="I3044" s="15">
        <v>0.08406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0.76</v>
      </c>
      <c r="D3046" s="15">
        <v>1.56535</v>
      </c>
      <c r="E3046" s="15">
        <v>1.56321</v>
      </c>
      <c r="F3046" s="15">
        <v>0.76333</v>
      </c>
      <c r="G3046" s="15">
        <v>1.15593</v>
      </c>
      <c r="H3046" s="15">
        <v>1.14737</v>
      </c>
      <c r="I3046" s="15">
        <v>1.38748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7.51146</v>
      </c>
      <c r="D3077" s="15">
        <v>2.49056</v>
      </c>
      <c r="E3077" s="15">
        <v>2.50197</v>
      </c>
      <c r="F3077" s="15">
        <v>68.65633</v>
      </c>
      <c r="G3077" s="15">
        <v>69.52026</v>
      </c>
      <c r="H3077" s="15">
        <v>69.41295</v>
      </c>
      <c r="I3077" s="15">
        <v>41.69769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3.19658</v>
      </c>
      <c r="G3078" s="15">
        <v>40.1673</v>
      </c>
      <c r="H3078" s="15">
        <v>35.57519</v>
      </c>
      <c r="I3078" s="15">
        <v>20.83956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1.70616</v>
      </c>
      <c r="E3081" s="15">
        <v>1.70228</v>
      </c>
      <c r="F3081" s="15">
        <v>0</v>
      </c>
      <c r="G3081" s="15">
        <v>7.23796</v>
      </c>
      <c r="H3081" s="15">
        <v>6.33894</v>
      </c>
      <c r="I3081" s="15">
        <v>4.41839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0.18117</v>
      </c>
      <c r="H3082" s="15">
        <v>0.15866</v>
      </c>
      <c r="I3082" s="15">
        <v>0.09294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7.51146</v>
      </c>
      <c r="D3085" s="15">
        <v>4.19672</v>
      </c>
      <c r="E3085" s="15">
        <v>4.20425</v>
      </c>
      <c r="F3085" s="15">
        <v>71.85291</v>
      </c>
      <c r="G3085" s="15">
        <v>117.10669</v>
      </c>
      <c r="H3085" s="15">
        <v>111.48574</v>
      </c>
      <c r="I3085" s="15">
        <v>67.04858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113.8125</v>
      </c>
      <c r="D3089" s="15">
        <v>50.86365</v>
      </c>
      <c r="E3089" s="15">
        <v>51.00667</v>
      </c>
      <c r="F3089" s="15">
        <v>95.56589</v>
      </c>
      <c r="G3089" s="15">
        <v>59.86654</v>
      </c>
      <c r="H3089" s="15">
        <v>64.30073</v>
      </c>
      <c r="I3089" s="15">
        <v>58.79419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12.70253</v>
      </c>
      <c r="E3091" s="15">
        <v>12.67367</v>
      </c>
      <c r="F3091" s="15">
        <v>0</v>
      </c>
      <c r="G3091" s="15">
        <v>2.77001</v>
      </c>
      <c r="H3091" s="15">
        <v>2.42595</v>
      </c>
      <c r="I3091" s="15">
        <v>6.67067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113.8125</v>
      </c>
      <c r="D3093" s="15">
        <v>63.56618</v>
      </c>
      <c r="E3093" s="15">
        <v>63.68034</v>
      </c>
      <c r="F3093" s="15">
        <v>95.56589</v>
      </c>
      <c r="G3093" s="15">
        <v>62.63655</v>
      </c>
      <c r="H3093" s="15">
        <v>66.72668</v>
      </c>
      <c r="I3093" s="15">
        <v>65.46486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0.125</v>
      </c>
      <c r="D3098" s="15">
        <v>0.05494</v>
      </c>
      <c r="E3098" s="15">
        <v>0.0551</v>
      </c>
      <c r="F3098" s="15">
        <v>0.89248</v>
      </c>
      <c r="G3098" s="15">
        <v>1.02167</v>
      </c>
      <c r="H3098" s="15">
        <v>1.00562</v>
      </c>
      <c r="I3098" s="15">
        <v>0.61191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0.00808</v>
      </c>
      <c r="G3099" s="15">
        <v>0.10158</v>
      </c>
      <c r="H3099" s="15">
        <v>0.08997</v>
      </c>
      <c r="I3099" s="15">
        <v>0.0527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0.0111</v>
      </c>
      <c r="E3102" s="15">
        <v>0.01108</v>
      </c>
      <c r="F3102" s="15">
        <v>0</v>
      </c>
      <c r="G3102" s="15">
        <v>0.08954</v>
      </c>
      <c r="H3102" s="15">
        <v>0.07842</v>
      </c>
      <c r="I3102" s="15">
        <v>0.05053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0.00321</v>
      </c>
      <c r="H3103" s="15">
        <v>0.00281</v>
      </c>
      <c r="I3103" s="15">
        <v>0.00165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0.125</v>
      </c>
      <c r="D3106" s="15">
        <v>0.06604</v>
      </c>
      <c r="E3106" s="15">
        <v>0.06618</v>
      </c>
      <c r="F3106" s="15">
        <v>0.90056</v>
      </c>
      <c r="G3106" s="15">
        <v>1.216</v>
      </c>
      <c r="H3106" s="15">
        <v>1.17682</v>
      </c>
      <c r="I3106" s="15">
        <v>0.71679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1.4375</v>
      </c>
      <c r="D3110" s="15">
        <v>0.49331</v>
      </c>
      <c r="E3110" s="15">
        <v>0.49546</v>
      </c>
      <c r="F3110" s="15">
        <v>0.94341</v>
      </c>
      <c r="G3110" s="15">
        <v>0.9679</v>
      </c>
      <c r="H3110" s="15">
        <v>0.96486</v>
      </c>
      <c r="I3110" s="15">
        <v>0.77043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0.14162</v>
      </c>
      <c r="E3112" s="15">
        <v>0.1413</v>
      </c>
      <c r="F3112" s="15">
        <v>0</v>
      </c>
      <c r="G3112" s="15">
        <v>0.03933</v>
      </c>
      <c r="H3112" s="15">
        <v>0.03444</v>
      </c>
      <c r="I3112" s="15">
        <v>0.0787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1.4375</v>
      </c>
      <c r="D3114" s="15">
        <v>0.63493</v>
      </c>
      <c r="E3114" s="15">
        <v>0.63676</v>
      </c>
      <c r="F3114" s="15">
        <v>0.94341</v>
      </c>
      <c r="G3114" s="15">
        <v>1.00723</v>
      </c>
      <c r="H3114" s="15">
        <v>0.9993</v>
      </c>
      <c r="I3114" s="15">
        <v>0.84913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45.40802</v>
      </c>
      <c r="D3145" s="15">
        <v>43.50201</v>
      </c>
      <c r="E3145" s="15">
        <v>43.50508</v>
      </c>
      <c r="F3145" s="15">
        <v>239.86216</v>
      </c>
      <c r="G3145" s="15">
        <v>205.49018</v>
      </c>
      <c r="H3145" s="15">
        <v>214.83304</v>
      </c>
      <c r="I3145" s="15">
        <v>112.02032</v>
      </c>
    </row>
    <row r="3146">
      <c r="A3146" s="11" t="s">
        <v>31</v>
      </c>
      <c r="B3146" s="16" t="s">
        <v>32</v>
      </c>
      <c r="C3146" s="15">
        <v>4.79444</v>
      </c>
      <c r="D3146" s="15">
        <v>0</v>
      </c>
      <c r="E3146" s="15">
        <v>0.00772</v>
      </c>
      <c r="F3146" s="15">
        <v>23.58717</v>
      </c>
      <c r="G3146" s="15">
        <v>17.89007</v>
      </c>
      <c r="H3146" s="15">
        <v>19.43863</v>
      </c>
      <c r="I3146" s="15">
        <v>7.77828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14.06739</v>
      </c>
      <c r="E3149" s="15">
        <v>14.044739999999999</v>
      </c>
      <c r="F3149" s="15">
        <v>0</v>
      </c>
      <c r="G3149" s="15">
        <v>11.46403</v>
      </c>
      <c r="H3149" s="15">
        <v>8.34792</v>
      </c>
      <c r="I3149" s="15">
        <v>11.76654</v>
      </c>
    </row>
    <row r="3150">
      <c r="A3150" s="11" t="s">
        <v>34</v>
      </c>
      <c r="B3150" s="16" t="s">
        <v>32</v>
      </c>
      <c r="C3150" s="15">
        <v>0</v>
      </c>
      <c r="D3150" s="15">
        <v>0.15972</v>
      </c>
      <c r="E3150" s="15">
        <v>0.15946</v>
      </c>
      <c r="F3150" s="15">
        <v>0</v>
      </c>
      <c r="G3150" s="15">
        <v>0.44242</v>
      </c>
      <c r="H3150" s="15">
        <v>0.32217</v>
      </c>
      <c r="I3150" s="15">
        <v>0.22453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0.29096</v>
      </c>
      <c r="H3152" s="15">
        <v>0.21187</v>
      </c>
      <c r="I3152" s="15">
        <v>0.08473</v>
      </c>
    </row>
    <row r="3153">
      <c r="A3153" s="31" t="s">
        <v>22</v>
      </c>
      <c r="B3153" s="32"/>
      <c r="C3153" s="15">
        <v>50.20246</v>
      </c>
      <c r="D3153" s="15">
        <v>57.72912</v>
      </c>
      <c r="E3153" s="15">
        <v>57.717</v>
      </c>
      <c r="F3153" s="15">
        <v>263.44933</v>
      </c>
      <c r="G3153" s="15">
        <v>235.57766</v>
      </c>
      <c r="H3153" s="15">
        <v>243.15363</v>
      </c>
      <c r="I3153" s="15">
        <v>131.8744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280.51852</v>
      </c>
      <c r="D3157" s="15">
        <v>12.73792</v>
      </c>
      <c r="E3157" s="15">
        <v>13.16915</v>
      </c>
      <c r="F3157" s="15">
        <v>133.74383</v>
      </c>
      <c r="G3157" s="15">
        <v>79.00959</v>
      </c>
      <c r="H3157" s="15">
        <v>93.88723</v>
      </c>
      <c r="I3157" s="15">
        <v>45.44887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280.51852</v>
      </c>
      <c r="D3161" s="15">
        <v>12.73792</v>
      </c>
      <c r="E3161" s="15">
        <v>13.16915</v>
      </c>
      <c r="F3161" s="15">
        <v>133.74383</v>
      </c>
      <c r="G3161" s="15">
        <v>79.00959</v>
      </c>
      <c r="H3161" s="15">
        <v>93.88723</v>
      </c>
      <c r="I3161" s="15">
        <v>45.44887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0.7037</v>
      </c>
      <c r="D3166" s="15">
        <v>0.63492</v>
      </c>
      <c r="E3166" s="15">
        <v>0.63504</v>
      </c>
      <c r="F3166" s="15">
        <v>1.98716</v>
      </c>
      <c r="G3166" s="15">
        <v>1.76217</v>
      </c>
      <c r="H3166" s="15">
        <v>1.82332</v>
      </c>
      <c r="I3166" s="15">
        <v>1.11024</v>
      </c>
    </row>
    <row r="3167">
      <c r="A3167" s="11" t="s">
        <v>31</v>
      </c>
      <c r="B3167" s="12" t="s">
        <v>32</v>
      </c>
      <c r="C3167" s="15">
        <v>0.037039999999999997</v>
      </c>
      <c r="D3167" s="15">
        <v>0</v>
      </c>
      <c r="E3167" s="15">
        <v>6E-05</v>
      </c>
      <c r="F3167" s="15">
        <v>0.16958</v>
      </c>
      <c r="G3167" s="15">
        <v>0.14159</v>
      </c>
      <c r="H3167" s="15">
        <v>0.1492</v>
      </c>
      <c r="I3167" s="15">
        <v>0.0597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0.14672</v>
      </c>
      <c r="E3170" s="15">
        <v>0.14649</v>
      </c>
      <c r="F3170" s="15">
        <v>0</v>
      </c>
      <c r="G3170" s="15">
        <v>0.11308</v>
      </c>
      <c r="H3170" s="15">
        <v>0.08234</v>
      </c>
      <c r="I3170" s="15">
        <v>0.12083</v>
      </c>
    </row>
    <row r="3171">
      <c r="A3171" s="11" t="s">
        <v>34</v>
      </c>
      <c r="B3171" s="12" t="s">
        <v>32</v>
      </c>
      <c r="C3171" s="15">
        <v>0</v>
      </c>
      <c r="D3171" s="15">
        <v>0.00191</v>
      </c>
      <c r="E3171" s="15">
        <v>0.00191</v>
      </c>
      <c r="F3171" s="15">
        <v>0</v>
      </c>
      <c r="G3171" s="15">
        <v>0.00234</v>
      </c>
      <c r="H3171" s="15">
        <v>0.0017</v>
      </c>
      <c r="I3171" s="15">
        <v>0.00183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0.00946</v>
      </c>
      <c r="H3173" s="15">
        <v>0.00689</v>
      </c>
      <c r="I3173" s="15">
        <v>0.00276</v>
      </c>
    </row>
    <row r="3174">
      <c r="A3174" s="31" t="s">
        <v>22</v>
      </c>
      <c r="B3174" s="32"/>
      <c r="C3174" s="15">
        <v>0.74074</v>
      </c>
      <c r="D3174" s="15">
        <v>0.78355</v>
      </c>
      <c r="E3174" s="15">
        <v>0.7835</v>
      </c>
      <c r="F3174" s="15">
        <v>2.15674</v>
      </c>
      <c r="G3174" s="15">
        <v>2.02864</v>
      </c>
      <c r="H3174" s="15">
        <v>2.06345</v>
      </c>
      <c r="I3174" s="15">
        <v>1.29536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3.14815</v>
      </c>
      <c r="D3178" s="15">
        <v>0.04493</v>
      </c>
      <c r="E3178" s="15">
        <v>0.04992</v>
      </c>
      <c r="F3178" s="15">
        <v>0.60553</v>
      </c>
      <c r="G3178" s="15">
        <v>0.39442</v>
      </c>
      <c r="H3178" s="15">
        <v>0.4518</v>
      </c>
      <c r="I3178" s="15">
        <v>0.21064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3.14815</v>
      </c>
      <c r="D3182" s="15">
        <v>0.04493</v>
      </c>
      <c r="E3182" s="15">
        <v>0.04992</v>
      </c>
      <c r="F3182" s="15">
        <v>0.60553</v>
      </c>
      <c r="G3182" s="15">
        <v>0.39442</v>
      </c>
      <c r="H3182" s="15">
        <v>0.4518</v>
      </c>
      <c r="I3182" s="15">
        <v>0.21064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44.26579</v>
      </c>
      <c r="D3213" s="15">
        <v>13.47088</v>
      </c>
      <c r="E3213" s="15">
        <v>13.58778</v>
      </c>
      <c r="F3213" s="15">
        <v>132.24057</v>
      </c>
      <c r="G3213" s="15">
        <v>124.41058</v>
      </c>
      <c r="H3213" s="15">
        <v>125.48534</v>
      </c>
      <c r="I3213" s="15">
        <v>26.87802</v>
      </c>
    </row>
    <row r="3214">
      <c r="A3214" s="11" t="s">
        <v>31</v>
      </c>
      <c r="B3214" s="16" t="s">
        <v>32</v>
      </c>
      <c r="C3214" s="15">
        <v>2.70274</v>
      </c>
      <c r="D3214" s="15">
        <v>3.04012</v>
      </c>
      <c r="E3214" s="15">
        <v>3.03884</v>
      </c>
      <c r="F3214" s="15">
        <v>12.66977</v>
      </c>
      <c r="G3214" s="15">
        <v>10.63354</v>
      </c>
      <c r="H3214" s="15">
        <v>10.91303</v>
      </c>
      <c r="I3214" s="15">
        <v>3.97407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0.21145</v>
      </c>
      <c r="E3216" s="15">
        <v>0.21064</v>
      </c>
      <c r="F3216" s="15">
        <v>0</v>
      </c>
      <c r="G3216" s="15">
        <v>0</v>
      </c>
      <c r="H3216" s="15">
        <v>0</v>
      </c>
      <c r="I3216" s="15">
        <v>0.18563</v>
      </c>
    </row>
    <row r="3217">
      <c r="A3217" s="11" t="s">
        <v>34</v>
      </c>
      <c r="B3217" s="16" t="s">
        <v>29</v>
      </c>
      <c r="C3217" s="15">
        <v>0</v>
      </c>
      <c r="D3217" s="15">
        <v>5.90318</v>
      </c>
      <c r="E3217" s="15">
        <v>5.88077</v>
      </c>
      <c r="F3217" s="15">
        <v>0</v>
      </c>
      <c r="G3217" s="15">
        <v>26.74649</v>
      </c>
      <c r="H3217" s="15">
        <v>23.07522</v>
      </c>
      <c r="I3217" s="15">
        <v>7.92298</v>
      </c>
    </row>
    <row r="3218">
      <c r="A3218" s="11" t="s">
        <v>34</v>
      </c>
      <c r="B3218" s="16" t="s">
        <v>32</v>
      </c>
      <c r="C3218" s="15">
        <v>0</v>
      </c>
      <c r="D3218" s="15">
        <v>0.21189</v>
      </c>
      <c r="E3218" s="15">
        <v>0.21108</v>
      </c>
      <c r="F3218" s="15">
        <v>0</v>
      </c>
      <c r="G3218" s="15">
        <v>0</v>
      </c>
      <c r="H3218" s="15">
        <v>0</v>
      </c>
      <c r="I3218" s="15">
        <v>0.18601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0.21218</v>
      </c>
      <c r="E3220" s="15">
        <v>0.21138</v>
      </c>
      <c r="F3220" s="15">
        <v>0</v>
      </c>
      <c r="G3220" s="15">
        <v>0</v>
      </c>
      <c r="H3220" s="15">
        <v>0</v>
      </c>
      <c r="I3220" s="15">
        <v>0.18627</v>
      </c>
    </row>
    <row r="3221">
      <c r="A3221" s="31" t="s">
        <v>22</v>
      </c>
      <c r="B3221" s="32"/>
      <c r="C3221" s="15">
        <v>46.96853</v>
      </c>
      <c r="D3221" s="15">
        <v>23.0497</v>
      </c>
      <c r="E3221" s="15">
        <v>23.14049</v>
      </c>
      <c r="F3221" s="15">
        <v>144.91034</v>
      </c>
      <c r="G3221" s="15">
        <v>161.79061</v>
      </c>
      <c r="H3221" s="15">
        <v>159.47359</v>
      </c>
      <c r="I3221" s="15">
        <v>39.33298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19.28933</v>
      </c>
      <c r="D3225" s="15">
        <v>4.60546</v>
      </c>
      <c r="E3225" s="15">
        <v>4.6612</v>
      </c>
      <c r="F3225" s="15">
        <v>28.93692</v>
      </c>
      <c r="G3225" s="15">
        <v>27.27847</v>
      </c>
      <c r="H3225" s="15">
        <v>27.50611</v>
      </c>
      <c r="I3225" s="15">
        <v>7.37453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0.05432</v>
      </c>
      <c r="E3227" s="15">
        <v>0.05411</v>
      </c>
      <c r="F3227" s="15">
        <v>0</v>
      </c>
      <c r="G3227" s="15">
        <v>0.00697</v>
      </c>
      <c r="H3227" s="15">
        <v>0.00601</v>
      </c>
      <c r="I3227" s="15">
        <v>0.0484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19.28933</v>
      </c>
      <c r="D3229" s="15">
        <v>4.65978</v>
      </c>
      <c r="E3229" s="15">
        <v>4.71531</v>
      </c>
      <c r="F3229" s="15">
        <v>28.93692</v>
      </c>
      <c r="G3229" s="15">
        <v>27.28544</v>
      </c>
      <c r="H3229" s="15">
        <v>27.51212</v>
      </c>
      <c r="I3229" s="15">
        <v>7.42293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0.68716</v>
      </c>
      <c r="D3234" s="15">
        <v>0.19675</v>
      </c>
      <c r="E3234" s="15">
        <v>0.19861</v>
      </c>
      <c r="F3234" s="15">
        <v>1.57106</v>
      </c>
      <c r="G3234" s="15">
        <v>1.51432</v>
      </c>
      <c r="H3234" s="15">
        <v>1.5221</v>
      </c>
      <c r="I3234" s="15">
        <v>0.35581</v>
      </c>
    </row>
    <row r="3235">
      <c r="A3235" s="11" t="s">
        <v>31</v>
      </c>
      <c r="B3235" s="12" t="s">
        <v>32</v>
      </c>
      <c r="C3235" s="15">
        <v>0.03617</v>
      </c>
      <c r="D3235" s="15">
        <v>0.02779</v>
      </c>
      <c r="E3235" s="15">
        <v>0.02782</v>
      </c>
      <c r="F3235" s="15">
        <v>0.1243</v>
      </c>
      <c r="G3235" s="15">
        <v>0.05833</v>
      </c>
      <c r="H3235" s="15">
        <v>0.06738</v>
      </c>
      <c r="I3235" s="15">
        <v>0.03252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0.00655</v>
      </c>
      <c r="E3237" s="15">
        <v>0.00653</v>
      </c>
      <c r="F3237" s="15">
        <v>0</v>
      </c>
      <c r="G3237" s="15">
        <v>0</v>
      </c>
      <c r="H3237" s="15">
        <v>0</v>
      </c>
      <c r="I3237" s="15">
        <v>0.00575</v>
      </c>
    </row>
    <row r="3238">
      <c r="A3238" s="11" t="s">
        <v>34</v>
      </c>
      <c r="B3238" s="12" t="s">
        <v>29</v>
      </c>
      <c r="C3238" s="15">
        <v>0</v>
      </c>
      <c r="D3238" s="15">
        <v>0.0589</v>
      </c>
      <c r="E3238" s="15">
        <v>0.05867</v>
      </c>
      <c r="F3238" s="15">
        <v>0</v>
      </c>
      <c r="G3238" s="15">
        <v>0.13932</v>
      </c>
      <c r="H3238" s="15">
        <v>0.1202</v>
      </c>
      <c r="I3238" s="15">
        <v>0.06598</v>
      </c>
    </row>
    <row r="3239">
      <c r="A3239" s="11" t="s">
        <v>34</v>
      </c>
      <c r="B3239" s="12" t="s">
        <v>32</v>
      </c>
      <c r="C3239" s="15">
        <v>0</v>
      </c>
      <c r="D3239" s="15">
        <v>0.00177</v>
      </c>
      <c r="E3239" s="15">
        <v>0.00176</v>
      </c>
      <c r="F3239" s="15">
        <v>0</v>
      </c>
      <c r="G3239" s="15">
        <v>0</v>
      </c>
      <c r="H3239" s="15">
        <v>0</v>
      </c>
      <c r="I3239" s="15">
        <v>0.00155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0.0026</v>
      </c>
      <c r="E3241" s="15">
        <v>0.00259</v>
      </c>
      <c r="F3241" s="15">
        <v>0</v>
      </c>
      <c r="G3241" s="15">
        <v>0</v>
      </c>
      <c r="H3241" s="15">
        <v>0</v>
      </c>
      <c r="I3241" s="15">
        <v>0.00228</v>
      </c>
    </row>
    <row r="3242">
      <c r="A3242" s="31" t="s">
        <v>22</v>
      </c>
      <c r="B3242" s="32"/>
      <c r="C3242" s="15">
        <v>0.72333</v>
      </c>
      <c r="D3242" s="15">
        <v>0.29436</v>
      </c>
      <c r="E3242" s="15">
        <v>0.29598</v>
      </c>
      <c r="F3242" s="15">
        <v>1.69536</v>
      </c>
      <c r="G3242" s="15">
        <v>1.71197</v>
      </c>
      <c r="H3242" s="15">
        <v>1.70968</v>
      </c>
      <c r="I3242" s="15">
        <v>0.46389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0.13201</v>
      </c>
      <c r="D3246" s="15">
        <v>0.07065</v>
      </c>
      <c r="E3246" s="15">
        <v>0.07088</v>
      </c>
      <c r="F3246" s="15">
        <v>0.29202</v>
      </c>
      <c r="G3246" s="15">
        <v>0.41413</v>
      </c>
      <c r="H3246" s="15">
        <v>0.39737</v>
      </c>
      <c r="I3246" s="15">
        <v>0.10966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0.00052</v>
      </c>
      <c r="E3248" s="15">
        <v>0.00051</v>
      </c>
      <c r="F3248" s="15">
        <v>0</v>
      </c>
      <c r="G3248" s="15">
        <v>6E-05</v>
      </c>
      <c r="H3248" s="15">
        <v>5E-05</v>
      </c>
      <c r="I3248" s="15">
        <v>0.00046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0.13201</v>
      </c>
      <c r="D3250" s="15">
        <v>0.07117</v>
      </c>
      <c r="E3250" s="15">
        <v>0.07139</v>
      </c>
      <c r="F3250" s="15">
        <v>0.29202</v>
      </c>
      <c r="G3250" s="15">
        <v>0.41419</v>
      </c>
      <c r="H3250" s="15">
        <v>0.39742</v>
      </c>
      <c r="I3250" s="15">
        <v>0.11012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62.74782</v>
      </c>
      <c r="D3281" s="15">
        <v>30.24888</v>
      </c>
      <c r="E3281" s="15">
        <v>30.28756</v>
      </c>
      <c r="F3281" s="15">
        <v>50.20206</v>
      </c>
      <c r="G3281" s="15">
        <v>124.59697</v>
      </c>
      <c r="H3281" s="15">
        <v>122.90589</v>
      </c>
      <c r="I3281" s="15">
        <v>74.71533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2.42517</v>
      </c>
      <c r="E3285" s="15">
        <v>2.42228</v>
      </c>
      <c r="F3285" s="15">
        <v>0</v>
      </c>
      <c r="G3285" s="15">
        <v>6.55236</v>
      </c>
      <c r="H3285" s="15">
        <v>6.40342</v>
      </c>
      <c r="I3285" s="15">
        <v>4.33198</v>
      </c>
    </row>
    <row r="3286">
      <c r="A3286" s="11" t="s">
        <v>34</v>
      </c>
      <c r="B3286" s="16" t="s">
        <v>32</v>
      </c>
      <c r="C3286" s="15">
        <v>0</v>
      </c>
      <c r="D3286" s="15">
        <v>0.77325</v>
      </c>
      <c r="E3286" s="15">
        <v>0.77233</v>
      </c>
      <c r="F3286" s="15">
        <v>0</v>
      </c>
      <c r="G3286" s="15">
        <v>0.04301</v>
      </c>
      <c r="H3286" s="15">
        <v>0.04203</v>
      </c>
      <c r="I3286" s="15">
        <v>0.42201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62.74782</v>
      </c>
      <c r="D3289" s="15">
        <v>33.4473</v>
      </c>
      <c r="E3289" s="15">
        <v>33.48217</v>
      </c>
      <c r="F3289" s="15">
        <v>50.20206</v>
      </c>
      <c r="G3289" s="15">
        <v>131.19234</v>
      </c>
      <c r="H3289" s="15">
        <v>129.35134</v>
      </c>
      <c r="I3289" s="15">
        <v>79.46932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32.34783</v>
      </c>
      <c r="D3293" s="15">
        <v>9.45951</v>
      </c>
      <c r="E3293" s="15">
        <v>9.48675</v>
      </c>
      <c r="F3293" s="15">
        <v>13.82716</v>
      </c>
      <c r="G3293" s="15">
        <v>27.26711</v>
      </c>
      <c r="H3293" s="15">
        <v>26.96161</v>
      </c>
      <c r="I3293" s="15">
        <v>17.86921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14.52603</v>
      </c>
      <c r="E3295" s="15">
        <v>14.50874</v>
      </c>
      <c r="F3295" s="15">
        <v>0</v>
      </c>
      <c r="G3295" s="15">
        <v>3.43148</v>
      </c>
      <c r="H3295" s="15">
        <v>3.35348</v>
      </c>
      <c r="I3295" s="15">
        <v>9.15771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32.34783</v>
      </c>
      <c r="D3297" s="15">
        <v>23.98554</v>
      </c>
      <c r="E3297" s="15">
        <v>23.99549</v>
      </c>
      <c r="F3297" s="15">
        <v>13.82716</v>
      </c>
      <c r="G3297" s="15">
        <v>30.69859</v>
      </c>
      <c r="H3297" s="15">
        <v>30.31509</v>
      </c>
      <c r="I3297" s="15">
        <v>27.02692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1.30435</v>
      </c>
      <c r="D3302" s="15">
        <v>0.61949</v>
      </c>
      <c r="E3302" s="15">
        <v>0.6203</v>
      </c>
      <c r="F3302" s="15">
        <v>0.75802</v>
      </c>
      <c r="G3302" s="15">
        <v>1.52717</v>
      </c>
      <c r="H3302" s="15">
        <v>1.50968</v>
      </c>
      <c r="I3302" s="15">
        <v>1.04693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0.03652</v>
      </c>
      <c r="E3306" s="15">
        <v>0.03648</v>
      </c>
      <c r="F3306" s="15">
        <v>0</v>
      </c>
      <c r="G3306" s="15">
        <v>0.06662</v>
      </c>
      <c r="H3306" s="15">
        <v>0.06511</v>
      </c>
      <c r="I3306" s="15">
        <v>0.05021</v>
      </c>
    </row>
    <row r="3307">
      <c r="A3307" s="11" t="s">
        <v>34</v>
      </c>
      <c r="B3307" s="12" t="s">
        <v>32</v>
      </c>
      <c r="C3307" s="15">
        <v>0</v>
      </c>
      <c r="D3307" s="15">
        <v>0.01497</v>
      </c>
      <c r="E3307" s="15">
        <v>0.01495</v>
      </c>
      <c r="F3307" s="15">
        <v>0</v>
      </c>
      <c r="G3307" s="15">
        <v>0.0008</v>
      </c>
      <c r="H3307" s="15">
        <v>0.00079</v>
      </c>
      <c r="I3307" s="15">
        <v>0.00816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1.30435</v>
      </c>
      <c r="D3310" s="15">
        <v>0.67098</v>
      </c>
      <c r="E3310" s="15">
        <v>0.67173</v>
      </c>
      <c r="F3310" s="15">
        <v>0.75802</v>
      </c>
      <c r="G3310" s="15">
        <v>1.59459</v>
      </c>
      <c r="H3310" s="15">
        <v>1.57558</v>
      </c>
      <c r="I3310" s="15">
        <v>1.1053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0.17391</v>
      </c>
      <c r="D3314" s="15">
        <v>0.04916</v>
      </c>
      <c r="E3314" s="15">
        <v>0.04931</v>
      </c>
      <c r="F3314" s="15">
        <v>0.07901</v>
      </c>
      <c r="G3314" s="15">
        <v>0.15581</v>
      </c>
      <c r="H3314" s="15">
        <v>0.15407</v>
      </c>
      <c r="I3314" s="15">
        <v>0.09956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0.17142</v>
      </c>
      <c r="E3316" s="15">
        <v>0.17122</v>
      </c>
      <c r="F3316" s="15">
        <v>0</v>
      </c>
      <c r="G3316" s="15">
        <v>0.03256</v>
      </c>
      <c r="H3316" s="15">
        <v>0.03182</v>
      </c>
      <c r="I3316" s="15">
        <v>0.10435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0.17391</v>
      </c>
      <c r="D3318" s="15">
        <v>0.22058</v>
      </c>
      <c r="E3318" s="15">
        <v>0.22053</v>
      </c>
      <c r="F3318" s="15">
        <v>0.07901</v>
      </c>
      <c r="G3318" s="15">
        <v>0.18837</v>
      </c>
      <c r="H3318" s="15">
        <v>0.18589</v>
      </c>
      <c r="I3318" s="15">
        <v>0.20391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78.53097</v>
      </c>
      <c r="D3349" s="15">
        <v>51.1592</v>
      </c>
      <c r="E3349" s="15">
        <v>51.19599</v>
      </c>
      <c r="F3349" s="15">
        <v>172.72378</v>
      </c>
      <c r="G3349" s="15">
        <v>180.04412</v>
      </c>
      <c r="H3349" s="15">
        <v>179.61577</v>
      </c>
      <c r="I3349" s="15">
        <v>64.78572</v>
      </c>
    </row>
    <row r="3350">
      <c r="A3350" s="11" t="s">
        <v>31</v>
      </c>
      <c r="B3350" s="16" t="s">
        <v>32</v>
      </c>
      <c r="C3350" s="15">
        <v>13.65732</v>
      </c>
      <c r="D3350" s="15">
        <v>1.21901</v>
      </c>
      <c r="E3350" s="15">
        <v>1.23573</v>
      </c>
      <c r="F3350" s="15">
        <v>9.14242</v>
      </c>
      <c r="G3350" s="15">
        <v>9.82325</v>
      </c>
      <c r="H3350" s="15">
        <v>9.78341</v>
      </c>
      <c r="I3350" s="15">
        <v>2.14027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11.94501</v>
      </c>
      <c r="E3353" s="15">
        <v>11.92895</v>
      </c>
      <c r="F3353" s="15">
        <v>0</v>
      </c>
      <c r="G3353" s="15">
        <v>17.42211</v>
      </c>
      <c r="H3353" s="15">
        <v>16.40267</v>
      </c>
      <c r="I3353" s="15">
        <v>12.40237</v>
      </c>
    </row>
    <row r="3354">
      <c r="A3354" s="11" t="s">
        <v>34</v>
      </c>
      <c r="B3354" s="16" t="s">
        <v>32</v>
      </c>
      <c r="C3354" s="15">
        <v>0</v>
      </c>
      <c r="D3354" s="15">
        <v>1.40907</v>
      </c>
      <c r="E3354" s="15">
        <v>1.40717</v>
      </c>
      <c r="F3354" s="15">
        <v>0</v>
      </c>
      <c r="G3354" s="15">
        <v>1.9946</v>
      </c>
      <c r="H3354" s="15">
        <v>1.87789</v>
      </c>
      <c r="I3354" s="15">
        <v>1.45698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92.18829</v>
      </c>
      <c r="D3357" s="15">
        <v>65.73229</v>
      </c>
      <c r="E3357" s="15">
        <v>65.76784</v>
      </c>
      <c r="F3357" s="15">
        <v>181.8662</v>
      </c>
      <c r="G3357" s="15">
        <v>209.28408</v>
      </c>
      <c r="H3357" s="15">
        <v>207.67974</v>
      </c>
      <c r="I3357" s="15">
        <v>80.78534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13.19024</v>
      </c>
      <c r="D3361" s="15">
        <v>2.1551</v>
      </c>
      <c r="E3361" s="15">
        <v>2.16994</v>
      </c>
      <c r="F3361" s="15">
        <v>5.17045</v>
      </c>
      <c r="G3361" s="15">
        <v>26.52133</v>
      </c>
      <c r="H3361" s="15">
        <v>25.27201</v>
      </c>
      <c r="I3361" s="15">
        <v>4.61466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0.11652</v>
      </c>
      <c r="E3363" s="15">
        <v>0.11637</v>
      </c>
      <c r="F3363" s="15">
        <v>0</v>
      </c>
      <c r="G3363" s="15">
        <v>10.56212</v>
      </c>
      <c r="H3363" s="15">
        <v>9.94409</v>
      </c>
      <c r="I3363" s="15">
        <v>1.15636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13.19024</v>
      </c>
      <c r="D3365" s="15">
        <v>2.27162</v>
      </c>
      <c r="E3365" s="15">
        <v>2.28631</v>
      </c>
      <c r="F3365" s="15">
        <v>5.17045</v>
      </c>
      <c r="G3365" s="15">
        <v>37.08345</v>
      </c>
      <c r="H3365" s="15">
        <v>35.2161</v>
      </c>
      <c r="I3365" s="15">
        <v>5.77102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0.88293</v>
      </c>
      <c r="D3370" s="15">
        <v>0.60668</v>
      </c>
      <c r="E3370" s="15">
        <v>0.60705</v>
      </c>
      <c r="F3370" s="15">
        <v>1.30777</v>
      </c>
      <c r="G3370" s="15">
        <v>1.45971</v>
      </c>
      <c r="H3370" s="15">
        <v>1.45082</v>
      </c>
      <c r="I3370" s="15">
        <v>0.69634</v>
      </c>
    </row>
    <row r="3371">
      <c r="A3371" s="11" t="s">
        <v>31</v>
      </c>
      <c r="B3371" s="12" t="s">
        <v>32</v>
      </c>
      <c r="C3371" s="15">
        <v>0.1561</v>
      </c>
      <c r="D3371" s="15">
        <v>0.01053</v>
      </c>
      <c r="E3371" s="15">
        <v>0.01072</v>
      </c>
      <c r="F3371" s="15">
        <v>0.08807</v>
      </c>
      <c r="G3371" s="15">
        <v>0.08705</v>
      </c>
      <c r="H3371" s="15">
        <v>0.08711</v>
      </c>
      <c r="I3371" s="15">
        <v>0.0188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0.08058</v>
      </c>
      <c r="E3374" s="15">
        <v>0.08047</v>
      </c>
      <c r="F3374" s="15">
        <v>0</v>
      </c>
      <c r="G3374" s="15">
        <v>0.1017</v>
      </c>
      <c r="H3374" s="15">
        <v>0.09575</v>
      </c>
      <c r="I3374" s="15">
        <v>0.08209</v>
      </c>
    </row>
    <row r="3375">
      <c r="A3375" s="11" t="s">
        <v>34</v>
      </c>
      <c r="B3375" s="12" t="s">
        <v>32</v>
      </c>
      <c r="C3375" s="15">
        <v>0</v>
      </c>
      <c r="D3375" s="15">
        <v>0.0189</v>
      </c>
      <c r="E3375" s="15">
        <v>0.01888</v>
      </c>
      <c r="F3375" s="15">
        <v>0</v>
      </c>
      <c r="G3375" s="15">
        <v>0.0093</v>
      </c>
      <c r="H3375" s="15">
        <v>0.00875</v>
      </c>
      <c r="I3375" s="15">
        <v>0.01781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1.03903</v>
      </c>
      <c r="D3378" s="15">
        <v>0.71669</v>
      </c>
      <c r="E3378" s="15">
        <v>0.71712</v>
      </c>
      <c r="F3378" s="15">
        <v>1.39584</v>
      </c>
      <c r="G3378" s="15">
        <v>1.65776</v>
      </c>
      <c r="H3378" s="15">
        <v>1.64243</v>
      </c>
      <c r="I3378" s="15">
        <v>0.81504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0.03415</v>
      </c>
      <c r="D3382" s="15">
        <v>0.0168</v>
      </c>
      <c r="E3382" s="15">
        <v>0.01682</v>
      </c>
      <c r="F3382" s="15">
        <v>0.01894</v>
      </c>
      <c r="G3382" s="15">
        <v>0.31064</v>
      </c>
      <c r="H3382" s="15">
        <v>0.29357</v>
      </c>
      <c r="I3382" s="15">
        <v>0.04611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0.00141</v>
      </c>
      <c r="E3384" s="15">
        <v>0.00141</v>
      </c>
      <c r="F3384" s="15">
        <v>0</v>
      </c>
      <c r="G3384" s="15">
        <v>0.14166</v>
      </c>
      <c r="H3384" s="15">
        <v>0.13337</v>
      </c>
      <c r="I3384" s="15">
        <v>0.01537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0.03415</v>
      </c>
      <c r="D3386" s="15">
        <v>0.01821</v>
      </c>
      <c r="E3386" s="15">
        <v>0.01823</v>
      </c>
      <c r="F3386" s="15">
        <v>0.01894</v>
      </c>
      <c r="G3386" s="15">
        <v>0.4523</v>
      </c>
      <c r="H3386" s="15">
        <v>0.42694</v>
      </c>
      <c r="I3386" s="15">
        <v>0.06148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55.12444</v>
      </c>
      <c r="D3417" s="15">
        <v>22.51113</v>
      </c>
      <c r="E3417" s="15">
        <v>22.59002</v>
      </c>
      <c r="F3417" s="15">
        <v>293.74213</v>
      </c>
      <c r="G3417" s="15">
        <v>327.04909</v>
      </c>
      <c r="H3417" s="15">
        <v>325.57292</v>
      </c>
      <c r="I3417" s="15">
        <v>219.20384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0.79518</v>
      </c>
      <c r="E3421" s="15">
        <v>0.79325</v>
      </c>
      <c r="F3421" s="15">
        <v>0</v>
      </c>
      <c r="G3421" s="15">
        <v>6.56251</v>
      </c>
      <c r="H3421" s="15">
        <v>6.27166</v>
      </c>
      <c r="I3421" s="15">
        <v>4.34834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55.12444</v>
      </c>
      <c r="D3425" s="15">
        <v>23.30631</v>
      </c>
      <c r="E3425" s="15">
        <v>23.38327</v>
      </c>
      <c r="F3425" s="15">
        <v>293.74213</v>
      </c>
      <c r="G3425" s="15">
        <v>333.6116</v>
      </c>
      <c r="H3425" s="15">
        <v>331.84458</v>
      </c>
      <c r="I3425" s="15">
        <v>223.55218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12.6</v>
      </c>
      <c r="D3429" s="15">
        <v>11.05739</v>
      </c>
      <c r="E3429" s="15">
        <v>11.06112</v>
      </c>
      <c r="F3429" s="15">
        <v>44.52953</v>
      </c>
      <c r="G3429" s="15">
        <v>26.68888</v>
      </c>
      <c r="H3429" s="15">
        <v>27.47958</v>
      </c>
      <c r="I3429" s="15">
        <v>21.71551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2.28354</v>
      </c>
      <c r="E3431" s="15">
        <v>2.27802</v>
      </c>
      <c r="F3431" s="15">
        <v>0</v>
      </c>
      <c r="G3431" s="15">
        <v>0.67811</v>
      </c>
      <c r="H3431" s="15">
        <v>0.64805</v>
      </c>
      <c r="I3431" s="15">
        <v>1.22029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12.6</v>
      </c>
      <c r="D3433" s="15">
        <v>13.34093</v>
      </c>
      <c r="E3433" s="15">
        <v>13.33914</v>
      </c>
      <c r="F3433" s="15">
        <v>44.52953</v>
      </c>
      <c r="G3433" s="15">
        <v>27.36699</v>
      </c>
      <c r="H3433" s="15">
        <v>28.12763</v>
      </c>
      <c r="I3433" s="15">
        <v>22.9358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</v>
      </c>
      <c r="D3438" s="15">
        <v>0.51536</v>
      </c>
      <c r="E3438" s="15">
        <v>0.51653</v>
      </c>
      <c r="F3438" s="15">
        <v>2.01181</v>
      </c>
      <c r="G3438" s="15">
        <v>2.825</v>
      </c>
      <c r="H3438" s="15">
        <v>2.78895</v>
      </c>
      <c r="I3438" s="15">
        <v>1.99117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0.01277</v>
      </c>
      <c r="E3442" s="15">
        <v>0.01274</v>
      </c>
      <c r="F3442" s="15">
        <v>0</v>
      </c>
      <c r="G3442" s="15">
        <v>0.09211</v>
      </c>
      <c r="H3442" s="15">
        <v>0.08803</v>
      </c>
      <c r="I3442" s="15">
        <v>0.0616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</v>
      </c>
      <c r="D3446" s="15">
        <v>0.52813</v>
      </c>
      <c r="E3446" s="15">
        <v>0.52927</v>
      </c>
      <c r="F3446" s="15">
        <v>2.01181</v>
      </c>
      <c r="G3446" s="15">
        <v>2.91711</v>
      </c>
      <c r="H3446" s="15">
        <v>2.87698</v>
      </c>
      <c r="I3446" s="15">
        <v>2.05277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0.26667</v>
      </c>
      <c r="D3450" s="15">
        <v>0.32574</v>
      </c>
      <c r="E3450" s="15">
        <v>0.32559</v>
      </c>
      <c r="F3450" s="15">
        <v>0.70472</v>
      </c>
      <c r="G3450" s="15">
        <v>0.4906</v>
      </c>
      <c r="H3450" s="15">
        <v>0.50009</v>
      </c>
      <c r="I3450" s="15">
        <v>0.43883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0.03524</v>
      </c>
      <c r="E3452" s="15">
        <v>0.03516</v>
      </c>
      <c r="F3452" s="15">
        <v>0</v>
      </c>
      <c r="G3452" s="15">
        <v>0.00502</v>
      </c>
      <c r="H3452" s="15">
        <v>0.0048</v>
      </c>
      <c r="I3452" s="15">
        <v>0.01546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0.26667</v>
      </c>
      <c r="D3454" s="15">
        <v>0.36098</v>
      </c>
      <c r="E3454" s="15">
        <v>0.36075</v>
      </c>
      <c r="F3454" s="15">
        <v>0.70472</v>
      </c>
      <c r="G3454" s="15">
        <v>0.49562</v>
      </c>
      <c r="H3454" s="15">
        <v>0.50489</v>
      </c>
      <c r="I3454" s="15">
        <v>0.45429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7.41645</v>
      </c>
      <c r="D3485" s="15">
        <v>6.56046</v>
      </c>
      <c r="E3485" s="15">
        <v>6.56184</v>
      </c>
      <c r="F3485" s="15">
        <v>151.20084</v>
      </c>
      <c r="G3485" s="15">
        <v>212.81555</v>
      </c>
      <c r="H3485" s="15">
        <v>207.01098</v>
      </c>
      <c r="I3485" s="15">
        <v>14.76288</v>
      </c>
    </row>
    <row r="3486">
      <c r="A3486" s="11" t="s">
        <v>31</v>
      </c>
      <c r="B3486" s="16" t="s">
        <v>32</v>
      </c>
      <c r="C3486" s="15">
        <v>0.8214</v>
      </c>
      <c r="D3486" s="15">
        <v>2.42141</v>
      </c>
      <c r="E3486" s="15">
        <v>2.41884</v>
      </c>
      <c r="F3486" s="15">
        <v>7.11489</v>
      </c>
      <c r="G3486" s="15">
        <v>28.03914</v>
      </c>
      <c r="H3486" s="15">
        <v>26.06791</v>
      </c>
      <c r="I3486" s="15">
        <v>3.3864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4.2866</v>
      </c>
      <c r="E3489" s="15">
        <v>4.27971</v>
      </c>
      <c r="F3489" s="15">
        <v>0</v>
      </c>
      <c r="G3489" s="15">
        <v>11.97162</v>
      </c>
      <c r="H3489" s="15">
        <v>10.84381</v>
      </c>
      <c r="I3489" s="15">
        <v>4.54827</v>
      </c>
    </row>
    <row r="3490">
      <c r="A3490" s="11" t="s">
        <v>34</v>
      </c>
      <c r="B3490" s="16" t="s">
        <v>32</v>
      </c>
      <c r="C3490" s="15">
        <v>0</v>
      </c>
      <c r="D3490" s="15">
        <v>0.04936</v>
      </c>
      <c r="E3490" s="15">
        <v>0.04928</v>
      </c>
      <c r="F3490" s="15">
        <v>0</v>
      </c>
      <c r="G3490" s="15">
        <v>0</v>
      </c>
      <c r="H3490" s="15">
        <v>0</v>
      </c>
      <c r="I3490" s="15">
        <v>0.04726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8.23785</v>
      </c>
      <c r="D3493" s="15">
        <v>13.31783</v>
      </c>
      <c r="E3493" s="15">
        <v>13.30967</v>
      </c>
      <c r="F3493" s="15">
        <v>158.31573</v>
      </c>
      <c r="G3493" s="15">
        <v>252.82631</v>
      </c>
      <c r="H3493" s="15">
        <v>243.9227</v>
      </c>
      <c r="I3493" s="15">
        <v>22.74481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6.3547</v>
      </c>
      <c r="D3497" s="15">
        <v>8.40406</v>
      </c>
      <c r="E3497" s="15">
        <v>8.40077</v>
      </c>
      <c r="F3497" s="15">
        <v>40.8275</v>
      </c>
      <c r="G3497" s="15">
        <v>57.0095</v>
      </c>
      <c r="H3497" s="15">
        <v>55.48504</v>
      </c>
      <c r="I3497" s="15">
        <v>10.32714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3.69832</v>
      </c>
      <c r="E3499" s="15">
        <v>3.69238</v>
      </c>
      <c r="F3499" s="15">
        <v>0</v>
      </c>
      <c r="G3499" s="15">
        <v>4.82192</v>
      </c>
      <c r="H3499" s="15">
        <v>4.36766</v>
      </c>
      <c r="I3499" s="15">
        <v>3.72001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6.3547</v>
      </c>
      <c r="D3501" s="15">
        <v>12.10238</v>
      </c>
      <c r="E3501" s="15">
        <v>12.09315</v>
      </c>
      <c r="F3501" s="15">
        <v>40.8275</v>
      </c>
      <c r="G3501" s="15">
        <v>61.83142</v>
      </c>
      <c r="H3501" s="15">
        <v>59.8527</v>
      </c>
      <c r="I3501" s="15">
        <v>14.04715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0.08974</v>
      </c>
      <c r="D3506" s="15">
        <v>0.0816</v>
      </c>
      <c r="E3506" s="15">
        <v>0.08161</v>
      </c>
      <c r="F3506" s="15">
        <v>1.42699</v>
      </c>
      <c r="G3506" s="15">
        <v>1.42446</v>
      </c>
      <c r="H3506" s="15">
        <v>1.4247</v>
      </c>
      <c r="I3506" s="15">
        <v>0.13656</v>
      </c>
    </row>
    <row r="3507">
      <c r="A3507" s="11" t="s">
        <v>31</v>
      </c>
      <c r="B3507" s="12" t="s">
        <v>32</v>
      </c>
      <c r="C3507" s="15">
        <v>0.00855</v>
      </c>
      <c r="D3507" s="15">
        <v>0.02932</v>
      </c>
      <c r="E3507" s="15">
        <v>0.02929</v>
      </c>
      <c r="F3507" s="15">
        <v>0.06319</v>
      </c>
      <c r="G3507" s="15">
        <v>0.25278</v>
      </c>
      <c r="H3507" s="15">
        <v>0.23492</v>
      </c>
      <c r="I3507" s="15">
        <v>0.0377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0.03489</v>
      </c>
      <c r="E3510" s="15">
        <v>0.03483</v>
      </c>
      <c r="F3510" s="15">
        <v>0</v>
      </c>
      <c r="G3510" s="15">
        <v>0.06724</v>
      </c>
      <c r="H3510" s="15">
        <v>0.0609</v>
      </c>
      <c r="I3510" s="15">
        <v>0.0359</v>
      </c>
    </row>
    <row r="3511">
      <c r="A3511" s="11" t="s">
        <v>34</v>
      </c>
      <c r="B3511" s="12" t="s">
        <v>32</v>
      </c>
      <c r="C3511" s="15">
        <v>0</v>
      </c>
      <c r="D3511" s="15">
        <v>0.00082</v>
      </c>
      <c r="E3511" s="15">
        <v>0.00082</v>
      </c>
      <c r="F3511" s="15">
        <v>0</v>
      </c>
      <c r="G3511" s="15">
        <v>0</v>
      </c>
      <c r="H3511" s="15">
        <v>0</v>
      </c>
      <c r="I3511" s="15">
        <v>0.00079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0.09829</v>
      </c>
      <c r="D3514" s="15">
        <v>0.14663</v>
      </c>
      <c r="E3514" s="15">
        <v>0.14655</v>
      </c>
      <c r="F3514" s="15">
        <v>1.49018</v>
      </c>
      <c r="G3514" s="15">
        <v>1.74448</v>
      </c>
      <c r="H3514" s="15">
        <v>1.72052</v>
      </c>
      <c r="I3514" s="15">
        <v>0.21095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0.13462</v>
      </c>
      <c r="D3518" s="15">
        <v>0.08441</v>
      </c>
      <c r="E3518" s="15">
        <v>0.08449</v>
      </c>
      <c r="F3518" s="15">
        <v>0.46541</v>
      </c>
      <c r="G3518" s="15">
        <v>0.35349</v>
      </c>
      <c r="H3518" s="15">
        <v>0.36404</v>
      </c>
      <c r="I3518" s="15">
        <v>0.09593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0.03202</v>
      </c>
      <c r="E3520" s="15">
        <v>0.03197</v>
      </c>
      <c r="F3520" s="15">
        <v>0</v>
      </c>
      <c r="G3520" s="15">
        <v>0.04192</v>
      </c>
      <c r="H3520" s="15">
        <v>0.03797</v>
      </c>
      <c r="I3520" s="15">
        <v>0.03221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0.13462</v>
      </c>
      <c r="D3522" s="15">
        <v>0.11643</v>
      </c>
      <c r="E3522" s="15">
        <v>0.11646</v>
      </c>
      <c r="F3522" s="15">
        <v>0.46541</v>
      </c>
      <c r="G3522" s="15">
        <v>0.39541</v>
      </c>
      <c r="H3522" s="15">
        <v>0.40201</v>
      </c>
      <c r="I3522" s="15">
        <v>0.12814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45.28571</v>
      </c>
      <c r="D3551" s="15">
        <v>32.58151</v>
      </c>
      <c r="E3551" s="15">
        <v>32.60262</v>
      </c>
      <c r="F3551" s="15">
        <v>130.24565</v>
      </c>
      <c r="G3551" s="15">
        <v>245.53719</v>
      </c>
      <c r="H3551" s="15">
        <v>244.04095</v>
      </c>
      <c r="I3551" s="15">
        <v>101.25338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29.26735</v>
      </c>
      <c r="D3553" s="15">
        <v>21.22569</v>
      </c>
      <c r="E3553" s="15">
        <v>21.23905</v>
      </c>
      <c r="F3553" s="15">
        <v>71.2298</v>
      </c>
      <c r="G3553" s="15">
        <v>113.10988</v>
      </c>
      <c r="H3553" s="15">
        <v>112.56637</v>
      </c>
      <c r="I3553" s="15">
        <v>50.89162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7.76287</v>
      </c>
      <c r="E3557" s="15">
        <v>7.74997</v>
      </c>
      <c r="F3557" s="15">
        <v>0</v>
      </c>
      <c r="G3557" s="15">
        <v>14.68006</v>
      </c>
      <c r="H3557" s="15">
        <v>14.48954</v>
      </c>
      <c r="I3557" s="15">
        <v>9.93821</v>
      </c>
    </row>
    <row r="3558">
      <c r="A3558" s="11" t="s">
        <v>34</v>
      </c>
      <c r="B3558" s="16" t="s">
        <v>32</v>
      </c>
      <c r="C3558" s="15">
        <v>0</v>
      </c>
      <c r="D3558" s="15">
        <v>0.30993</v>
      </c>
      <c r="E3558" s="15">
        <v>0.30942</v>
      </c>
      <c r="F3558" s="15">
        <v>0</v>
      </c>
      <c r="G3558" s="15">
        <v>0</v>
      </c>
      <c r="H3558" s="15">
        <v>0</v>
      </c>
      <c r="I3558" s="15">
        <v>0.20895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0.40564</v>
      </c>
      <c r="H3559" s="15">
        <v>0.40037</v>
      </c>
      <c r="I3559" s="15">
        <v>0.13</v>
      </c>
    </row>
    <row r="3560">
      <c r="A3560" s="11" t="s">
        <v>34</v>
      </c>
      <c r="B3560" s="16" t="s">
        <v>33</v>
      </c>
      <c r="C3560" s="15">
        <v>0</v>
      </c>
      <c r="D3560" s="15">
        <v>0.04833</v>
      </c>
      <c r="E3560" s="15">
        <v>0.04825</v>
      </c>
      <c r="F3560" s="15">
        <v>0</v>
      </c>
      <c r="G3560" s="15">
        <v>0</v>
      </c>
      <c r="H3560" s="15">
        <v>0</v>
      </c>
      <c r="I3560" s="15">
        <v>0.03258</v>
      </c>
    </row>
    <row r="3561">
      <c r="A3561" s="31" t="s">
        <v>22</v>
      </c>
      <c r="B3561" s="32"/>
      <c r="C3561" s="15">
        <v>74.55306</v>
      </c>
      <c r="D3561" s="15">
        <v>61.92833</v>
      </c>
      <c r="E3561" s="15">
        <v>61.94931</v>
      </c>
      <c r="F3561" s="15">
        <v>201.47545</v>
      </c>
      <c r="G3561" s="15">
        <v>373.73277</v>
      </c>
      <c r="H3561" s="15">
        <v>371.49723</v>
      </c>
      <c r="I3561" s="15">
        <v>162.45474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1.82694</v>
      </c>
      <c r="E3567" s="15">
        <v>1.8239</v>
      </c>
      <c r="F3567" s="15">
        <v>0</v>
      </c>
      <c r="G3567" s="15">
        <v>2.65049</v>
      </c>
      <c r="H3567" s="15">
        <v>2.6161</v>
      </c>
      <c r="I3567" s="15">
        <v>2.08111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1.82694</v>
      </c>
      <c r="E3569" s="15">
        <v>1.8239</v>
      </c>
      <c r="F3569" s="15">
        <v>0</v>
      </c>
      <c r="G3569" s="15">
        <v>2.65049</v>
      </c>
      <c r="H3569" s="15">
        <v>2.6161</v>
      </c>
      <c r="I3569" s="15">
        <v>2.08111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0.30612</v>
      </c>
      <c r="D3572" s="15">
        <v>0.22024</v>
      </c>
      <c r="E3572" s="15">
        <v>0.22039</v>
      </c>
      <c r="F3572" s="15">
        <v>0.88043</v>
      </c>
      <c r="G3572" s="15">
        <v>1.65978</v>
      </c>
      <c r="H3572" s="15">
        <v>1.64967</v>
      </c>
      <c r="I3572" s="15">
        <v>0.68445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0.65306</v>
      </c>
      <c r="D3574" s="15">
        <v>0.30115</v>
      </c>
      <c r="E3574" s="15">
        <v>0.30174</v>
      </c>
      <c r="F3574" s="15">
        <v>0.96196</v>
      </c>
      <c r="G3574" s="15">
        <v>1.56481</v>
      </c>
      <c r="H3574" s="15">
        <v>1.55699</v>
      </c>
      <c r="I3574" s="15">
        <v>0.7093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0.10951</v>
      </c>
      <c r="E3578" s="15">
        <v>0.10933</v>
      </c>
      <c r="F3578" s="15">
        <v>0</v>
      </c>
      <c r="G3578" s="15">
        <v>0.12291</v>
      </c>
      <c r="H3578" s="15">
        <v>0.12131</v>
      </c>
      <c r="I3578" s="15">
        <v>0.11322</v>
      </c>
    </row>
    <row r="3579">
      <c r="A3579" s="11" t="s">
        <v>34</v>
      </c>
      <c r="B3579" s="12" t="s">
        <v>32</v>
      </c>
      <c r="C3579" s="15">
        <v>0</v>
      </c>
      <c r="D3579" s="15">
        <v>0.00486</v>
      </c>
      <c r="E3579" s="15">
        <v>0.00485</v>
      </c>
      <c r="F3579" s="15">
        <v>0</v>
      </c>
      <c r="G3579" s="15">
        <v>0</v>
      </c>
      <c r="H3579" s="15">
        <v>0</v>
      </c>
      <c r="I3579" s="15">
        <v>0.00327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0.00472</v>
      </c>
      <c r="H3580" s="15">
        <v>0.00466</v>
      </c>
      <c r="I3580" s="15">
        <v>0.00151</v>
      </c>
    </row>
    <row r="3581">
      <c r="A3581" s="11" t="s">
        <v>34</v>
      </c>
      <c r="B3581" s="12" t="s">
        <v>33</v>
      </c>
      <c r="C3581" s="15">
        <v>0</v>
      </c>
      <c r="D3581" s="15">
        <v>0.00027</v>
      </c>
      <c r="E3581" s="15">
        <v>0.00027</v>
      </c>
      <c r="F3581" s="15">
        <v>0</v>
      </c>
      <c r="G3581" s="15">
        <v>0</v>
      </c>
      <c r="H3581" s="15">
        <v>0</v>
      </c>
      <c r="I3581" s="15">
        <v>0.00018</v>
      </c>
    </row>
    <row r="3582">
      <c r="A3582" s="31" t="s">
        <v>22</v>
      </c>
      <c r="B3582" s="32"/>
      <c r="C3582" s="15">
        <v>0.95918</v>
      </c>
      <c r="D3582" s="15">
        <v>0.63603</v>
      </c>
      <c r="E3582" s="15">
        <v>0.63658</v>
      </c>
      <c r="F3582" s="15">
        <v>1.84239</v>
      </c>
      <c r="G3582" s="15">
        <v>3.35222</v>
      </c>
      <c r="H3582" s="15">
        <v>3.33263</v>
      </c>
      <c r="I3582" s="15">
        <v>1.51193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0.01019</v>
      </c>
      <c r="E3588" s="15">
        <v>0.01017</v>
      </c>
      <c r="F3588" s="15">
        <v>0</v>
      </c>
      <c r="G3588" s="15">
        <v>0.01486</v>
      </c>
      <c r="H3588" s="15">
        <v>0.01467</v>
      </c>
      <c r="I3588" s="15">
        <v>0.01163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0.01019</v>
      </c>
      <c r="E3590" s="15">
        <v>0.01017</v>
      </c>
      <c r="F3590" s="15">
        <v>0</v>
      </c>
      <c r="G3590" s="15">
        <v>0.01486</v>
      </c>
      <c r="H3590" s="15">
        <v>0.01467</v>
      </c>
      <c r="I3590" s="15">
        <v>0.01163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43.93333</v>
      </c>
      <c r="D3621" s="15">
        <v>52.95004</v>
      </c>
      <c r="E3621" s="15">
        <v>52.92761</v>
      </c>
      <c r="F3621" s="15">
        <v>126.87361</v>
      </c>
      <c r="G3621" s="15">
        <v>57.10378</v>
      </c>
      <c r="H3621" s="15">
        <v>57.33468</v>
      </c>
      <c r="I3621" s="15">
        <v>56.53484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0.17431</v>
      </c>
      <c r="E3625" s="15">
        <v>0.17388</v>
      </c>
      <c r="F3625" s="15">
        <v>0</v>
      </c>
      <c r="G3625" s="15">
        <v>8.01675</v>
      </c>
      <c r="H3625" s="15">
        <v>7.99022</v>
      </c>
      <c r="I3625" s="15">
        <v>6.57164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43.93333</v>
      </c>
      <c r="D3629" s="15">
        <v>53.12435</v>
      </c>
      <c r="E3629" s="15">
        <v>53.10149</v>
      </c>
      <c r="F3629" s="15">
        <v>126.87361</v>
      </c>
      <c r="G3629" s="15">
        <v>65.12053</v>
      </c>
      <c r="H3629" s="15">
        <v>65.3249</v>
      </c>
      <c r="I3629" s="15">
        <v>63.10648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178</v>
      </c>
      <c r="D3633" s="15">
        <v>181.55112</v>
      </c>
      <c r="E3633" s="15">
        <v>181.54229</v>
      </c>
      <c r="F3633" s="15">
        <v>14.83333</v>
      </c>
      <c r="G3633" s="15">
        <v>1.37908</v>
      </c>
      <c r="H3633" s="15">
        <v>1.42361</v>
      </c>
      <c r="I3633" s="15">
        <v>34.11332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178</v>
      </c>
      <c r="D3637" s="15">
        <v>181.55112</v>
      </c>
      <c r="E3637" s="15">
        <v>181.54229</v>
      </c>
      <c r="F3637" s="15">
        <v>14.83333</v>
      </c>
      <c r="G3637" s="15">
        <v>1.37908</v>
      </c>
      <c r="H3637" s="15">
        <v>1.42361</v>
      </c>
      <c r="I3637" s="15">
        <v>34.11332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</v>
      </c>
      <c r="D3642" s="15">
        <v>1.20574</v>
      </c>
      <c r="E3642" s="15">
        <v>1.20522</v>
      </c>
      <c r="F3642" s="15">
        <v>1.41667</v>
      </c>
      <c r="G3642" s="15">
        <v>0.63309</v>
      </c>
      <c r="H3642" s="15">
        <v>0.63569</v>
      </c>
      <c r="I3642" s="15">
        <v>0.73905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0.00249</v>
      </c>
      <c r="E3646" s="15">
        <v>0.00249</v>
      </c>
      <c r="F3646" s="15">
        <v>0</v>
      </c>
      <c r="G3646" s="15">
        <v>0.07914</v>
      </c>
      <c r="H3646" s="15">
        <v>0.07887</v>
      </c>
      <c r="I3646" s="15">
        <v>0.06501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</v>
      </c>
      <c r="D3650" s="15">
        <v>1.20823</v>
      </c>
      <c r="E3650" s="15">
        <v>1.20771</v>
      </c>
      <c r="F3650" s="15">
        <v>1.41667</v>
      </c>
      <c r="G3650" s="15">
        <v>0.71223</v>
      </c>
      <c r="H3650" s="15">
        <v>0.71456</v>
      </c>
      <c r="I3650" s="15">
        <v>0.80406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1</v>
      </c>
      <c r="D3654" s="15">
        <v>1.01995</v>
      </c>
      <c r="E3654" s="15">
        <v>1.0199</v>
      </c>
      <c r="F3654" s="15">
        <v>0.08333</v>
      </c>
      <c r="G3654" s="15">
        <v>0.00775</v>
      </c>
      <c r="H3654" s="15">
        <v>0.008</v>
      </c>
      <c r="I3654" s="15">
        <v>0.19165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</v>
      </c>
      <c r="D3658" s="15">
        <v>1.01995</v>
      </c>
      <c r="E3658" s="15">
        <v>1.0199</v>
      </c>
      <c r="F3658" s="15">
        <v>0.08333</v>
      </c>
      <c r="G3658" s="15">
        <v>0.00775</v>
      </c>
      <c r="H3658" s="15">
        <v>0.008</v>
      </c>
      <c r="I3658" s="15">
        <v>0.19165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71.47424</v>
      </c>
      <c r="D3689" s="15">
        <v>82.8344</v>
      </c>
      <c r="E3689" s="15">
        <v>82.76779</v>
      </c>
      <c r="F3689" s="15">
        <v>34.4617</v>
      </c>
      <c r="G3689" s="15">
        <v>131.76323</v>
      </c>
      <c r="H3689" s="15">
        <v>117.5316</v>
      </c>
      <c r="I3689" s="15">
        <v>101.45644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3.52001</v>
      </c>
      <c r="E3693" s="15">
        <v>3.49937</v>
      </c>
      <c r="F3693" s="15">
        <v>0</v>
      </c>
      <c r="G3693" s="15">
        <v>0.6827</v>
      </c>
      <c r="H3693" s="15">
        <v>0.58284</v>
      </c>
      <c r="I3693" s="15">
        <v>1.93148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3.97905</v>
      </c>
      <c r="H3694" s="15">
        <v>3.39707</v>
      </c>
      <c r="I3694" s="15">
        <v>1.82623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71.47424</v>
      </c>
      <c r="D3697" s="15">
        <v>86.35441</v>
      </c>
      <c r="E3697" s="15">
        <v>86.26716</v>
      </c>
      <c r="F3697" s="15">
        <v>34.4617</v>
      </c>
      <c r="G3697" s="15">
        <v>136.42498</v>
      </c>
      <c r="H3697" s="15">
        <v>121.51151</v>
      </c>
      <c r="I3697" s="15">
        <v>105.21415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1.09383</v>
      </c>
      <c r="E3701" s="15">
        <v>1.08742</v>
      </c>
      <c r="F3701" s="15">
        <v>35.3605</v>
      </c>
      <c r="G3701" s="15">
        <v>48.46402</v>
      </c>
      <c r="H3701" s="15">
        <v>46.54746</v>
      </c>
      <c r="I3701" s="15">
        <v>25.52625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1.09383</v>
      </c>
      <c r="E3705" s="15">
        <v>1.08742</v>
      </c>
      <c r="F3705" s="15">
        <v>35.3605</v>
      </c>
      <c r="G3705" s="15">
        <v>48.46402</v>
      </c>
      <c r="H3705" s="15">
        <v>46.54746</v>
      </c>
      <c r="I3705" s="15">
        <v>25.52625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1.72727</v>
      </c>
      <c r="D3710" s="15">
        <v>2.07292</v>
      </c>
      <c r="E3710" s="15">
        <v>2.0709</v>
      </c>
      <c r="F3710" s="15">
        <v>0.63009</v>
      </c>
      <c r="G3710" s="15">
        <v>0.95328</v>
      </c>
      <c r="H3710" s="15">
        <v>0.90601</v>
      </c>
      <c r="I3710" s="15">
        <v>1.44466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0.11153</v>
      </c>
      <c r="E3714" s="15">
        <v>0.11087</v>
      </c>
      <c r="F3714" s="15">
        <v>0</v>
      </c>
      <c r="G3714" s="15">
        <v>0.00806</v>
      </c>
      <c r="H3714" s="15">
        <v>0.00688</v>
      </c>
      <c r="I3714" s="15">
        <v>0.05497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0.03222</v>
      </c>
      <c r="H3715" s="15">
        <v>0.02751</v>
      </c>
      <c r="I3715" s="15">
        <v>0.01479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1.72727</v>
      </c>
      <c r="D3718" s="15">
        <v>2.18445</v>
      </c>
      <c r="E3718" s="15">
        <v>2.18177</v>
      </c>
      <c r="F3718" s="15">
        <v>0.63009</v>
      </c>
      <c r="G3718" s="15">
        <v>0.99356</v>
      </c>
      <c r="H3718" s="15">
        <v>0.9404</v>
      </c>
      <c r="I3718" s="15">
        <v>1.51442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0.00912</v>
      </c>
      <c r="E3722" s="15">
        <v>0.00906</v>
      </c>
      <c r="F3722" s="15">
        <v>0.29467</v>
      </c>
      <c r="G3722" s="15">
        <v>0.40387</v>
      </c>
      <c r="H3722" s="15">
        <v>0.3879</v>
      </c>
      <c r="I3722" s="15">
        <v>0.21272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0.00912</v>
      </c>
      <c r="E3726" s="15">
        <v>0.00906</v>
      </c>
      <c r="F3726" s="15">
        <v>0.29467</v>
      </c>
      <c r="G3726" s="15">
        <v>0.40387</v>
      </c>
      <c r="H3726" s="15">
        <v>0.3879</v>
      </c>
      <c r="I3726" s="15">
        <v>0.21272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33.22647</v>
      </c>
      <c r="E3761" s="15">
        <v>33.10226</v>
      </c>
      <c r="F3761" s="15">
        <v>0</v>
      </c>
      <c r="G3761" s="15">
        <v>0</v>
      </c>
      <c r="H3761" s="15">
        <v>0</v>
      </c>
      <c r="I3761" s="15">
        <v>24.41035</v>
      </c>
    </row>
    <row r="3762">
      <c r="A3762" s="11" t="s">
        <v>34</v>
      </c>
      <c r="B3762" s="16" t="s">
        <v>32</v>
      </c>
      <c r="C3762" s="15">
        <v>0</v>
      </c>
      <c r="D3762" s="15">
        <v>23.9728</v>
      </c>
      <c r="E3762" s="15">
        <v>23.88318</v>
      </c>
      <c r="F3762" s="15">
        <v>0</v>
      </c>
      <c r="G3762" s="15">
        <v>0.50265</v>
      </c>
      <c r="H3762" s="15">
        <v>0.49869</v>
      </c>
      <c r="I3762" s="15">
        <v>17.74294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57.19927</v>
      </c>
      <c r="E3765" s="15">
        <v>56.98544</v>
      </c>
      <c r="F3765" s="15">
        <v>0</v>
      </c>
      <c r="G3765" s="15">
        <v>0.50265</v>
      </c>
      <c r="H3765" s="15">
        <v>0.49869</v>
      </c>
      <c r="I3765" s="15">
        <v>42.15329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0.38555</v>
      </c>
      <c r="E3782" s="15">
        <v>0.38411</v>
      </c>
      <c r="F3782" s="15">
        <v>0</v>
      </c>
      <c r="G3782" s="15">
        <v>0</v>
      </c>
      <c r="H3782" s="15">
        <v>0</v>
      </c>
      <c r="I3782" s="15">
        <v>0.28325</v>
      </c>
    </row>
    <row r="3783">
      <c r="A3783" s="11" t="s">
        <v>34</v>
      </c>
      <c r="B3783" s="12" t="s">
        <v>32</v>
      </c>
      <c r="C3783" s="15">
        <v>0</v>
      </c>
      <c r="D3783" s="15">
        <v>0.25235</v>
      </c>
      <c r="E3783" s="15">
        <v>0.2514</v>
      </c>
      <c r="F3783" s="15">
        <v>0</v>
      </c>
      <c r="G3783" s="15">
        <v>0.00529</v>
      </c>
      <c r="H3783" s="15">
        <v>0.00525</v>
      </c>
      <c r="I3783" s="15">
        <v>0.18677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0.6379</v>
      </c>
      <c r="E3786" s="15">
        <v>0.63551</v>
      </c>
      <c r="F3786" s="15">
        <v>0</v>
      </c>
      <c r="G3786" s="15">
        <v>0.00529</v>
      </c>
      <c r="H3786" s="15">
        <v>0.00525</v>
      </c>
      <c r="I3786" s="15">
        <v>0.47002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14.73889</v>
      </c>
      <c r="D3825" s="15">
        <v>0</v>
      </c>
      <c r="E3825" s="15">
        <v>0.04843</v>
      </c>
      <c r="F3825" s="15">
        <v>110.33898</v>
      </c>
      <c r="G3825" s="15">
        <v>101.04638</v>
      </c>
      <c r="H3825" s="15">
        <v>101.97125</v>
      </c>
      <c r="I3825" s="15">
        <v>67.67349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5.56526</v>
      </c>
      <c r="E3829" s="15">
        <v>5.54697</v>
      </c>
      <c r="F3829" s="15">
        <v>0</v>
      </c>
      <c r="G3829" s="15">
        <v>19.42612</v>
      </c>
      <c r="H3829" s="15">
        <v>17.49268</v>
      </c>
      <c r="I3829" s="15">
        <v>13.47286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14.73889</v>
      </c>
      <c r="D3833" s="15">
        <v>5.56526</v>
      </c>
      <c r="E3833" s="15">
        <v>5.5954</v>
      </c>
      <c r="F3833" s="15">
        <v>110.33898</v>
      </c>
      <c r="G3833" s="15">
        <v>120.4725</v>
      </c>
      <c r="H3833" s="15">
        <v>119.46393</v>
      </c>
      <c r="I3833" s="15">
        <v>81.14635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40.88889</v>
      </c>
      <c r="D3836" s="15">
        <v>25.72308</v>
      </c>
      <c r="E3836" s="15">
        <v>25.77291</v>
      </c>
      <c r="F3836" s="15">
        <v>38.3414</v>
      </c>
      <c r="G3836" s="15">
        <v>59.11516</v>
      </c>
      <c r="H3836" s="15">
        <v>57.04759</v>
      </c>
      <c r="I3836" s="15">
        <v>46.52344</v>
      </c>
    </row>
    <row r="3837">
      <c r="A3837" s="11" t="s">
        <v>31</v>
      </c>
      <c r="B3837" s="12" t="s">
        <v>29</v>
      </c>
      <c r="C3837" s="15">
        <v>0</v>
      </c>
      <c r="D3837" s="15">
        <v>0.28993</v>
      </c>
      <c r="E3837" s="15">
        <v>0.28897</v>
      </c>
      <c r="F3837" s="15">
        <v>23.15256</v>
      </c>
      <c r="G3837" s="15">
        <v>34.43183</v>
      </c>
      <c r="H3837" s="15">
        <v>33.30923</v>
      </c>
      <c r="I3837" s="15">
        <v>22.19768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0.337</v>
      </c>
      <c r="E3839" s="15">
        <v>0.33589</v>
      </c>
      <c r="F3839" s="15">
        <v>0</v>
      </c>
      <c r="G3839" s="15">
        <v>0.05758</v>
      </c>
      <c r="H3839" s="15">
        <v>0.05185</v>
      </c>
      <c r="I3839" s="15">
        <v>0.14743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40.88889</v>
      </c>
      <c r="D3841" s="15">
        <v>26.35001</v>
      </c>
      <c r="E3841" s="15">
        <v>26.39777</v>
      </c>
      <c r="F3841" s="15">
        <v>61.49396</v>
      </c>
      <c r="G3841" s="15">
        <v>93.60457</v>
      </c>
      <c r="H3841" s="15">
        <v>90.40867</v>
      </c>
      <c r="I3841" s="15">
        <v>68.86855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0.33333</v>
      </c>
      <c r="D3846" s="15">
        <v>0</v>
      </c>
      <c r="E3846" s="15">
        <v>0.0011</v>
      </c>
      <c r="F3846" s="15">
        <v>1.79349</v>
      </c>
      <c r="G3846" s="15">
        <v>1.55408</v>
      </c>
      <c r="H3846" s="15">
        <v>1.57791</v>
      </c>
      <c r="I3846" s="15">
        <v>1.0473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0.06978</v>
      </c>
      <c r="E3850" s="15">
        <v>0.06955</v>
      </c>
      <c r="F3850" s="15">
        <v>0</v>
      </c>
      <c r="G3850" s="15">
        <v>0.17469</v>
      </c>
      <c r="H3850" s="15">
        <v>0.1573</v>
      </c>
      <c r="I3850" s="15">
        <v>0.12777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0.33333</v>
      </c>
      <c r="D3854" s="15">
        <v>0.06978</v>
      </c>
      <c r="E3854" s="15">
        <v>0.07065</v>
      </c>
      <c r="F3854" s="15">
        <v>1.79349</v>
      </c>
      <c r="G3854" s="15">
        <v>1.72877</v>
      </c>
      <c r="H3854" s="15">
        <v>1.73521</v>
      </c>
      <c r="I3854" s="15">
        <v>1.17507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0.66667</v>
      </c>
      <c r="D3857" s="15">
        <v>0.41136</v>
      </c>
      <c r="E3857" s="15">
        <v>0.41219</v>
      </c>
      <c r="F3857" s="15">
        <v>0.61674</v>
      </c>
      <c r="G3857" s="15">
        <v>0.97193</v>
      </c>
      <c r="H3857" s="15">
        <v>0.93658</v>
      </c>
      <c r="I3857" s="15">
        <v>0.76012</v>
      </c>
    </row>
    <row r="3858">
      <c r="A3858" s="11" t="s">
        <v>31</v>
      </c>
      <c r="B3858" s="12" t="s">
        <v>29</v>
      </c>
      <c r="C3858" s="15">
        <v>0</v>
      </c>
      <c r="D3858" s="15">
        <v>0.00366</v>
      </c>
      <c r="E3858" s="15">
        <v>0.00365</v>
      </c>
      <c r="F3858" s="15">
        <v>0.27814</v>
      </c>
      <c r="G3858" s="15">
        <v>0.44253</v>
      </c>
      <c r="H3858" s="15">
        <v>0.42616</v>
      </c>
      <c r="I3858" s="15">
        <v>0.28399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0.01685</v>
      </c>
      <c r="E3860" s="15">
        <v>0.01679</v>
      </c>
      <c r="F3860" s="15">
        <v>0</v>
      </c>
      <c r="G3860" s="15">
        <v>0.00288</v>
      </c>
      <c r="H3860" s="15">
        <v>0.00259</v>
      </c>
      <c r="I3860" s="15">
        <v>0.00737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0.66667</v>
      </c>
      <c r="D3862" s="15">
        <v>0.43187</v>
      </c>
      <c r="E3862" s="15">
        <v>0.43263</v>
      </c>
      <c r="F3862" s="15">
        <v>0.89488</v>
      </c>
      <c r="G3862" s="15">
        <v>1.41734</v>
      </c>
      <c r="H3862" s="15">
        <v>1.36533</v>
      </c>
      <c r="I3862" s="15">
        <v>1.05148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83.769</v>
      </c>
      <c r="D3893" s="15">
        <v>39.39271</v>
      </c>
      <c r="E3893" s="15">
        <v>39.54042</v>
      </c>
      <c r="F3893" s="15">
        <v>104.17153</v>
      </c>
      <c r="G3893" s="15">
        <v>101.3779</v>
      </c>
      <c r="H3893" s="15">
        <v>101.6447</v>
      </c>
      <c r="I3893" s="15">
        <v>56.75096</v>
      </c>
    </row>
    <row r="3894">
      <c r="A3894" s="11" t="s">
        <v>31</v>
      </c>
      <c r="B3894" s="16" t="s">
        <v>32</v>
      </c>
      <c r="C3894" s="15">
        <v>0.94862</v>
      </c>
      <c r="D3894" s="15">
        <v>1.41106</v>
      </c>
      <c r="E3894" s="15">
        <v>1.40952</v>
      </c>
      <c r="F3894" s="15">
        <v>2.27815</v>
      </c>
      <c r="G3894" s="15">
        <v>8.7634</v>
      </c>
      <c r="H3894" s="15">
        <v>8.14402</v>
      </c>
      <c r="I3894" s="15">
        <v>3.2758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8.31084</v>
      </c>
      <c r="E3897" s="15">
        <v>8.28318</v>
      </c>
      <c r="F3897" s="15">
        <v>0</v>
      </c>
      <c r="G3897" s="15">
        <v>13.1183</v>
      </c>
      <c r="H3897" s="15">
        <v>11.86542</v>
      </c>
      <c r="I3897" s="15">
        <v>9.2759</v>
      </c>
    </row>
    <row r="3898">
      <c r="A3898" s="11" t="s">
        <v>34</v>
      </c>
      <c r="B3898" s="16" t="s">
        <v>32</v>
      </c>
      <c r="C3898" s="15">
        <v>0</v>
      </c>
      <c r="D3898" s="15">
        <v>0.61331</v>
      </c>
      <c r="E3898" s="15">
        <v>0.61127</v>
      </c>
      <c r="F3898" s="15">
        <v>0</v>
      </c>
      <c r="G3898" s="15">
        <v>0.60844</v>
      </c>
      <c r="H3898" s="15">
        <v>0.55033</v>
      </c>
      <c r="I3898" s="15">
        <v>0.59438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0.05003</v>
      </c>
      <c r="H3900" s="15">
        <v>0.04525</v>
      </c>
      <c r="I3900" s="15">
        <v>0.01254</v>
      </c>
    </row>
    <row r="3901">
      <c r="A3901" s="31" t="s">
        <v>22</v>
      </c>
      <c r="B3901" s="32"/>
      <c r="C3901" s="15">
        <v>84.71762</v>
      </c>
      <c r="D3901" s="15">
        <v>49.72792</v>
      </c>
      <c r="E3901" s="15">
        <v>49.84439</v>
      </c>
      <c r="F3901" s="15">
        <v>106.44968</v>
      </c>
      <c r="G3901" s="15">
        <v>123.91807</v>
      </c>
      <c r="H3901" s="15">
        <v>122.24972</v>
      </c>
      <c r="I3901" s="15">
        <v>69.90958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31.80932</v>
      </c>
      <c r="D3904" s="15">
        <v>9.14164</v>
      </c>
      <c r="E3904" s="15">
        <v>9.21709</v>
      </c>
      <c r="F3904" s="15">
        <v>115.87211</v>
      </c>
      <c r="G3904" s="15">
        <v>89.86939</v>
      </c>
      <c r="H3904" s="15">
        <v>92.35281</v>
      </c>
      <c r="I3904" s="15">
        <v>32.25594</v>
      </c>
    </row>
    <row r="3905">
      <c r="A3905" s="11" t="s">
        <v>31</v>
      </c>
      <c r="B3905" s="12" t="s">
        <v>29</v>
      </c>
      <c r="C3905" s="15">
        <v>119.82839</v>
      </c>
      <c r="D3905" s="15">
        <v>7.46291</v>
      </c>
      <c r="E3905" s="15">
        <v>7.83692</v>
      </c>
      <c r="F3905" s="15">
        <v>80.05123</v>
      </c>
      <c r="G3905" s="15">
        <v>20.10252</v>
      </c>
      <c r="H3905" s="15">
        <v>25.82799</v>
      </c>
      <c r="I3905" s="15">
        <v>12.82266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2.14048</v>
      </c>
      <c r="E3907" s="15">
        <v>2.13336</v>
      </c>
      <c r="F3907" s="15">
        <v>0</v>
      </c>
      <c r="G3907" s="15">
        <v>2.66084</v>
      </c>
      <c r="H3907" s="15">
        <v>2.40671</v>
      </c>
      <c r="I3907" s="15">
        <v>2.20911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151.63771</v>
      </c>
      <c r="D3909" s="15">
        <v>18.74503</v>
      </c>
      <c r="E3909" s="15">
        <v>19.18737</v>
      </c>
      <c r="F3909" s="15">
        <v>195.92334</v>
      </c>
      <c r="G3909" s="15">
        <v>112.63275</v>
      </c>
      <c r="H3909" s="15">
        <v>120.58751</v>
      </c>
      <c r="I3909" s="15">
        <v>47.28771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1.11864</v>
      </c>
      <c r="D3914" s="15">
        <v>0.54414</v>
      </c>
      <c r="E3914" s="15">
        <v>0.54606</v>
      </c>
      <c r="F3914" s="15">
        <v>0.98382</v>
      </c>
      <c r="G3914" s="15">
        <v>0.96315</v>
      </c>
      <c r="H3914" s="15">
        <v>0.96512</v>
      </c>
      <c r="I3914" s="15">
        <v>0.66219</v>
      </c>
    </row>
    <row r="3915">
      <c r="A3915" s="11" t="s">
        <v>31</v>
      </c>
      <c r="B3915" s="12" t="s">
        <v>32</v>
      </c>
      <c r="C3915" s="15">
        <v>0.01907</v>
      </c>
      <c r="D3915" s="15">
        <v>0.02822</v>
      </c>
      <c r="E3915" s="15">
        <v>0.02819</v>
      </c>
      <c r="F3915" s="15">
        <v>0.02773</v>
      </c>
      <c r="G3915" s="15">
        <v>0.10032</v>
      </c>
      <c r="H3915" s="15">
        <v>0.09339</v>
      </c>
      <c r="I3915" s="15">
        <v>0.04626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0.09228</v>
      </c>
      <c r="E3918" s="15">
        <v>0.09198</v>
      </c>
      <c r="F3918" s="15">
        <v>0</v>
      </c>
      <c r="G3918" s="15">
        <v>0.08424</v>
      </c>
      <c r="H3918" s="15">
        <v>0.07619</v>
      </c>
      <c r="I3918" s="15">
        <v>0.0876</v>
      </c>
    </row>
    <row r="3919">
      <c r="A3919" s="11" t="s">
        <v>34</v>
      </c>
      <c r="B3919" s="12" t="s">
        <v>32</v>
      </c>
      <c r="C3919" s="15">
        <v>0</v>
      </c>
      <c r="D3919" s="15">
        <v>0.00674</v>
      </c>
      <c r="E3919" s="15">
        <v>0.00671</v>
      </c>
      <c r="F3919" s="15">
        <v>0</v>
      </c>
      <c r="G3919" s="15">
        <v>0.00435</v>
      </c>
      <c r="H3919" s="15">
        <v>0.00394</v>
      </c>
      <c r="I3919" s="15">
        <v>0.00594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0.00077</v>
      </c>
      <c r="H3921" s="15">
        <v>0.0007</v>
      </c>
      <c r="I3921" s="15">
        <v>0.00019</v>
      </c>
    </row>
    <row r="3922">
      <c r="A3922" s="31" t="s">
        <v>22</v>
      </c>
      <c r="B3922" s="32"/>
      <c r="C3922" s="15">
        <v>1.13771</v>
      </c>
      <c r="D3922" s="15">
        <v>0.67138</v>
      </c>
      <c r="E3922" s="15">
        <v>0.67294</v>
      </c>
      <c r="F3922" s="15">
        <v>1.01155</v>
      </c>
      <c r="G3922" s="15">
        <v>1.15283</v>
      </c>
      <c r="H3922" s="15">
        <v>1.13934</v>
      </c>
      <c r="I3922" s="15">
        <v>0.80218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0.05297</v>
      </c>
      <c r="D3925" s="15">
        <v>0.01489</v>
      </c>
      <c r="E3925" s="15">
        <v>0.01501</v>
      </c>
      <c r="F3925" s="15">
        <v>0.20397</v>
      </c>
      <c r="G3925" s="15">
        <v>0.15011</v>
      </c>
      <c r="H3925" s="15">
        <v>0.15525</v>
      </c>
      <c r="I3925" s="15">
        <v>0.05388</v>
      </c>
    </row>
    <row r="3926">
      <c r="A3926" s="11" t="s">
        <v>31</v>
      </c>
      <c r="B3926" s="12" t="s">
        <v>29</v>
      </c>
      <c r="C3926" s="15">
        <v>0.35169</v>
      </c>
      <c r="D3926" s="15">
        <v>0.02128</v>
      </c>
      <c r="E3926" s="15">
        <v>0.02238</v>
      </c>
      <c r="F3926" s="15">
        <v>0.2552</v>
      </c>
      <c r="G3926" s="15">
        <v>0.06746</v>
      </c>
      <c r="H3926" s="15">
        <v>0.08539</v>
      </c>
      <c r="I3926" s="15">
        <v>0.03984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0.00666</v>
      </c>
      <c r="E3928" s="15">
        <v>0.00664</v>
      </c>
      <c r="F3928" s="15">
        <v>0</v>
      </c>
      <c r="G3928" s="15">
        <v>0.01629</v>
      </c>
      <c r="H3928" s="15">
        <v>0.01473</v>
      </c>
      <c r="I3928" s="15">
        <v>0.00888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0.40466</v>
      </c>
      <c r="D3930" s="15">
        <v>0.04283</v>
      </c>
      <c r="E3930" s="15">
        <v>0.04403</v>
      </c>
      <c r="F3930" s="15">
        <v>0.45917</v>
      </c>
      <c r="G3930" s="15">
        <v>0.23386</v>
      </c>
      <c r="H3930" s="15">
        <v>0.25537</v>
      </c>
      <c r="I3930" s="15">
        <v>0.1026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0.16102</v>
      </c>
      <c r="D3934" s="15">
        <v>0.0048</v>
      </c>
      <c r="E3934" s="15">
        <v>0.00532</v>
      </c>
      <c r="F3934" s="15">
        <v>0</v>
      </c>
      <c r="G3934" s="15">
        <v>0</v>
      </c>
      <c r="H3934" s="15">
        <v>0</v>
      </c>
      <c r="I3934" s="15">
        <v>0.00385</v>
      </c>
    </row>
    <row r="3935">
      <c r="A3935" s="31" t="s">
        <v>41</v>
      </c>
      <c r="B3935" s="32"/>
      <c r="C3935" s="24">
        <v>0.16102</v>
      </c>
      <c r="D3935" s="24">
        <v>0.0048</v>
      </c>
      <c r="E3935" s="24">
        <v>0.00532</v>
      </c>
      <c r="F3935" s="24">
        <v>0</v>
      </c>
      <c r="G3935" s="24">
        <v>0</v>
      </c>
      <c r="H3935" s="24">
        <v>0</v>
      </c>
      <c r="I3935" s="24">
        <v>0.00385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39.03333</v>
      </c>
      <c r="D3961" s="15">
        <v>78.7229</v>
      </c>
      <c r="E3961" s="15">
        <v>78.56457</v>
      </c>
      <c r="F3961" s="15">
        <v>65.99095</v>
      </c>
      <c r="G3961" s="15">
        <v>134.29109</v>
      </c>
      <c r="H3961" s="15">
        <v>126.7722</v>
      </c>
      <c r="I3961" s="15">
        <v>100.9199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31.15236</v>
      </c>
      <c r="E3965" s="15">
        <v>31.02809</v>
      </c>
      <c r="F3965" s="15">
        <v>0</v>
      </c>
      <c r="G3965" s="15">
        <v>14.68182</v>
      </c>
      <c r="H3965" s="15">
        <v>13.06556</v>
      </c>
      <c r="I3965" s="15">
        <v>22.69832</v>
      </c>
    </row>
    <row r="3966">
      <c r="A3966" s="11" t="s">
        <v>34</v>
      </c>
      <c r="B3966" s="16" t="s">
        <v>32</v>
      </c>
      <c r="C3966" s="15">
        <v>0</v>
      </c>
      <c r="D3966" s="15">
        <v>5.67411</v>
      </c>
      <c r="E3966" s="15">
        <v>5.65147</v>
      </c>
      <c r="F3966" s="15">
        <v>0</v>
      </c>
      <c r="G3966" s="15">
        <v>0.03357</v>
      </c>
      <c r="H3966" s="15">
        <v>0.02987</v>
      </c>
      <c r="I3966" s="15">
        <v>3.04457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39.03333</v>
      </c>
      <c r="D3969" s="15">
        <v>115.54937</v>
      </c>
      <c r="E3969" s="15">
        <v>115.24413</v>
      </c>
      <c r="F3969" s="15">
        <v>65.99095</v>
      </c>
      <c r="G3969" s="15">
        <v>149.00648</v>
      </c>
      <c r="H3969" s="15">
        <v>139.86763</v>
      </c>
      <c r="I3969" s="15">
        <v>126.66279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662.81818</v>
      </c>
      <c r="D3972" s="15">
        <v>229.79501</v>
      </c>
      <c r="E3972" s="15">
        <v>231.52239</v>
      </c>
      <c r="F3972" s="15">
        <v>941.40571</v>
      </c>
      <c r="G3972" s="15">
        <v>1009.21301</v>
      </c>
      <c r="H3972" s="15">
        <v>1001.74837</v>
      </c>
      <c r="I3972" s="15">
        <v>588.69934</v>
      </c>
    </row>
    <row r="3973">
      <c r="A3973" s="11" t="s">
        <v>31</v>
      </c>
      <c r="B3973" s="12" t="s">
        <v>29</v>
      </c>
      <c r="C3973" s="15">
        <v>87.95455</v>
      </c>
      <c r="D3973" s="15">
        <v>0</v>
      </c>
      <c r="E3973" s="15">
        <v>0.35086</v>
      </c>
      <c r="F3973" s="15">
        <v>9.55429</v>
      </c>
      <c r="G3973" s="15">
        <v>87.45806</v>
      </c>
      <c r="H3973" s="15">
        <v>78.88195</v>
      </c>
      <c r="I3973" s="15">
        <v>36.76809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6.15834</v>
      </c>
      <c r="H3975" s="15">
        <v>5.48039</v>
      </c>
      <c r="I3975" s="15">
        <v>2.54142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750.77273</v>
      </c>
      <c r="D3977" s="15">
        <v>229.79501</v>
      </c>
      <c r="E3977" s="15">
        <v>231.87325</v>
      </c>
      <c r="F3977" s="15">
        <v>950.96</v>
      </c>
      <c r="G3977" s="15">
        <v>1102.82941</v>
      </c>
      <c r="H3977" s="15">
        <v>1086.11071</v>
      </c>
      <c r="I3977" s="15">
        <v>628.00885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0.81818</v>
      </c>
      <c r="D3982" s="15">
        <v>1.33661</v>
      </c>
      <c r="E3982" s="15">
        <v>1.33454</v>
      </c>
      <c r="F3982" s="15">
        <v>0.68952</v>
      </c>
      <c r="G3982" s="15">
        <v>1.29854</v>
      </c>
      <c r="H3982" s="15">
        <v>1.2315</v>
      </c>
      <c r="I3982" s="15">
        <v>1.28676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0.35208</v>
      </c>
      <c r="E3986" s="15">
        <v>0.35068</v>
      </c>
      <c r="F3986" s="15">
        <v>0</v>
      </c>
      <c r="G3986" s="15">
        <v>0.13478</v>
      </c>
      <c r="H3986" s="15">
        <v>0.11994</v>
      </c>
      <c r="I3986" s="15">
        <v>0.24368</v>
      </c>
    </row>
    <row r="3987">
      <c r="A3987" s="11" t="s">
        <v>34</v>
      </c>
      <c r="B3987" s="12" t="s">
        <v>32</v>
      </c>
      <c r="C3987" s="15">
        <v>0</v>
      </c>
      <c r="D3987" s="15">
        <v>0.07573</v>
      </c>
      <c r="E3987" s="15">
        <v>0.07543</v>
      </c>
      <c r="F3987" s="15">
        <v>0</v>
      </c>
      <c r="G3987" s="15">
        <v>0.00047</v>
      </c>
      <c r="H3987" s="15">
        <v>0.00042</v>
      </c>
      <c r="I3987" s="15">
        <v>0.04065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0.81818</v>
      </c>
      <c r="D3990" s="15">
        <v>1.76442</v>
      </c>
      <c r="E3990" s="15">
        <v>1.76065</v>
      </c>
      <c r="F3990" s="15">
        <v>0.68952</v>
      </c>
      <c r="G3990" s="15">
        <v>1.43379</v>
      </c>
      <c r="H3990" s="15">
        <v>1.35186</v>
      </c>
      <c r="I3990" s="15">
        <v>1.57109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1</v>
      </c>
      <c r="D3993" s="15">
        <v>0.34608</v>
      </c>
      <c r="E3993" s="15">
        <v>0.34869</v>
      </c>
      <c r="F3993" s="15">
        <v>1.42095</v>
      </c>
      <c r="G3993" s="15">
        <v>1.52026</v>
      </c>
      <c r="H3993" s="15">
        <v>1.50933</v>
      </c>
      <c r="I3993" s="15">
        <v>0.88691</v>
      </c>
    </row>
    <row r="3994">
      <c r="A3994" s="11" t="s">
        <v>31</v>
      </c>
      <c r="B3994" s="12" t="s">
        <v>29</v>
      </c>
      <c r="C3994" s="15">
        <v>0.45455</v>
      </c>
      <c r="D3994" s="15">
        <v>0</v>
      </c>
      <c r="E3994" s="15">
        <v>0.00181</v>
      </c>
      <c r="F3994" s="15">
        <v>0.05524</v>
      </c>
      <c r="G3994" s="15">
        <v>0.459</v>
      </c>
      <c r="H3994" s="15">
        <v>0.41455</v>
      </c>
      <c r="I3994" s="15">
        <v>0.19321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0.02851</v>
      </c>
      <c r="H3996" s="15">
        <v>0.02537</v>
      </c>
      <c r="I3996" s="15">
        <v>0.01177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1.45455</v>
      </c>
      <c r="D3998" s="15">
        <v>0.34608</v>
      </c>
      <c r="E3998" s="15">
        <v>0.3505</v>
      </c>
      <c r="F3998" s="15">
        <v>1.47619</v>
      </c>
      <c r="G3998" s="15">
        <v>2.00777</v>
      </c>
      <c r="H3998" s="15">
        <v>1.94925</v>
      </c>
      <c r="I3998" s="15">
        <v>1.09189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160.77666</v>
      </c>
      <c r="D4029" s="15">
        <v>98.08599</v>
      </c>
      <c r="E4029" s="15">
        <v>98.32452</v>
      </c>
      <c r="F4029" s="15">
        <v>100.96062</v>
      </c>
      <c r="G4029" s="15">
        <v>236.42411</v>
      </c>
      <c r="H4029" s="15">
        <v>228.90758</v>
      </c>
      <c r="I4029" s="15">
        <v>131.05048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2.14259</v>
      </c>
      <c r="E4033" s="15">
        <v>2.13444</v>
      </c>
      <c r="F4033" s="15">
        <v>0</v>
      </c>
      <c r="G4033" s="15">
        <v>0.47381</v>
      </c>
      <c r="H4033" s="15">
        <v>0.44752</v>
      </c>
      <c r="I4033" s="15">
        <v>1.71167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160.77666</v>
      </c>
      <c r="D4037" s="15">
        <v>100.22858</v>
      </c>
      <c r="E4037" s="15">
        <v>100.45896</v>
      </c>
      <c r="F4037" s="15">
        <v>100.96062</v>
      </c>
      <c r="G4037" s="15">
        <v>236.89792</v>
      </c>
      <c r="H4037" s="15">
        <v>229.3551</v>
      </c>
      <c r="I4037" s="15">
        <v>132.76215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12.10769</v>
      </c>
      <c r="D4041" s="15">
        <v>8.38512</v>
      </c>
      <c r="E4041" s="15">
        <v>8.39929</v>
      </c>
      <c r="F4041" s="15">
        <v>0</v>
      </c>
      <c r="G4041" s="15">
        <v>0.19422</v>
      </c>
      <c r="H4041" s="15">
        <v>0.18344</v>
      </c>
      <c r="I4041" s="15">
        <v>6.34028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12.10769</v>
      </c>
      <c r="D4045" s="15">
        <v>8.38512</v>
      </c>
      <c r="E4045" s="15">
        <v>8.39929</v>
      </c>
      <c r="F4045" s="15">
        <v>0</v>
      </c>
      <c r="G4045" s="15">
        <v>0.19422</v>
      </c>
      <c r="H4045" s="15">
        <v>0.18344</v>
      </c>
      <c r="I4045" s="15">
        <v>6.34028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1.35385</v>
      </c>
      <c r="D4050" s="15">
        <v>0.94165</v>
      </c>
      <c r="E4050" s="15">
        <v>0.94322</v>
      </c>
      <c r="F4050" s="15">
        <v>0.81388</v>
      </c>
      <c r="G4050" s="15">
        <v>1.93996</v>
      </c>
      <c r="H4050" s="15">
        <v>1.87747</v>
      </c>
      <c r="I4050" s="15">
        <v>1.17736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0.02644</v>
      </c>
      <c r="E4054" s="15">
        <v>0.02634</v>
      </c>
      <c r="F4054" s="15">
        <v>0</v>
      </c>
      <c r="G4054" s="15">
        <v>0.0152</v>
      </c>
      <c r="H4054" s="15">
        <v>0.01435</v>
      </c>
      <c r="I4054" s="15">
        <v>0.02334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1.35385</v>
      </c>
      <c r="D4058" s="15">
        <v>0.96809</v>
      </c>
      <c r="E4058" s="15">
        <v>0.96956</v>
      </c>
      <c r="F4058" s="15">
        <v>0.81388</v>
      </c>
      <c r="G4058" s="15">
        <v>1.95516</v>
      </c>
      <c r="H4058" s="15">
        <v>1.89182</v>
      </c>
      <c r="I4058" s="15">
        <v>1.2007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0.04615</v>
      </c>
      <c r="D4062" s="15">
        <v>0.03579</v>
      </c>
      <c r="E4062" s="15">
        <v>0.03583</v>
      </c>
      <c r="F4062" s="15">
        <v>0</v>
      </c>
      <c r="G4062" s="15">
        <v>0.00093</v>
      </c>
      <c r="H4062" s="15">
        <v>0.00088</v>
      </c>
      <c r="I4062" s="15">
        <v>0.02707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0.04615</v>
      </c>
      <c r="D4066" s="15">
        <v>0.03579</v>
      </c>
      <c r="E4066" s="15">
        <v>0.03583</v>
      </c>
      <c r="F4066" s="15">
        <v>0</v>
      </c>
      <c r="G4066" s="15">
        <v>0.00093</v>
      </c>
      <c r="H4066" s="15">
        <v>0.00088</v>
      </c>
      <c r="I4066" s="15">
        <v>0.02707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85.74708</v>
      </c>
      <c r="D4097" s="15">
        <v>171.79752</v>
      </c>
      <c r="E4097" s="15">
        <v>170.19481</v>
      </c>
      <c r="F4097" s="15">
        <v>59.53175</v>
      </c>
      <c r="G4097" s="15">
        <v>42.18912</v>
      </c>
      <c r="H4097" s="15">
        <v>45.69586</v>
      </c>
      <c r="I4097" s="15">
        <v>107.07323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8.54384</v>
      </c>
      <c r="E4101" s="15">
        <v>8.38471</v>
      </c>
      <c r="F4101" s="15">
        <v>0</v>
      </c>
      <c r="G4101" s="15">
        <v>13.06089</v>
      </c>
      <c r="H4101" s="15">
        <v>10.41994</v>
      </c>
      <c r="I4101" s="15">
        <v>9.41658</v>
      </c>
    </row>
    <row r="4102">
      <c r="A4102" s="11" t="s">
        <v>34</v>
      </c>
      <c r="B4102" s="16" t="s">
        <v>32</v>
      </c>
      <c r="C4102" s="15">
        <v>0</v>
      </c>
      <c r="D4102" s="15">
        <v>0.58529</v>
      </c>
      <c r="E4102" s="15">
        <v>0.57439</v>
      </c>
      <c r="F4102" s="15">
        <v>0</v>
      </c>
      <c r="G4102" s="15">
        <v>0</v>
      </c>
      <c r="H4102" s="15">
        <v>0</v>
      </c>
      <c r="I4102" s="15">
        <v>0.28317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85.74708</v>
      </c>
      <c r="D4105" s="15">
        <v>180.92665</v>
      </c>
      <c r="E4105" s="15">
        <v>179.15391</v>
      </c>
      <c r="F4105" s="15">
        <v>59.53175</v>
      </c>
      <c r="G4105" s="15">
        <v>55.25001</v>
      </c>
      <c r="H4105" s="15">
        <v>56.1158</v>
      </c>
      <c r="I4105" s="15">
        <v>116.77298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533.86598</v>
      </c>
      <c r="D4109" s="15">
        <v>117.57093</v>
      </c>
      <c r="E4109" s="15">
        <v>125.3245</v>
      </c>
      <c r="F4109" s="15">
        <v>334.06648</v>
      </c>
      <c r="G4109" s="15">
        <v>110.7428</v>
      </c>
      <c r="H4109" s="15">
        <v>155.89955</v>
      </c>
      <c r="I4109" s="15">
        <v>140.8262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533.86598</v>
      </c>
      <c r="D4113" s="15">
        <v>117.57093</v>
      </c>
      <c r="E4113" s="15">
        <v>125.3245</v>
      </c>
      <c r="F4113" s="15">
        <v>334.06648</v>
      </c>
      <c r="G4113" s="15">
        <v>110.7428</v>
      </c>
      <c r="H4113" s="15">
        <v>155.89955</v>
      </c>
      <c r="I4113" s="15">
        <v>140.8262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1.51546</v>
      </c>
      <c r="D4118" s="15">
        <v>2.02015</v>
      </c>
      <c r="E4118" s="15">
        <v>2.01075</v>
      </c>
      <c r="F4118" s="15">
        <v>1.11542</v>
      </c>
      <c r="G4118" s="15">
        <v>0.77884</v>
      </c>
      <c r="H4118" s="15">
        <v>0.8469</v>
      </c>
      <c r="I4118" s="15">
        <v>1.42067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0.08139</v>
      </c>
      <c r="E4122" s="15">
        <v>0.07988</v>
      </c>
      <c r="F4122" s="15">
        <v>0</v>
      </c>
      <c r="G4122" s="15">
        <v>0.15329</v>
      </c>
      <c r="H4122" s="15">
        <v>0.12229</v>
      </c>
      <c r="I4122" s="15">
        <v>0.10138</v>
      </c>
    </row>
    <row r="4123">
      <c r="A4123" s="11" t="s">
        <v>34</v>
      </c>
      <c r="B4123" s="12" t="s">
        <v>32</v>
      </c>
      <c r="C4123" s="15">
        <v>0</v>
      </c>
      <c r="D4123" s="15">
        <v>0.00333</v>
      </c>
      <c r="E4123" s="15">
        <v>0.00326</v>
      </c>
      <c r="F4123" s="15">
        <v>0</v>
      </c>
      <c r="G4123" s="15">
        <v>0</v>
      </c>
      <c r="H4123" s="15">
        <v>0</v>
      </c>
      <c r="I4123" s="15">
        <v>0.00161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1.51546</v>
      </c>
      <c r="D4126" s="15">
        <v>2.10487</v>
      </c>
      <c r="E4126" s="15">
        <v>2.09389</v>
      </c>
      <c r="F4126" s="15">
        <v>1.11542</v>
      </c>
      <c r="G4126" s="15">
        <v>0.93213</v>
      </c>
      <c r="H4126" s="15">
        <v>0.96919</v>
      </c>
      <c r="I4126" s="15">
        <v>1.52366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1.50515</v>
      </c>
      <c r="D4130" s="15">
        <v>0.29916</v>
      </c>
      <c r="E4130" s="15">
        <v>0.32162</v>
      </c>
      <c r="F4130" s="15">
        <v>1.00739</v>
      </c>
      <c r="G4130" s="15">
        <v>0.23473</v>
      </c>
      <c r="H4130" s="15">
        <v>0.39096</v>
      </c>
      <c r="I4130" s="15">
        <v>0.35678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1.50515</v>
      </c>
      <c r="D4134" s="15">
        <v>0.29916</v>
      </c>
      <c r="E4134" s="15">
        <v>0.32162</v>
      </c>
      <c r="F4134" s="15">
        <v>1.00739</v>
      </c>
      <c r="G4134" s="15">
        <v>0.23473</v>
      </c>
      <c r="H4134" s="15">
        <v>0.39096</v>
      </c>
      <c r="I4134" s="15">
        <v>0.35678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0.78351</v>
      </c>
      <c r="D4138" s="15">
        <v>0.13285</v>
      </c>
      <c r="E4138" s="15">
        <v>0.14497</v>
      </c>
      <c r="F4138" s="15">
        <v>0</v>
      </c>
      <c r="G4138" s="15">
        <v>0</v>
      </c>
      <c r="H4138" s="15">
        <v>0</v>
      </c>
      <c r="I4138" s="15">
        <v>0.07147</v>
      </c>
    </row>
    <row r="4139">
      <c r="A4139" s="31" t="s">
        <v>41</v>
      </c>
      <c r="B4139" s="32"/>
      <c r="C4139" s="24">
        <v>0.78351</v>
      </c>
      <c r="D4139" s="24">
        <v>0.13285</v>
      </c>
      <c r="E4139" s="24">
        <v>0.14497</v>
      </c>
      <c r="F4139" s="24">
        <v>0</v>
      </c>
      <c r="G4139" s="24">
        <v>0</v>
      </c>
      <c r="H4139" s="24">
        <v>0</v>
      </c>
      <c r="I4139" s="24">
        <v>0.07147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73.63556</v>
      </c>
      <c r="D4165" s="15">
        <v>56.68903</v>
      </c>
      <c r="E4165" s="15">
        <v>56.72368</v>
      </c>
      <c r="F4165" s="15">
        <v>21.20279</v>
      </c>
      <c r="G4165" s="15">
        <v>21.32654</v>
      </c>
      <c r="H4165" s="15">
        <v>21.31814</v>
      </c>
      <c r="I4165" s="15">
        <v>36.56439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1.46945</v>
      </c>
      <c r="E4169" s="15">
        <v>1.46645</v>
      </c>
      <c r="F4169" s="15">
        <v>0</v>
      </c>
      <c r="G4169" s="15">
        <v>13.10429</v>
      </c>
      <c r="H4169" s="15">
        <v>12.21536</v>
      </c>
      <c r="I4169" s="15">
        <v>7.58669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0.27205</v>
      </c>
      <c r="H4172" s="15">
        <v>0.25359</v>
      </c>
      <c r="I4172" s="15">
        <v>0.14439</v>
      </c>
    </row>
    <row r="4173">
      <c r="A4173" s="31" t="s">
        <v>22</v>
      </c>
      <c r="B4173" s="32"/>
      <c r="C4173" s="15">
        <v>73.63556</v>
      </c>
      <c r="D4173" s="15">
        <v>58.15848</v>
      </c>
      <c r="E4173" s="15">
        <v>58.19013</v>
      </c>
      <c r="F4173" s="15">
        <v>21.20279</v>
      </c>
      <c r="G4173" s="15">
        <v>34.70288</v>
      </c>
      <c r="H4173" s="15">
        <v>33.78709</v>
      </c>
      <c r="I4173" s="15">
        <v>44.29547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6.2</v>
      </c>
      <c r="D4177" s="15">
        <v>0</v>
      </c>
      <c r="E4177" s="15">
        <v>0.01268</v>
      </c>
      <c r="F4177" s="15">
        <v>22.14742</v>
      </c>
      <c r="G4177" s="15">
        <v>0.70117</v>
      </c>
      <c r="H4177" s="15">
        <v>2.15598</v>
      </c>
      <c r="I4177" s="15">
        <v>1.23304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0.80104</v>
      </c>
      <c r="H4179" s="15">
        <v>0.7467</v>
      </c>
      <c r="I4179" s="15">
        <v>0.42516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6.2</v>
      </c>
      <c r="D4181" s="15">
        <v>0</v>
      </c>
      <c r="E4181" s="15">
        <v>0.01268</v>
      </c>
      <c r="F4181" s="15">
        <v>22.14742</v>
      </c>
      <c r="G4181" s="15">
        <v>1.50221</v>
      </c>
      <c r="H4181" s="15">
        <v>2.90268</v>
      </c>
      <c r="I4181" s="15">
        <v>1.6582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0.6</v>
      </c>
      <c r="D4186" s="15">
        <v>0.84401</v>
      </c>
      <c r="E4186" s="15">
        <v>0.84351</v>
      </c>
      <c r="F4186" s="15">
        <v>0.1535</v>
      </c>
      <c r="G4186" s="15">
        <v>0.38177</v>
      </c>
      <c r="H4186" s="15">
        <v>0.36629</v>
      </c>
      <c r="I4186" s="15">
        <v>0.57179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0.02377</v>
      </c>
      <c r="E4190" s="15">
        <v>0.02372</v>
      </c>
      <c r="F4190" s="15">
        <v>0</v>
      </c>
      <c r="G4190" s="15">
        <v>0.08814</v>
      </c>
      <c r="H4190" s="15">
        <v>0.08216</v>
      </c>
      <c r="I4190" s="15">
        <v>0.057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0.0042</v>
      </c>
      <c r="H4193" s="15">
        <v>0.00392</v>
      </c>
      <c r="I4193" s="15">
        <v>0.00223</v>
      </c>
    </row>
    <row r="4194">
      <c r="A4194" s="31" t="s">
        <v>22</v>
      </c>
      <c r="B4194" s="32"/>
      <c r="C4194" s="15">
        <v>0.6</v>
      </c>
      <c r="D4194" s="15">
        <v>0.86778</v>
      </c>
      <c r="E4194" s="15">
        <v>0.86723</v>
      </c>
      <c r="F4194" s="15">
        <v>0.1535</v>
      </c>
      <c r="G4194" s="15">
        <v>0.47411</v>
      </c>
      <c r="H4194" s="15">
        <v>0.45237</v>
      </c>
      <c r="I4194" s="15">
        <v>0.63102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0.06667</v>
      </c>
      <c r="D4198" s="15">
        <v>0</v>
      </c>
      <c r="E4198" s="15">
        <v>0.00014</v>
      </c>
      <c r="F4198" s="15">
        <v>0.09878</v>
      </c>
      <c r="G4198" s="15">
        <v>0.00553</v>
      </c>
      <c r="H4198" s="15">
        <v>0.01186</v>
      </c>
      <c r="I4198" s="15">
        <v>0.00681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0.01217</v>
      </c>
      <c r="H4200" s="15">
        <v>0.01134</v>
      </c>
      <c r="I4200" s="15">
        <v>0.00646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0.06667</v>
      </c>
      <c r="D4202" s="15">
        <v>0</v>
      </c>
      <c r="E4202" s="15">
        <v>0.00014</v>
      </c>
      <c r="F4202" s="15">
        <v>0.09878</v>
      </c>
      <c r="G4202" s="15">
        <v>0.0177</v>
      </c>
      <c r="H4202" s="15">
        <v>0.0232</v>
      </c>
      <c r="I4202" s="15">
        <v>0.01327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360.90001</v>
      </c>
      <c r="D4233" s="15">
        <v>66.55351</v>
      </c>
      <c r="E4233" s="15">
        <v>67.05868</v>
      </c>
      <c r="F4233" s="15">
        <v>250.0048</v>
      </c>
      <c r="G4233" s="15">
        <v>166.49936</v>
      </c>
      <c r="H4233" s="15">
        <v>169.25562</v>
      </c>
      <c r="I4233" s="15">
        <v>135.69555</v>
      </c>
    </row>
    <row r="4234">
      <c r="A4234" s="11" t="s">
        <v>31</v>
      </c>
      <c r="B4234" s="16" t="s">
        <v>32</v>
      </c>
      <c r="C4234" s="15">
        <v>0</v>
      </c>
      <c r="D4234" s="15">
        <v>1.61827</v>
      </c>
      <c r="E4234" s="15">
        <v>1.61549</v>
      </c>
      <c r="F4234" s="15">
        <v>40.97811</v>
      </c>
      <c r="G4234" s="15">
        <v>48.978</v>
      </c>
      <c r="H4234" s="15">
        <v>48.71395</v>
      </c>
      <c r="I4234" s="15">
        <v>33.24747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0.09415</v>
      </c>
      <c r="E4237" s="15">
        <v>0.09399</v>
      </c>
      <c r="F4237" s="15">
        <v>0</v>
      </c>
      <c r="G4237" s="15">
        <v>26.02028</v>
      </c>
      <c r="H4237" s="15">
        <v>25.16143</v>
      </c>
      <c r="I4237" s="15">
        <v>16.92963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4.25455</v>
      </c>
      <c r="H4238" s="15">
        <v>4.11412</v>
      </c>
      <c r="I4238" s="15">
        <v>2.7631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360.90001</v>
      </c>
      <c r="D4241" s="15">
        <v>68.26593</v>
      </c>
      <c r="E4241" s="15">
        <v>68.76816</v>
      </c>
      <c r="F4241" s="15">
        <v>290.98291</v>
      </c>
      <c r="G4241" s="15">
        <v>245.75219</v>
      </c>
      <c r="H4241" s="15">
        <v>247.24511999999999</v>
      </c>
      <c r="I4241" s="15">
        <v>188.63575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1.90458</v>
      </c>
      <c r="E4245" s="15">
        <v>1.90132</v>
      </c>
      <c r="F4245" s="15">
        <v>6.12288</v>
      </c>
      <c r="G4245" s="15">
        <v>2.63335</v>
      </c>
      <c r="H4245" s="15">
        <v>2.74853</v>
      </c>
      <c r="I4245" s="15">
        <v>2.47032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1.90458</v>
      </c>
      <c r="E4249" s="15">
        <v>1.90132</v>
      </c>
      <c r="F4249" s="15">
        <v>6.12288</v>
      </c>
      <c r="G4249" s="15">
        <v>2.63335</v>
      </c>
      <c r="H4249" s="15">
        <v>2.74853</v>
      </c>
      <c r="I4249" s="15">
        <v>2.47032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5.16667</v>
      </c>
      <c r="D4254" s="15">
        <v>0.86877</v>
      </c>
      <c r="E4254" s="15">
        <v>0.87614</v>
      </c>
      <c r="F4254" s="15">
        <v>1.84746</v>
      </c>
      <c r="G4254" s="15">
        <v>1.54513</v>
      </c>
      <c r="H4254" s="15">
        <v>1.5551</v>
      </c>
      <c r="I4254" s="15">
        <v>1.33214</v>
      </c>
    </row>
    <row r="4255">
      <c r="A4255" s="11" t="s">
        <v>31</v>
      </c>
      <c r="B4255" s="12" t="s">
        <v>32</v>
      </c>
      <c r="C4255" s="15">
        <v>0</v>
      </c>
      <c r="D4255" s="15">
        <v>0.02092</v>
      </c>
      <c r="E4255" s="15">
        <v>0.02088</v>
      </c>
      <c r="F4255" s="15">
        <v>0.52966</v>
      </c>
      <c r="G4255" s="15">
        <v>0.63306</v>
      </c>
      <c r="H4255" s="15">
        <v>0.62965</v>
      </c>
      <c r="I4255" s="15">
        <v>0.42974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0.00057</v>
      </c>
      <c r="E4258" s="15">
        <v>0.00057</v>
      </c>
      <c r="F4258" s="15">
        <v>0</v>
      </c>
      <c r="G4258" s="15">
        <v>0.18846</v>
      </c>
      <c r="H4258" s="15">
        <v>0.18224</v>
      </c>
      <c r="I4258" s="15">
        <v>0.12258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0.03023</v>
      </c>
      <c r="H4259" s="15">
        <v>0.02923</v>
      </c>
      <c r="I4259" s="15">
        <v>0.01963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5.16667</v>
      </c>
      <c r="D4262" s="15">
        <v>0.89026</v>
      </c>
      <c r="E4262" s="15">
        <v>0.89759</v>
      </c>
      <c r="F4262" s="15">
        <v>2.37712</v>
      </c>
      <c r="G4262" s="15">
        <v>2.39688</v>
      </c>
      <c r="H4262" s="15">
        <v>2.39622</v>
      </c>
      <c r="I4262" s="15">
        <v>1.90409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0.00659</v>
      </c>
      <c r="E4266" s="15">
        <v>0.00658</v>
      </c>
      <c r="F4266" s="15">
        <v>0.02119</v>
      </c>
      <c r="G4266" s="15">
        <v>0.00911</v>
      </c>
      <c r="H4266" s="15">
        <v>0.00951</v>
      </c>
      <c r="I4266" s="15">
        <v>0.00855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0.00659</v>
      </c>
      <c r="E4270" s="15">
        <v>0.00658</v>
      </c>
      <c r="F4270" s="15">
        <v>0.02119</v>
      </c>
      <c r="G4270" s="15">
        <v>0.00911</v>
      </c>
      <c r="H4270" s="15">
        <v>0.00951</v>
      </c>
      <c r="I4270" s="15">
        <v>0.00855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2.38585</v>
      </c>
      <c r="E4301" s="15">
        <v>2.37492</v>
      </c>
      <c r="F4301" s="15">
        <v>21.90282</v>
      </c>
      <c r="G4301" s="15">
        <v>13.04523</v>
      </c>
      <c r="H4301" s="15">
        <v>13.29195</v>
      </c>
      <c r="I4301" s="15">
        <v>7.64728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1.90503</v>
      </c>
      <c r="E4305" s="15">
        <v>1.89631</v>
      </c>
      <c r="F4305" s="15">
        <v>0</v>
      </c>
      <c r="G4305" s="15">
        <v>0.656</v>
      </c>
      <c r="H4305" s="15">
        <v>0.63773</v>
      </c>
      <c r="I4305" s="15">
        <v>1.28848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4.29088</v>
      </c>
      <c r="E4309" s="15">
        <v>4.27123</v>
      </c>
      <c r="F4309" s="15">
        <v>21.90282</v>
      </c>
      <c r="G4309" s="15">
        <v>13.70123</v>
      </c>
      <c r="H4309" s="15">
        <v>13.92968</v>
      </c>
      <c r="I4309" s="15">
        <v>8.93576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15.23944</v>
      </c>
      <c r="G4313" s="15">
        <v>21.068</v>
      </c>
      <c r="H4313" s="15">
        <v>20.90565</v>
      </c>
      <c r="I4313" s="15">
        <v>10.09634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1.08135</v>
      </c>
      <c r="E4315" s="15">
        <v>1.0764</v>
      </c>
      <c r="F4315" s="15">
        <v>0</v>
      </c>
      <c r="G4315" s="15">
        <v>0.02522</v>
      </c>
      <c r="H4315" s="15">
        <v>0.02452</v>
      </c>
      <c r="I4315" s="15">
        <v>0.5684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1.08135</v>
      </c>
      <c r="E4317" s="15">
        <v>1.0764</v>
      </c>
      <c r="F4317" s="15">
        <v>15.23944</v>
      </c>
      <c r="G4317" s="15">
        <v>21.09322</v>
      </c>
      <c r="H4317" s="15">
        <v>20.93017</v>
      </c>
      <c r="I4317" s="15">
        <v>10.66474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0.06516</v>
      </c>
      <c r="E4322" s="15">
        <v>0.06486</v>
      </c>
      <c r="F4322" s="15">
        <v>0.30282</v>
      </c>
      <c r="G4322" s="15">
        <v>0.18382</v>
      </c>
      <c r="H4322" s="15">
        <v>0.18713</v>
      </c>
      <c r="I4322" s="15">
        <v>0.12391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0.04344</v>
      </c>
      <c r="E4326" s="15">
        <v>0.04324</v>
      </c>
      <c r="F4326" s="15">
        <v>0</v>
      </c>
      <c r="G4326" s="15">
        <v>0.01069</v>
      </c>
      <c r="H4326" s="15">
        <v>0.0104</v>
      </c>
      <c r="I4326" s="15">
        <v>0.02738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0.1086</v>
      </c>
      <c r="E4330" s="15">
        <v>0.1081</v>
      </c>
      <c r="F4330" s="15">
        <v>0.30282</v>
      </c>
      <c r="G4330" s="15">
        <v>0.19451</v>
      </c>
      <c r="H4330" s="15">
        <v>0.19753</v>
      </c>
      <c r="I4330" s="15">
        <v>0.15129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0.02817</v>
      </c>
      <c r="G4334" s="15">
        <v>0.03894</v>
      </c>
      <c r="H4334" s="15">
        <v>0.03864</v>
      </c>
      <c r="I4334" s="15">
        <v>0.01866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0.0173</v>
      </c>
      <c r="E4336" s="15">
        <v>0.01722</v>
      </c>
      <c r="F4336" s="15">
        <v>0</v>
      </c>
      <c r="G4336" s="15">
        <v>0.0004</v>
      </c>
      <c r="H4336" s="15">
        <v>0.00039</v>
      </c>
      <c r="I4336" s="15">
        <v>0.00909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0.0173</v>
      </c>
      <c r="E4338" s="15">
        <v>0.01722</v>
      </c>
      <c r="F4338" s="15">
        <v>0.02817</v>
      </c>
      <c r="G4338" s="15">
        <v>0.03934</v>
      </c>
      <c r="H4338" s="15">
        <v>0.03903</v>
      </c>
      <c r="I4338" s="15">
        <v>0.02775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58.4874</v>
      </c>
      <c r="D4369" s="15">
        <v>16.29303</v>
      </c>
      <c r="E4369" s="15">
        <v>16.40033</v>
      </c>
      <c r="F4369" s="15">
        <v>151.16436</v>
      </c>
      <c r="G4369" s="15">
        <v>30.70187</v>
      </c>
      <c r="H4369" s="15">
        <v>58.54627</v>
      </c>
      <c r="I4369" s="15">
        <v>20.07895</v>
      </c>
    </row>
    <row r="4370">
      <c r="A4370" s="11" t="s">
        <v>31</v>
      </c>
      <c r="B4370" s="16" t="s">
        <v>32</v>
      </c>
      <c r="C4370" s="15">
        <v>2.22761</v>
      </c>
      <c r="D4370" s="15">
        <v>2.45814</v>
      </c>
      <c r="E4370" s="15">
        <v>2.45756</v>
      </c>
      <c r="F4370" s="15">
        <v>1.23487</v>
      </c>
      <c r="G4370" s="15">
        <v>15.87869</v>
      </c>
      <c r="H4370" s="15">
        <v>12.49383</v>
      </c>
      <c r="I4370" s="15">
        <v>3.33355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10.71251</v>
      </c>
      <c r="E4373" s="15">
        <v>10.68527</v>
      </c>
      <c r="F4373" s="15">
        <v>0</v>
      </c>
      <c r="G4373" s="15">
        <v>13.24224</v>
      </c>
      <c r="H4373" s="15">
        <v>10.18136</v>
      </c>
      <c r="I4373" s="15">
        <v>10.64129</v>
      </c>
    </row>
    <row r="4374">
      <c r="A4374" s="11" t="s">
        <v>34</v>
      </c>
      <c r="B4374" s="16" t="s">
        <v>32</v>
      </c>
      <c r="C4374" s="15">
        <v>0</v>
      </c>
      <c r="D4374" s="15">
        <v>0.66625</v>
      </c>
      <c r="E4374" s="15">
        <v>0.66456</v>
      </c>
      <c r="F4374" s="15">
        <v>0</v>
      </c>
      <c r="G4374" s="15">
        <v>0.06184</v>
      </c>
      <c r="H4374" s="15">
        <v>0.04754</v>
      </c>
      <c r="I4374" s="15">
        <v>0.6107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60.71501</v>
      </c>
      <c r="D4377" s="15">
        <v>30.12993</v>
      </c>
      <c r="E4377" s="15">
        <v>30.20772</v>
      </c>
      <c r="F4377" s="15">
        <v>152.39923</v>
      </c>
      <c r="G4377" s="15">
        <v>59.88464</v>
      </c>
      <c r="H4377" s="15">
        <v>81.269</v>
      </c>
      <c r="I4377" s="15">
        <v>34.66449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2.14925</v>
      </c>
      <c r="D4380" s="15">
        <v>0.37752</v>
      </c>
      <c r="E4380" s="15">
        <v>0.38203</v>
      </c>
      <c r="F4380" s="15">
        <v>61.45965</v>
      </c>
      <c r="G4380" s="15">
        <v>23.38117</v>
      </c>
      <c r="H4380" s="15">
        <v>32.18285</v>
      </c>
      <c r="I4380" s="15">
        <v>3.15769</v>
      </c>
    </row>
    <row r="4381">
      <c r="A4381" s="11" t="s">
        <v>31</v>
      </c>
      <c r="B4381" s="12" t="s">
        <v>29</v>
      </c>
      <c r="C4381" s="15">
        <v>9.74627</v>
      </c>
      <c r="D4381" s="15">
        <v>3.86022</v>
      </c>
      <c r="E4381" s="15">
        <v>3.87519</v>
      </c>
      <c r="F4381" s="15">
        <v>15.36005</v>
      </c>
      <c r="G4381" s="15">
        <v>2.00946</v>
      </c>
      <c r="H4381" s="15">
        <v>5.0954</v>
      </c>
      <c r="I4381" s="15">
        <v>3.9817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3.76299</v>
      </c>
      <c r="E4383" s="15">
        <v>3.75342</v>
      </c>
      <c r="F4383" s="15">
        <v>0</v>
      </c>
      <c r="G4383" s="15">
        <v>16.74961</v>
      </c>
      <c r="H4383" s="15">
        <v>12.87801</v>
      </c>
      <c r="I4383" s="15">
        <v>4.54984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11.89552</v>
      </c>
      <c r="D4385" s="15">
        <v>8.00073</v>
      </c>
      <c r="E4385" s="15">
        <v>8.01064</v>
      </c>
      <c r="F4385" s="15">
        <v>76.8197</v>
      </c>
      <c r="G4385" s="15">
        <v>42.14024</v>
      </c>
      <c r="H4385" s="15">
        <v>50.15626</v>
      </c>
      <c r="I4385" s="15">
        <v>11.68923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0.51244</v>
      </c>
      <c r="D4390" s="15">
        <v>0.1535</v>
      </c>
      <c r="E4390" s="15">
        <v>0.15441</v>
      </c>
      <c r="F4390" s="15">
        <v>1.17459</v>
      </c>
      <c r="G4390" s="15">
        <v>0.26123</v>
      </c>
      <c r="H4390" s="15">
        <v>0.47235</v>
      </c>
      <c r="I4390" s="15">
        <v>0.18216</v>
      </c>
    </row>
    <row r="4391">
      <c r="A4391" s="11" t="s">
        <v>31</v>
      </c>
      <c r="B4391" s="12" t="s">
        <v>32</v>
      </c>
      <c r="C4391" s="15">
        <v>0.04478</v>
      </c>
      <c r="D4391" s="15">
        <v>0.04967</v>
      </c>
      <c r="E4391" s="15">
        <v>0.04966</v>
      </c>
      <c r="F4391" s="15">
        <v>0.01088</v>
      </c>
      <c r="G4391" s="15">
        <v>0.09568</v>
      </c>
      <c r="H4391" s="15">
        <v>0.07608</v>
      </c>
      <c r="I4391" s="15">
        <v>0.05197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0.11784</v>
      </c>
      <c r="E4394" s="15">
        <v>0.11754</v>
      </c>
      <c r="F4394" s="15">
        <v>0</v>
      </c>
      <c r="G4394" s="15">
        <v>0.074</v>
      </c>
      <c r="H4394" s="15">
        <v>0.05689</v>
      </c>
      <c r="I4394" s="15">
        <v>0.11225</v>
      </c>
    </row>
    <row r="4395">
      <c r="A4395" s="11" t="s">
        <v>34</v>
      </c>
      <c r="B4395" s="12" t="s">
        <v>32</v>
      </c>
      <c r="C4395" s="15">
        <v>0</v>
      </c>
      <c r="D4395" s="15">
        <v>0.00658</v>
      </c>
      <c r="E4395" s="15">
        <v>0.00657</v>
      </c>
      <c r="F4395" s="15">
        <v>0</v>
      </c>
      <c r="G4395" s="15">
        <v>0.00052</v>
      </c>
      <c r="H4395" s="15">
        <v>0.0004</v>
      </c>
      <c r="I4395" s="15">
        <v>0.00603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0.55722</v>
      </c>
      <c r="D4398" s="15">
        <v>0.32759</v>
      </c>
      <c r="E4398" s="15">
        <v>0.32818</v>
      </c>
      <c r="F4398" s="15">
        <v>1.18547</v>
      </c>
      <c r="G4398" s="15">
        <v>0.43143</v>
      </c>
      <c r="H4398" s="15">
        <v>0.60572</v>
      </c>
      <c r="I4398" s="15">
        <v>0.35241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0.01493</v>
      </c>
      <c r="D4401" s="15">
        <v>0.00258</v>
      </c>
      <c r="E4401" s="15">
        <v>0.00261</v>
      </c>
      <c r="F4401" s="15">
        <v>0.17916</v>
      </c>
      <c r="G4401" s="15">
        <v>0.15987</v>
      </c>
      <c r="H4401" s="15">
        <v>0.16433</v>
      </c>
      <c r="I4401" s="15">
        <v>0.01672</v>
      </c>
    </row>
    <row r="4402">
      <c r="A4402" s="11" t="s">
        <v>31</v>
      </c>
      <c r="B4402" s="12" t="s">
        <v>29</v>
      </c>
      <c r="C4402" s="15">
        <v>0.02985</v>
      </c>
      <c r="D4402" s="15">
        <v>0.01073</v>
      </c>
      <c r="E4402" s="15">
        <v>0.01078</v>
      </c>
      <c r="F4402" s="15">
        <v>0.06411</v>
      </c>
      <c r="G4402" s="15">
        <v>0.0074</v>
      </c>
      <c r="H4402" s="15">
        <v>0.02051</v>
      </c>
      <c r="I4402" s="15">
        <v>0.01163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0.01074</v>
      </c>
      <c r="E4404" s="15">
        <v>0.01072</v>
      </c>
      <c r="F4404" s="15">
        <v>0</v>
      </c>
      <c r="G4404" s="15">
        <v>0.09775</v>
      </c>
      <c r="H4404" s="15">
        <v>0.07515</v>
      </c>
      <c r="I4404" s="15">
        <v>0.01634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0.04478</v>
      </c>
      <c r="D4406" s="15">
        <v>0.02405</v>
      </c>
      <c r="E4406" s="15">
        <v>0.02411</v>
      </c>
      <c r="F4406" s="15">
        <v>0.24327</v>
      </c>
      <c r="G4406" s="15">
        <v>0.26502</v>
      </c>
      <c r="H4406" s="15">
        <v>0.25999</v>
      </c>
      <c r="I4406" s="15">
        <v>0.04469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119.18008</v>
      </c>
      <c r="D4437" s="15">
        <v>34.51235</v>
      </c>
      <c r="E4437" s="15">
        <v>34.69822</v>
      </c>
      <c r="F4437" s="15">
        <v>143.77896</v>
      </c>
      <c r="G4437" s="15">
        <v>160.73001</v>
      </c>
      <c r="H4437" s="15">
        <v>159.82034</v>
      </c>
      <c r="I4437" s="15">
        <v>75.4448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3.08122</v>
      </c>
      <c r="E4441" s="15">
        <v>3.07446</v>
      </c>
      <c r="F4441" s="15">
        <v>0</v>
      </c>
      <c r="G4441" s="15">
        <v>17.07902</v>
      </c>
      <c r="H4441" s="15">
        <v>16.16248</v>
      </c>
      <c r="I4441" s="15">
        <v>7.33663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119.18008</v>
      </c>
      <c r="D4445" s="15">
        <v>37.59357</v>
      </c>
      <c r="E4445" s="15">
        <v>37.77268</v>
      </c>
      <c r="F4445" s="15">
        <v>143.77896</v>
      </c>
      <c r="G4445" s="15">
        <v>177.80903</v>
      </c>
      <c r="H4445" s="15">
        <v>175.98282</v>
      </c>
      <c r="I4445" s="15">
        <v>82.78143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0.01073</v>
      </c>
      <c r="E4449" s="15">
        <v>0.01071</v>
      </c>
      <c r="F4449" s="15">
        <v>7.85124</v>
      </c>
      <c r="G4449" s="15">
        <v>0.2812</v>
      </c>
      <c r="H4449" s="15">
        <v>0.68744</v>
      </c>
      <c r="I4449" s="15">
        <v>0.23109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0.01073</v>
      </c>
      <c r="E4453" s="15">
        <v>0.01071</v>
      </c>
      <c r="F4453" s="15">
        <v>7.85124</v>
      </c>
      <c r="G4453" s="15">
        <v>0.2812</v>
      </c>
      <c r="H4453" s="15">
        <v>0.68744</v>
      </c>
      <c r="I4453" s="15">
        <v>0.23109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3.21951</v>
      </c>
      <c r="D4458" s="15">
        <v>1.15632</v>
      </c>
      <c r="E4458" s="15">
        <v>1.16085</v>
      </c>
      <c r="F4458" s="15">
        <v>1.33884</v>
      </c>
      <c r="G4458" s="15">
        <v>1.34599</v>
      </c>
      <c r="H4458" s="15">
        <v>1.3456</v>
      </c>
      <c r="I4458" s="15">
        <v>1.22101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0.02903</v>
      </c>
      <c r="E4462" s="15">
        <v>0.02897</v>
      </c>
      <c r="F4462" s="15">
        <v>0</v>
      </c>
      <c r="G4462" s="15">
        <v>0.02929</v>
      </c>
      <c r="H4462" s="15">
        <v>0.02772</v>
      </c>
      <c r="I4462" s="15">
        <v>0.02856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3.21951</v>
      </c>
      <c r="D4466" s="15">
        <v>1.18535</v>
      </c>
      <c r="E4466" s="15">
        <v>1.18982</v>
      </c>
      <c r="F4466" s="15">
        <v>1.33884</v>
      </c>
      <c r="G4466" s="15">
        <v>1.37528</v>
      </c>
      <c r="H4466" s="15">
        <v>1.37332</v>
      </c>
      <c r="I4466" s="15">
        <v>1.24957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5E-05</v>
      </c>
      <c r="E4470" s="15">
        <v>5E-05</v>
      </c>
      <c r="F4470" s="15">
        <v>0.03926</v>
      </c>
      <c r="G4470" s="15">
        <v>0.00141</v>
      </c>
      <c r="H4470" s="15">
        <v>0.00344</v>
      </c>
      <c r="I4470" s="15">
        <v>0.00116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5E-05</v>
      </c>
      <c r="E4474" s="15">
        <v>5E-05</v>
      </c>
      <c r="F4474" s="15">
        <v>0.03926</v>
      </c>
      <c r="G4474" s="15">
        <v>0.00141</v>
      </c>
      <c r="H4474" s="15">
        <v>0.00344</v>
      </c>
      <c r="I4474" s="15">
        <v>0.00116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1.76276</v>
      </c>
      <c r="D4503" s="15">
        <v>0.00383</v>
      </c>
      <c r="E4503" s="15">
        <v>0.00993</v>
      </c>
      <c r="F4503" s="15">
        <v>0.14815</v>
      </c>
      <c r="G4503" s="15">
        <v>0</v>
      </c>
      <c r="H4503" s="15">
        <v>0.01253</v>
      </c>
      <c r="I4503" s="15">
        <v>0.01078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154.85726</v>
      </c>
      <c r="D4505" s="15">
        <v>58.63279</v>
      </c>
      <c r="E4505" s="15">
        <v>58.96631</v>
      </c>
      <c r="F4505" s="15">
        <v>69.20841</v>
      </c>
      <c r="G4505" s="15">
        <v>190.43374</v>
      </c>
      <c r="H4505" s="15">
        <v>180.18427</v>
      </c>
      <c r="I4505" s="15">
        <v>98.70803</v>
      </c>
    </row>
    <row r="4506">
      <c r="A4506" s="11" t="s">
        <v>31</v>
      </c>
      <c r="B4506" s="16" t="s">
        <v>32</v>
      </c>
      <c r="C4506" s="15">
        <v>0</v>
      </c>
      <c r="D4506" s="15">
        <v>0</v>
      </c>
      <c r="E4506" s="15">
        <v>0</v>
      </c>
      <c r="F4506" s="15">
        <v>0.17564</v>
      </c>
      <c r="G4506" s="15">
        <v>2.25076</v>
      </c>
      <c r="H4506" s="15">
        <v>2.07531</v>
      </c>
      <c r="I4506" s="15">
        <v>0.6804</v>
      </c>
    </row>
    <row r="4507">
      <c r="A4507" s="11" t="s">
        <v>31</v>
      </c>
      <c r="B4507" s="16" t="s">
        <v>30</v>
      </c>
      <c r="C4507" s="15">
        <v>3.99219</v>
      </c>
      <c r="D4507" s="15">
        <v>6.04469</v>
      </c>
      <c r="E4507" s="15">
        <v>6.03758</v>
      </c>
      <c r="F4507" s="15">
        <v>9.34168</v>
      </c>
      <c r="G4507" s="15">
        <v>85.25665</v>
      </c>
      <c r="H4507" s="15">
        <v>78.83812</v>
      </c>
      <c r="I4507" s="15">
        <v>29.90549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6.53955</v>
      </c>
      <c r="E4509" s="15">
        <v>6.51688</v>
      </c>
      <c r="F4509" s="15">
        <v>0</v>
      </c>
      <c r="G4509" s="15">
        <v>35.42043</v>
      </c>
      <c r="H4509" s="15">
        <v>32.42568</v>
      </c>
      <c r="I4509" s="15">
        <v>15.01117</v>
      </c>
    </row>
    <row r="4510">
      <c r="A4510" s="11" t="s">
        <v>34</v>
      </c>
      <c r="B4510" s="16" t="s">
        <v>32</v>
      </c>
      <c r="C4510" s="15">
        <v>0</v>
      </c>
      <c r="D4510" s="15">
        <v>0.79988</v>
      </c>
      <c r="E4510" s="15">
        <v>0.79711</v>
      </c>
      <c r="F4510" s="15">
        <v>0</v>
      </c>
      <c r="G4510" s="15">
        <v>0.01858</v>
      </c>
      <c r="H4510" s="15">
        <v>0.01701</v>
      </c>
      <c r="I4510" s="15">
        <v>0.54135</v>
      </c>
    </row>
    <row r="4511">
      <c r="A4511" s="11" t="s">
        <v>34</v>
      </c>
      <c r="B4511" s="16" t="s">
        <v>30</v>
      </c>
      <c r="C4511" s="15">
        <v>0</v>
      </c>
      <c r="D4511" s="15">
        <v>0.15307</v>
      </c>
      <c r="E4511" s="15">
        <v>0.15253</v>
      </c>
      <c r="F4511" s="15">
        <v>0</v>
      </c>
      <c r="G4511" s="15">
        <v>2.11918</v>
      </c>
      <c r="H4511" s="15">
        <v>1.94001</v>
      </c>
      <c r="I4511" s="15">
        <v>0.73856</v>
      </c>
    </row>
    <row r="4512">
      <c r="A4512" s="11" t="s">
        <v>34</v>
      </c>
      <c r="B4512" s="16" t="s">
        <v>33</v>
      </c>
      <c r="C4512" s="15">
        <v>0</v>
      </c>
      <c r="D4512" s="15">
        <v>0.01334</v>
      </c>
      <c r="E4512" s="15">
        <v>0.0133</v>
      </c>
      <c r="F4512" s="15">
        <v>0</v>
      </c>
      <c r="G4512" s="15">
        <v>0</v>
      </c>
      <c r="H4512" s="15">
        <v>0</v>
      </c>
      <c r="I4512" s="15">
        <v>0.00894</v>
      </c>
    </row>
    <row r="4513">
      <c r="A4513" s="31" t="s">
        <v>22</v>
      </c>
      <c r="B4513" s="32"/>
      <c r="C4513" s="15">
        <v>160.61221</v>
      </c>
      <c r="D4513" s="15">
        <v>72.18715</v>
      </c>
      <c r="E4513" s="15">
        <v>72.49364</v>
      </c>
      <c r="F4513" s="15">
        <v>78.87388</v>
      </c>
      <c r="G4513" s="15">
        <v>315.49934</v>
      </c>
      <c r="H4513" s="15">
        <v>295.49293</v>
      </c>
      <c r="I4513" s="15">
        <v>145.60472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23.47656</v>
      </c>
      <c r="D4517" s="15">
        <v>19.45227</v>
      </c>
      <c r="E4517" s="15">
        <v>19.46622</v>
      </c>
      <c r="F4517" s="15">
        <v>31.23244</v>
      </c>
      <c r="G4517" s="15">
        <v>70.43257</v>
      </c>
      <c r="H4517" s="15">
        <v>67.11825</v>
      </c>
      <c r="I4517" s="15">
        <v>35.0891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3.08004</v>
      </c>
      <c r="E4519" s="15">
        <v>3.06936</v>
      </c>
      <c r="F4519" s="15">
        <v>0</v>
      </c>
      <c r="G4519" s="15">
        <v>2.88386</v>
      </c>
      <c r="H4519" s="15">
        <v>2.64003</v>
      </c>
      <c r="I4519" s="15">
        <v>2.9286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23.47656</v>
      </c>
      <c r="D4521" s="15">
        <v>22.53231</v>
      </c>
      <c r="E4521" s="15">
        <v>22.53558</v>
      </c>
      <c r="F4521" s="15">
        <v>31.23244</v>
      </c>
      <c r="G4521" s="15">
        <v>73.31643</v>
      </c>
      <c r="H4521" s="15">
        <v>69.75828</v>
      </c>
      <c r="I4521" s="15">
        <v>38.0177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0.01563</v>
      </c>
      <c r="D4524" s="15">
        <v>3E-05</v>
      </c>
      <c r="E4524" s="15">
        <v>9E-05</v>
      </c>
      <c r="F4524" s="15">
        <v>0.00131</v>
      </c>
      <c r="G4524" s="15">
        <v>0</v>
      </c>
      <c r="H4524" s="15">
        <v>0.00011</v>
      </c>
      <c r="I4524" s="15">
        <v>0.0001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1.22852</v>
      </c>
      <c r="D4526" s="15">
        <v>0.53514</v>
      </c>
      <c r="E4526" s="15">
        <v>0.53754</v>
      </c>
      <c r="F4526" s="15">
        <v>0.40906</v>
      </c>
      <c r="G4526" s="15">
        <v>0.99871</v>
      </c>
      <c r="H4526" s="15">
        <v>0.94886</v>
      </c>
      <c r="I4526" s="15">
        <v>0.67239</v>
      </c>
    </row>
    <row r="4527">
      <c r="A4527" s="11" t="s">
        <v>31</v>
      </c>
      <c r="B4527" s="12" t="s">
        <v>32</v>
      </c>
      <c r="C4527" s="15">
        <v>0</v>
      </c>
      <c r="D4527" s="15">
        <v>0</v>
      </c>
      <c r="E4527" s="15">
        <v>0</v>
      </c>
      <c r="F4527" s="15">
        <v>0.00066</v>
      </c>
      <c r="G4527" s="15">
        <v>0.00841</v>
      </c>
      <c r="H4527" s="15">
        <v>0.00776</v>
      </c>
      <c r="I4527" s="15">
        <v>0.00254</v>
      </c>
    </row>
    <row r="4528">
      <c r="A4528" s="11" t="s">
        <v>31</v>
      </c>
      <c r="B4528" s="12" t="s">
        <v>30</v>
      </c>
      <c r="C4528" s="15">
        <v>0.01172</v>
      </c>
      <c r="D4528" s="15">
        <v>0.01774</v>
      </c>
      <c r="E4528" s="15">
        <v>0.01772</v>
      </c>
      <c r="F4528" s="15">
        <v>0.03217</v>
      </c>
      <c r="G4528" s="15">
        <v>0.3216</v>
      </c>
      <c r="H4528" s="15">
        <v>0.29713</v>
      </c>
      <c r="I4528" s="15">
        <v>0.10933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0.05963</v>
      </c>
      <c r="E4530" s="15">
        <v>0.05942</v>
      </c>
      <c r="F4530" s="15">
        <v>0</v>
      </c>
      <c r="G4530" s="15">
        <v>0.20051</v>
      </c>
      <c r="H4530" s="15">
        <v>0.18356</v>
      </c>
      <c r="I4530" s="15">
        <v>0.10012</v>
      </c>
    </row>
    <row r="4531">
      <c r="A4531" s="11" t="s">
        <v>34</v>
      </c>
      <c r="B4531" s="12" t="s">
        <v>32</v>
      </c>
      <c r="C4531" s="15">
        <v>0</v>
      </c>
      <c r="D4531" s="15">
        <v>0.00321</v>
      </c>
      <c r="E4531" s="15">
        <v>0.0032</v>
      </c>
      <c r="F4531" s="15">
        <v>0</v>
      </c>
      <c r="G4531" s="15">
        <v>0.00024</v>
      </c>
      <c r="H4531" s="15">
        <v>0.00022</v>
      </c>
      <c r="I4531" s="15">
        <v>0.00223</v>
      </c>
    </row>
    <row r="4532">
      <c r="A4532" s="11" t="s">
        <v>34</v>
      </c>
      <c r="B4532" s="12" t="s">
        <v>30</v>
      </c>
      <c r="C4532" s="15">
        <v>0</v>
      </c>
      <c r="D4532" s="15">
        <v>0.00113</v>
      </c>
      <c r="E4532" s="15">
        <v>0.00112</v>
      </c>
      <c r="F4532" s="15">
        <v>0</v>
      </c>
      <c r="G4532" s="15">
        <v>0.00828</v>
      </c>
      <c r="H4532" s="15">
        <v>0.00758</v>
      </c>
      <c r="I4532" s="15">
        <v>0.00324</v>
      </c>
    </row>
    <row r="4533">
      <c r="A4533" s="11" t="s">
        <v>34</v>
      </c>
      <c r="B4533" s="12" t="s">
        <v>33</v>
      </c>
      <c r="C4533" s="15">
        <v>0</v>
      </c>
      <c r="D4533" s="15">
        <v>0.00022</v>
      </c>
      <c r="E4533" s="15">
        <v>0.00022</v>
      </c>
      <c r="F4533" s="15">
        <v>0</v>
      </c>
      <c r="G4533" s="15">
        <v>0</v>
      </c>
      <c r="H4533" s="15">
        <v>0</v>
      </c>
      <c r="I4533" s="15">
        <v>0.00015</v>
      </c>
    </row>
    <row r="4534">
      <c r="A4534" s="31" t="s">
        <v>22</v>
      </c>
      <c r="B4534" s="32"/>
      <c r="C4534" s="15">
        <v>1.25587</v>
      </c>
      <c r="D4534" s="15">
        <v>0.6171</v>
      </c>
      <c r="E4534" s="15">
        <v>0.61931</v>
      </c>
      <c r="F4534" s="15">
        <v>0.4432</v>
      </c>
      <c r="G4534" s="15">
        <v>1.53775</v>
      </c>
      <c r="H4534" s="15">
        <v>1.44522</v>
      </c>
      <c r="I4534" s="15">
        <v>0.8901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0.16406</v>
      </c>
      <c r="D4538" s="15">
        <v>0.09388</v>
      </c>
      <c r="E4538" s="15">
        <v>0.09412</v>
      </c>
      <c r="F4538" s="15">
        <v>0.10604</v>
      </c>
      <c r="G4538" s="15">
        <v>0.33929</v>
      </c>
      <c r="H4538" s="15">
        <v>0.31957</v>
      </c>
      <c r="I4538" s="15">
        <v>0.16804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0.0187</v>
      </c>
      <c r="E4540" s="15">
        <v>0.01864</v>
      </c>
      <c r="F4540" s="15">
        <v>0</v>
      </c>
      <c r="G4540" s="15">
        <v>0.02348</v>
      </c>
      <c r="H4540" s="15">
        <v>0.0215</v>
      </c>
      <c r="I4540" s="15">
        <v>0.01957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0.16406</v>
      </c>
      <c r="D4542" s="15">
        <v>0.11258</v>
      </c>
      <c r="E4542" s="15">
        <v>0.11276</v>
      </c>
      <c r="F4542" s="15">
        <v>0.10604</v>
      </c>
      <c r="G4542" s="15">
        <v>0.36277</v>
      </c>
      <c r="H4542" s="15">
        <v>0.34107</v>
      </c>
      <c r="I4542" s="15">
        <v>0.18761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0.04492</v>
      </c>
      <c r="D4546" s="15">
        <v>0.0406</v>
      </c>
      <c r="E4546" s="15">
        <v>0.04061</v>
      </c>
      <c r="F4546" s="15">
        <v>0</v>
      </c>
      <c r="G4546" s="15">
        <v>0</v>
      </c>
      <c r="H4546" s="15">
        <v>0</v>
      </c>
      <c r="I4546" s="15">
        <v>0.0273</v>
      </c>
    </row>
    <row r="4547">
      <c r="A4547" s="31" t="s">
        <v>41</v>
      </c>
      <c r="B4547" s="32"/>
      <c r="C4547" s="24">
        <v>0.04492</v>
      </c>
      <c r="D4547" s="24">
        <v>0.0406</v>
      </c>
      <c r="E4547" s="24">
        <v>0.04061</v>
      </c>
      <c r="F4547" s="24">
        <v>0</v>
      </c>
      <c r="G4547" s="24">
        <v>0</v>
      </c>
      <c r="H4547" s="24">
        <v>0</v>
      </c>
      <c r="I4547" s="24">
        <v>0.0273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11.23531</v>
      </c>
      <c r="E4573" s="15">
        <v>11.2109</v>
      </c>
      <c r="F4573" s="15">
        <v>194.52635</v>
      </c>
      <c r="G4573" s="15">
        <v>136.87038</v>
      </c>
      <c r="H4573" s="15">
        <v>138.81314</v>
      </c>
      <c r="I4573" s="15">
        <v>79.24571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8.62903</v>
      </c>
      <c r="G4574" s="15">
        <v>41.74986</v>
      </c>
      <c r="H4574" s="15">
        <v>40.63383</v>
      </c>
      <c r="I4574" s="15">
        <v>21.6651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0.07786</v>
      </c>
      <c r="E4577" s="15">
        <v>0.07769</v>
      </c>
      <c r="F4577" s="15">
        <v>0</v>
      </c>
      <c r="G4577" s="15">
        <v>3.48415</v>
      </c>
      <c r="H4577" s="15">
        <v>3.36675</v>
      </c>
      <c r="I4577" s="15">
        <v>1.83135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11.31317</v>
      </c>
      <c r="E4581" s="15">
        <v>11.28859</v>
      </c>
      <c r="F4581" s="15">
        <v>203.15538</v>
      </c>
      <c r="G4581" s="15">
        <v>182.10439</v>
      </c>
      <c r="H4581" s="15">
        <v>182.81372</v>
      </c>
      <c r="I4581" s="15">
        <v>102.74216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5.48387</v>
      </c>
      <c r="G4585" s="15">
        <v>24.33352</v>
      </c>
      <c r="H4585" s="15">
        <v>23.69837</v>
      </c>
      <c r="I4585" s="15">
        <v>12.63547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5.48387</v>
      </c>
      <c r="G4589" s="15">
        <v>24.33352</v>
      </c>
      <c r="H4589" s="15">
        <v>23.69837</v>
      </c>
      <c r="I4589" s="15">
        <v>12.63547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0.12722</v>
      </c>
      <c r="E4594" s="15">
        <v>0.12694</v>
      </c>
      <c r="F4594" s="15">
        <v>0.93548</v>
      </c>
      <c r="G4594" s="15">
        <v>0.52334</v>
      </c>
      <c r="H4594" s="15">
        <v>0.53723</v>
      </c>
      <c r="I4594" s="15">
        <v>0.3457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0.03226</v>
      </c>
      <c r="G4595" s="15">
        <v>0.15607</v>
      </c>
      <c r="H4595" s="15">
        <v>0.1519</v>
      </c>
      <c r="I4595" s="15">
        <v>0.08099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0.00093</v>
      </c>
      <c r="E4598" s="15">
        <v>0.00093</v>
      </c>
      <c r="F4598" s="15">
        <v>0</v>
      </c>
      <c r="G4598" s="15">
        <v>0.03037</v>
      </c>
      <c r="H4598" s="15">
        <v>0.02935</v>
      </c>
      <c r="I4598" s="15">
        <v>0.01608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0.12815</v>
      </c>
      <c r="E4602" s="15">
        <v>0.12787</v>
      </c>
      <c r="F4602" s="15">
        <v>0.96774</v>
      </c>
      <c r="G4602" s="15">
        <v>0.70978</v>
      </c>
      <c r="H4602" s="15">
        <v>0.71848</v>
      </c>
      <c r="I4602" s="15">
        <v>0.44277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0.03226</v>
      </c>
      <c r="G4606" s="15">
        <v>0.14314</v>
      </c>
      <c r="H4606" s="15">
        <v>0.1394</v>
      </c>
      <c r="I4606" s="15">
        <v>0.07433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0.03226</v>
      </c>
      <c r="G4610" s="15">
        <v>0.14314</v>
      </c>
      <c r="H4610" s="15">
        <v>0.1394</v>
      </c>
      <c r="I4610" s="15">
        <v>0.07433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105.082</v>
      </c>
      <c r="D4641" s="15">
        <v>53.51037</v>
      </c>
      <c r="E4641" s="15">
        <v>53.62246</v>
      </c>
      <c r="F4641" s="15">
        <v>125.34314</v>
      </c>
      <c r="G4641" s="15">
        <v>190.02097</v>
      </c>
      <c r="H4641" s="15">
        <v>187.05121</v>
      </c>
      <c r="I4641" s="15">
        <v>86.59389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7.90314</v>
      </c>
      <c r="E4645" s="15">
        <v>7.88596</v>
      </c>
      <c r="F4645" s="15">
        <v>0</v>
      </c>
      <c r="G4645" s="15">
        <v>32.5834</v>
      </c>
      <c r="H4645" s="15">
        <v>31.08729</v>
      </c>
      <c r="I4645" s="15">
        <v>13.61921</v>
      </c>
    </row>
    <row r="4646">
      <c r="A4646" s="11" t="s">
        <v>34</v>
      </c>
      <c r="B4646" s="16" t="s">
        <v>32</v>
      </c>
      <c r="C4646" s="15">
        <v>0</v>
      </c>
      <c r="D4646" s="15">
        <v>0.15348</v>
      </c>
      <c r="E4646" s="15">
        <v>0.15314</v>
      </c>
      <c r="F4646" s="15">
        <v>0</v>
      </c>
      <c r="G4646" s="15">
        <v>0.1134</v>
      </c>
      <c r="H4646" s="15">
        <v>0.1082</v>
      </c>
      <c r="I4646" s="15">
        <v>0.14204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105.082</v>
      </c>
      <c r="D4649" s="15">
        <v>61.56699</v>
      </c>
      <c r="E4649" s="15">
        <v>61.66156</v>
      </c>
      <c r="F4649" s="15">
        <v>125.34314</v>
      </c>
      <c r="G4649" s="15">
        <v>222.71777</v>
      </c>
      <c r="H4649" s="15">
        <v>218.2467</v>
      </c>
      <c r="I4649" s="15">
        <v>100.35514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22.89333</v>
      </c>
      <c r="D4653" s="15">
        <v>7.88281</v>
      </c>
      <c r="E4653" s="15">
        <v>7.91543</v>
      </c>
      <c r="F4653" s="15">
        <v>133.62692</v>
      </c>
      <c r="G4653" s="15">
        <v>182.27154</v>
      </c>
      <c r="H4653" s="15">
        <v>180.03797</v>
      </c>
      <c r="I4653" s="15">
        <v>50.44844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0.60325</v>
      </c>
      <c r="E4655" s="15">
        <v>0.60194</v>
      </c>
      <c r="F4655" s="15">
        <v>0</v>
      </c>
      <c r="G4655" s="15">
        <v>8.50301</v>
      </c>
      <c r="H4655" s="15">
        <v>8.11258</v>
      </c>
      <c r="I4655" s="15">
        <v>2.45789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22.89333</v>
      </c>
      <c r="D4657" s="15">
        <v>8.48606</v>
      </c>
      <c r="E4657" s="15">
        <v>8.51737</v>
      </c>
      <c r="F4657" s="15">
        <v>133.62692</v>
      </c>
      <c r="G4657" s="15">
        <v>190.77455</v>
      </c>
      <c r="H4657" s="15">
        <v>188.15055</v>
      </c>
      <c r="I4657" s="15">
        <v>52.90633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1.53333</v>
      </c>
      <c r="D4662" s="15">
        <v>0.83488</v>
      </c>
      <c r="E4662" s="15">
        <v>0.8364</v>
      </c>
      <c r="F4662" s="15">
        <v>1.03269</v>
      </c>
      <c r="G4662" s="15">
        <v>1.55169</v>
      </c>
      <c r="H4662" s="15">
        <v>1.52786</v>
      </c>
      <c r="I4662" s="15">
        <v>1.00727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0.06613</v>
      </c>
      <c r="E4666" s="15">
        <v>0.06599</v>
      </c>
      <c r="F4666" s="15">
        <v>0</v>
      </c>
      <c r="G4666" s="15">
        <v>0.24442</v>
      </c>
      <c r="H4666" s="15">
        <v>0.2332</v>
      </c>
      <c r="I4666" s="15">
        <v>0.10731</v>
      </c>
    </row>
    <row r="4667">
      <c r="A4667" s="11" t="s">
        <v>34</v>
      </c>
      <c r="B4667" s="12" t="s">
        <v>32</v>
      </c>
      <c r="C4667" s="15">
        <v>0</v>
      </c>
      <c r="D4667" s="15">
        <v>0.002</v>
      </c>
      <c r="E4667" s="15">
        <v>0.002</v>
      </c>
      <c r="F4667" s="15">
        <v>0</v>
      </c>
      <c r="G4667" s="15">
        <v>0.00148</v>
      </c>
      <c r="H4667" s="15">
        <v>0.00141</v>
      </c>
      <c r="I4667" s="15">
        <v>0.00185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1.53333</v>
      </c>
      <c r="D4670" s="15">
        <v>0.90301</v>
      </c>
      <c r="E4670" s="15">
        <v>0.90439</v>
      </c>
      <c r="F4670" s="15">
        <v>1.03269</v>
      </c>
      <c r="G4670" s="15">
        <v>1.79759</v>
      </c>
      <c r="H4670" s="15">
        <v>1.76247</v>
      </c>
      <c r="I4670" s="15">
        <v>1.11643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0.30667</v>
      </c>
      <c r="D4674" s="15">
        <v>0.07743</v>
      </c>
      <c r="E4674" s="15">
        <v>0.07793</v>
      </c>
      <c r="F4674" s="15">
        <v>0.48846</v>
      </c>
      <c r="G4674" s="15">
        <v>1.18936</v>
      </c>
      <c r="H4674" s="15">
        <v>1.15717</v>
      </c>
      <c r="I4674" s="15">
        <v>0.34462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0.00941</v>
      </c>
      <c r="E4676" s="15">
        <v>0.00939</v>
      </c>
      <c r="F4676" s="15">
        <v>0</v>
      </c>
      <c r="G4676" s="15">
        <v>0.11115</v>
      </c>
      <c r="H4676" s="15">
        <v>0.10605</v>
      </c>
      <c r="I4676" s="15">
        <v>0.03328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0.30667</v>
      </c>
      <c r="D4678" s="15">
        <v>0.08684</v>
      </c>
      <c r="E4678" s="15">
        <v>0.08732</v>
      </c>
      <c r="F4678" s="15">
        <v>0.48846</v>
      </c>
      <c r="G4678" s="15">
        <v>1.30051</v>
      </c>
      <c r="H4678" s="15">
        <v>1.26322</v>
      </c>
      <c r="I4678" s="15">
        <v>0.3779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39.98966</v>
      </c>
      <c r="G4709" s="15">
        <v>45.96143</v>
      </c>
      <c r="H4709" s="15">
        <v>45.90963</v>
      </c>
      <c r="I4709" s="15">
        <v>32.84663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408.8</v>
      </c>
      <c r="D4711" s="15">
        <v>335.27556</v>
      </c>
      <c r="E4711" s="15">
        <v>335.41382</v>
      </c>
      <c r="F4711" s="15">
        <v>287.8046</v>
      </c>
      <c r="G4711" s="15">
        <v>285.4651</v>
      </c>
      <c r="H4711" s="15">
        <v>285.4854</v>
      </c>
      <c r="I4711" s="15">
        <v>299.69189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0.84627</v>
      </c>
      <c r="E4713" s="15">
        <v>0.84468</v>
      </c>
      <c r="F4713" s="15">
        <v>0</v>
      </c>
      <c r="G4713" s="15">
        <v>16.16086</v>
      </c>
      <c r="H4713" s="15">
        <v>16.02067</v>
      </c>
      <c r="I4713" s="15">
        <v>11.70253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3.20151</v>
      </c>
      <c r="E4715" s="15">
        <v>3.19549</v>
      </c>
      <c r="F4715" s="15">
        <v>0</v>
      </c>
      <c r="G4715" s="15">
        <v>19.97389</v>
      </c>
      <c r="H4715" s="15">
        <v>19.80062</v>
      </c>
      <c r="I4715" s="15">
        <v>15.07584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408.8</v>
      </c>
      <c r="D4717" s="15">
        <v>339.32334</v>
      </c>
      <c r="E4717" s="15">
        <v>339.45399</v>
      </c>
      <c r="F4717" s="15">
        <v>327.79426</v>
      </c>
      <c r="G4717" s="15">
        <v>367.56128</v>
      </c>
      <c r="H4717" s="15">
        <v>367.21632</v>
      </c>
      <c r="I4717" s="15">
        <v>359.31689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1111.8</v>
      </c>
      <c r="D4721" s="15">
        <v>862.11794</v>
      </c>
      <c r="E4721" s="15">
        <v>862.58744</v>
      </c>
      <c r="F4721" s="15">
        <v>684.68966</v>
      </c>
      <c r="G4721" s="15">
        <v>308.10154</v>
      </c>
      <c r="H4721" s="15">
        <v>311.36838</v>
      </c>
      <c r="I4721" s="15">
        <v>468.2107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0.11002</v>
      </c>
      <c r="E4723" s="15">
        <v>0.10982</v>
      </c>
      <c r="F4723" s="15">
        <v>0</v>
      </c>
      <c r="G4723" s="15">
        <v>0.57272</v>
      </c>
      <c r="H4723" s="15">
        <v>0.56775</v>
      </c>
      <c r="I4723" s="15">
        <v>0.43745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1111.8</v>
      </c>
      <c r="D4725" s="15">
        <v>862.22796</v>
      </c>
      <c r="E4725" s="15">
        <v>862.69726</v>
      </c>
      <c r="F4725" s="15">
        <v>684.68966</v>
      </c>
      <c r="G4725" s="15">
        <v>308.67426</v>
      </c>
      <c r="H4725" s="15">
        <v>311.93613</v>
      </c>
      <c r="I4725" s="15">
        <v>468.64815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0.31034</v>
      </c>
      <c r="G4730" s="15">
        <v>0.3185</v>
      </c>
      <c r="H4730" s="15">
        <v>0.31843</v>
      </c>
      <c r="I4730" s="15">
        <v>0.22782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1.2</v>
      </c>
      <c r="D4732" s="15">
        <v>0.98417</v>
      </c>
      <c r="E4732" s="15">
        <v>0.98458</v>
      </c>
      <c r="F4732" s="15">
        <v>0.84483</v>
      </c>
      <c r="G4732" s="15">
        <v>0.83796</v>
      </c>
      <c r="H4732" s="15">
        <v>0.83802</v>
      </c>
      <c r="I4732" s="15">
        <v>0.87972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0.02261</v>
      </c>
      <c r="E4734" s="15">
        <v>0.02256</v>
      </c>
      <c r="F4734" s="15">
        <v>0</v>
      </c>
      <c r="G4734" s="15">
        <v>0.3108</v>
      </c>
      <c r="H4734" s="15">
        <v>0.30811</v>
      </c>
      <c r="I4734" s="15">
        <v>0.22686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0.02148</v>
      </c>
      <c r="E4736" s="15">
        <v>0.02144</v>
      </c>
      <c r="F4736" s="15">
        <v>0</v>
      </c>
      <c r="G4736" s="15">
        <v>0.07378</v>
      </c>
      <c r="H4736" s="15">
        <v>0.07314</v>
      </c>
      <c r="I4736" s="15">
        <v>0.05843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1.2</v>
      </c>
      <c r="D4738" s="15">
        <v>1.02826</v>
      </c>
      <c r="E4738" s="15">
        <v>1.02858</v>
      </c>
      <c r="F4738" s="15">
        <v>1.15517</v>
      </c>
      <c r="G4738" s="15">
        <v>1.54104</v>
      </c>
      <c r="H4738" s="15">
        <v>1.5377</v>
      </c>
      <c r="I4738" s="15">
        <v>1.39283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3.4</v>
      </c>
      <c r="D4742" s="15">
        <v>2.67709</v>
      </c>
      <c r="E4742" s="15">
        <v>2.67845</v>
      </c>
      <c r="F4742" s="15">
        <v>2.15517</v>
      </c>
      <c r="G4742" s="15">
        <v>0.98642</v>
      </c>
      <c r="H4742" s="15">
        <v>0.99656</v>
      </c>
      <c r="I4742" s="15">
        <v>1.47512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0.00038</v>
      </c>
      <c r="E4744" s="15">
        <v>0.00038</v>
      </c>
      <c r="F4744" s="15">
        <v>0</v>
      </c>
      <c r="G4744" s="15">
        <v>0.00196</v>
      </c>
      <c r="H4744" s="15">
        <v>0.00194</v>
      </c>
      <c r="I4744" s="15">
        <v>0.0015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3.4</v>
      </c>
      <c r="D4746" s="15">
        <v>2.67747</v>
      </c>
      <c r="E4746" s="15">
        <v>2.67883</v>
      </c>
      <c r="F4746" s="15">
        <v>2.15517</v>
      </c>
      <c r="G4746" s="15">
        <v>0.98838</v>
      </c>
      <c r="H4746" s="15">
        <v>0.9985</v>
      </c>
      <c r="I4746" s="15">
        <v>1.47662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276.62343</v>
      </c>
      <c r="D4777" s="15">
        <v>239.68884</v>
      </c>
      <c r="E4777" s="15">
        <v>240.1411</v>
      </c>
      <c r="F4777" s="15">
        <v>336.4686</v>
      </c>
      <c r="G4777" s="15">
        <v>225.71964</v>
      </c>
      <c r="H4777" s="15">
        <v>231.35514</v>
      </c>
      <c r="I4777" s="15">
        <v>235.51415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6.81438</v>
      </c>
      <c r="E4781" s="15">
        <v>6.73094</v>
      </c>
      <c r="F4781" s="15">
        <v>0</v>
      </c>
      <c r="G4781" s="15">
        <v>6.52788</v>
      </c>
      <c r="H4781" s="15">
        <v>6.1957</v>
      </c>
      <c r="I4781" s="15">
        <v>6.44907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0.79781</v>
      </c>
      <c r="E4783" s="15">
        <v>0.78804</v>
      </c>
      <c r="F4783" s="15">
        <v>0</v>
      </c>
      <c r="G4783" s="15">
        <v>0.35594</v>
      </c>
      <c r="H4783" s="15">
        <v>0.33782</v>
      </c>
      <c r="I4783" s="15">
        <v>0.55094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276.62343</v>
      </c>
      <c r="D4785" s="15">
        <v>247.30103</v>
      </c>
      <c r="E4785" s="15">
        <v>247.66008</v>
      </c>
      <c r="F4785" s="15">
        <v>336.4686</v>
      </c>
      <c r="G4785" s="15">
        <v>232.60346</v>
      </c>
      <c r="H4785" s="15">
        <v>237.88866</v>
      </c>
      <c r="I4785" s="15">
        <v>242.51416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10.75362</v>
      </c>
      <c r="D4789" s="15">
        <v>10.92185</v>
      </c>
      <c r="E4789" s="15">
        <v>10.91979</v>
      </c>
      <c r="F4789" s="15">
        <v>5.81505</v>
      </c>
      <c r="G4789" s="15">
        <v>1.23815</v>
      </c>
      <c r="H4789" s="15">
        <v>1.47105</v>
      </c>
      <c r="I4789" s="15">
        <v>5.9438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1.06216</v>
      </c>
      <c r="E4791" s="15">
        <v>1.04916</v>
      </c>
      <c r="F4791" s="15">
        <v>0</v>
      </c>
      <c r="G4791" s="15">
        <v>5.37496</v>
      </c>
      <c r="H4791" s="15">
        <v>5.10145</v>
      </c>
      <c r="I4791" s="15">
        <v>3.18322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10.75362</v>
      </c>
      <c r="D4793" s="15">
        <v>11.98401</v>
      </c>
      <c r="E4793" s="15">
        <v>11.96895</v>
      </c>
      <c r="F4793" s="15">
        <v>5.81505</v>
      </c>
      <c r="G4793" s="15">
        <v>6.61311</v>
      </c>
      <c r="H4793" s="15">
        <v>6.5725</v>
      </c>
      <c r="I4793" s="15">
        <v>9.12702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1.11594</v>
      </c>
      <c r="D4798" s="15">
        <v>0.96694</v>
      </c>
      <c r="E4798" s="15">
        <v>0.96877</v>
      </c>
      <c r="F4798" s="15">
        <v>1.35737</v>
      </c>
      <c r="G4798" s="15">
        <v>0.91059</v>
      </c>
      <c r="H4798" s="15">
        <v>0.93332</v>
      </c>
      <c r="I4798" s="15">
        <v>0.95009999999999994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0.11301</v>
      </c>
      <c r="E4802" s="15">
        <v>0.11162</v>
      </c>
      <c r="F4802" s="15">
        <v>0</v>
      </c>
      <c r="G4802" s="15">
        <v>0.10639</v>
      </c>
      <c r="H4802" s="15">
        <v>0.10097</v>
      </c>
      <c r="I4802" s="15">
        <v>0.10601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0.01168</v>
      </c>
      <c r="E4804" s="15">
        <v>0.01154</v>
      </c>
      <c r="F4804" s="15">
        <v>0</v>
      </c>
      <c r="G4804" s="15">
        <v>0.00521</v>
      </c>
      <c r="H4804" s="15">
        <v>0.00494</v>
      </c>
      <c r="I4804" s="15">
        <v>0.00806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1.11594</v>
      </c>
      <c r="D4806" s="15">
        <v>1.09163</v>
      </c>
      <c r="E4806" s="15">
        <v>1.09193</v>
      </c>
      <c r="F4806" s="15">
        <v>1.35737</v>
      </c>
      <c r="G4806" s="15">
        <v>1.02219</v>
      </c>
      <c r="H4806" s="15">
        <v>1.03923</v>
      </c>
      <c r="I4806" s="15">
        <v>1.06417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0.2029</v>
      </c>
      <c r="D4810" s="15">
        <v>0.20607</v>
      </c>
      <c r="E4810" s="15">
        <v>0.20603</v>
      </c>
      <c r="F4810" s="15">
        <v>0.10972</v>
      </c>
      <c r="G4810" s="15">
        <v>0.02336</v>
      </c>
      <c r="H4810" s="15">
        <v>0.02776</v>
      </c>
      <c r="I4810" s="15">
        <v>0.11215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0.01689</v>
      </c>
      <c r="E4812" s="15">
        <v>0.01668</v>
      </c>
      <c r="F4812" s="15">
        <v>0</v>
      </c>
      <c r="G4812" s="15">
        <v>0.0163</v>
      </c>
      <c r="H4812" s="15">
        <v>0.01547</v>
      </c>
      <c r="I4812" s="15">
        <v>0.01605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0.2029</v>
      </c>
      <c r="D4814" s="15">
        <v>0.22296</v>
      </c>
      <c r="E4814" s="15">
        <v>0.22271</v>
      </c>
      <c r="F4814" s="15">
        <v>0.10972</v>
      </c>
      <c r="G4814" s="15">
        <v>0.03966</v>
      </c>
      <c r="H4814" s="15">
        <v>0.04323</v>
      </c>
      <c r="I4814" s="15">
        <v>0.1282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2.67022</v>
      </c>
      <c r="D4843" s="15">
        <v>0.00588</v>
      </c>
      <c r="E4843" s="15">
        <v>0.01524</v>
      </c>
      <c r="F4843" s="15">
        <v>0.18605</v>
      </c>
      <c r="G4843" s="15">
        <v>0</v>
      </c>
      <c r="H4843" s="15">
        <v>0.03126</v>
      </c>
      <c r="I4843" s="15">
        <v>0.01894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151.95395</v>
      </c>
      <c r="D4845" s="15">
        <v>53.7651</v>
      </c>
      <c r="E4845" s="15">
        <v>54.10995</v>
      </c>
      <c r="F4845" s="15">
        <v>30.28182</v>
      </c>
      <c r="G4845" s="15">
        <v>46.05074</v>
      </c>
      <c r="H4845" s="15">
        <v>43.40092</v>
      </c>
      <c r="I4845" s="15">
        <v>51.6389</v>
      </c>
    </row>
    <row r="4846">
      <c r="A4846" s="11" t="s">
        <v>31</v>
      </c>
      <c r="B4846" s="16" t="s">
        <v>32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5.84357</v>
      </c>
      <c r="E4849" s="15">
        <v>5.82305</v>
      </c>
      <c r="F4849" s="15">
        <v>0</v>
      </c>
      <c r="G4849" s="15">
        <v>5.79966</v>
      </c>
      <c r="H4849" s="15">
        <v>4.82508</v>
      </c>
      <c r="I4849" s="15">
        <v>5.59277</v>
      </c>
    </row>
    <row r="4850">
      <c r="A4850" s="11" t="s">
        <v>34</v>
      </c>
      <c r="B4850" s="16" t="s">
        <v>32</v>
      </c>
      <c r="C4850" s="15">
        <v>0</v>
      </c>
      <c r="D4850" s="15">
        <v>1.17269</v>
      </c>
      <c r="E4850" s="15">
        <v>1.16857</v>
      </c>
      <c r="F4850" s="15">
        <v>0</v>
      </c>
      <c r="G4850" s="15">
        <v>0</v>
      </c>
      <c r="H4850" s="15">
        <v>0</v>
      </c>
      <c r="I4850" s="15">
        <v>0.89893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0.02048</v>
      </c>
      <c r="E4852" s="15">
        <v>0.02041</v>
      </c>
      <c r="F4852" s="15">
        <v>0</v>
      </c>
      <c r="G4852" s="15">
        <v>0</v>
      </c>
      <c r="H4852" s="15">
        <v>0</v>
      </c>
      <c r="I4852" s="15">
        <v>0.0157</v>
      </c>
    </row>
    <row r="4853">
      <c r="A4853" s="31" t="s">
        <v>22</v>
      </c>
      <c r="B4853" s="32"/>
      <c r="C4853" s="15">
        <v>154.62417</v>
      </c>
      <c r="D4853" s="15">
        <v>60.80772</v>
      </c>
      <c r="E4853" s="15">
        <v>61.13722</v>
      </c>
      <c r="F4853" s="15">
        <v>30.46787</v>
      </c>
      <c r="G4853" s="15">
        <v>51.8504</v>
      </c>
      <c r="H4853" s="15">
        <v>48.25726</v>
      </c>
      <c r="I4853" s="15">
        <v>58.16524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11.84024</v>
      </c>
      <c r="D4857" s="15">
        <v>2.52388</v>
      </c>
      <c r="E4857" s="15">
        <v>2.5566</v>
      </c>
      <c r="F4857" s="15">
        <v>15.31561</v>
      </c>
      <c r="G4857" s="15">
        <v>9.05105</v>
      </c>
      <c r="H4857" s="15">
        <v>10.10375</v>
      </c>
      <c r="I4857" s="15">
        <v>4.29806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4.44025</v>
      </c>
      <c r="E4859" s="15">
        <v>4.42466</v>
      </c>
      <c r="F4859" s="15">
        <v>0</v>
      </c>
      <c r="G4859" s="15">
        <v>1.35612</v>
      </c>
      <c r="H4859" s="15">
        <v>1.12824</v>
      </c>
      <c r="I4859" s="15">
        <v>3.66403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11.84024</v>
      </c>
      <c r="D4861" s="15">
        <v>6.96413</v>
      </c>
      <c r="E4861" s="15">
        <v>6.98126</v>
      </c>
      <c r="F4861" s="15">
        <v>15.31561</v>
      </c>
      <c r="G4861" s="15">
        <v>10.40717</v>
      </c>
      <c r="H4861" s="15">
        <v>11.23199</v>
      </c>
      <c r="I4861" s="15">
        <v>7.96209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0.02367</v>
      </c>
      <c r="D4864" s="15">
        <v>5E-05</v>
      </c>
      <c r="E4864" s="15">
        <v>0.00014</v>
      </c>
      <c r="F4864" s="15">
        <v>0.00165</v>
      </c>
      <c r="G4864" s="15">
        <v>0</v>
      </c>
      <c r="H4864" s="15">
        <v>0.00028</v>
      </c>
      <c r="I4864" s="15">
        <v>0.00017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1.23669</v>
      </c>
      <c r="D4866" s="15">
        <v>0.40956</v>
      </c>
      <c r="E4866" s="15">
        <v>0.41247</v>
      </c>
      <c r="F4866" s="15">
        <v>0.21872</v>
      </c>
      <c r="G4866" s="15">
        <v>0.40729</v>
      </c>
      <c r="H4866" s="15">
        <v>0.37561</v>
      </c>
      <c r="I4866" s="15">
        <v>0.40396</v>
      </c>
    </row>
    <row r="4867">
      <c r="A4867" s="11" t="s">
        <v>31</v>
      </c>
      <c r="B4867" s="12" t="s">
        <v>32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0.05438</v>
      </c>
      <c r="E4870" s="15">
        <v>0.05419</v>
      </c>
      <c r="F4870" s="15">
        <v>0</v>
      </c>
      <c r="G4870" s="15">
        <v>0.04509</v>
      </c>
      <c r="H4870" s="15">
        <v>0.03752</v>
      </c>
      <c r="I4870" s="15">
        <v>0.05034</v>
      </c>
    </row>
    <row r="4871">
      <c r="A4871" s="11" t="s">
        <v>34</v>
      </c>
      <c r="B4871" s="12" t="s">
        <v>32</v>
      </c>
      <c r="C4871" s="15">
        <v>0</v>
      </c>
      <c r="D4871" s="15">
        <v>0.00421</v>
      </c>
      <c r="E4871" s="15">
        <v>0.0042</v>
      </c>
      <c r="F4871" s="15">
        <v>0</v>
      </c>
      <c r="G4871" s="15">
        <v>0</v>
      </c>
      <c r="H4871" s="15">
        <v>0</v>
      </c>
      <c r="I4871" s="15">
        <v>0.00323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0.00034</v>
      </c>
      <c r="E4873" s="15">
        <v>0.00034</v>
      </c>
      <c r="F4873" s="15">
        <v>0</v>
      </c>
      <c r="G4873" s="15">
        <v>0</v>
      </c>
      <c r="H4873" s="15">
        <v>0</v>
      </c>
      <c r="I4873" s="15">
        <v>0.00026</v>
      </c>
    </row>
    <row r="4874">
      <c r="A4874" s="31" t="s">
        <v>22</v>
      </c>
      <c r="B4874" s="32"/>
      <c r="C4874" s="15">
        <v>1.26036</v>
      </c>
      <c r="D4874" s="15">
        <v>0.46854</v>
      </c>
      <c r="E4874" s="15">
        <v>0.47134</v>
      </c>
      <c r="F4874" s="15">
        <v>0.22037</v>
      </c>
      <c r="G4874" s="15">
        <v>0.45238</v>
      </c>
      <c r="H4874" s="15">
        <v>0.41341</v>
      </c>
      <c r="I4874" s="15">
        <v>0.45796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0.08876</v>
      </c>
      <c r="D4878" s="15">
        <v>0.03016</v>
      </c>
      <c r="E4878" s="15">
        <v>0.03036</v>
      </c>
      <c r="F4878" s="15">
        <v>0.04308</v>
      </c>
      <c r="G4878" s="15">
        <v>0.04143</v>
      </c>
      <c r="H4878" s="15">
        <v>0.04171</v>
      </c>
      <c r="I4878" s="15">
        <v>0.03298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0.02432</v>
      </c>
      <c r="E4880" s="15">
        <v>0.02423</v>
      </c>
      <c r="F4880" s="15">
        <v>0</v>
      </c>
      <c r="G4880" s="15">
        <v>0.00575</v>
      </c>
      <c r="H4880" s="15">
        <v>0.00478</v>
      </c>
      <c r="I4880" s="15">
        <v>0.01974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0.08876</v>
      </c>
      <c r="D4882" s="15">
        <v>0.05448</v>
      </c>
      <c r="E4882" s="15">
        <v>0.05459</v>
      </c>
      <c r="F4882" s="15">
        <v>0.04308</v>
      </c>
      <c r="G4882" s="15">
        <v>0.04718</v>
      </c>
      <c r="H4882" s="15">
        <v>0.04649</v>
      </c>
      <c r="I4882" s="15">
        <v>0.05272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53.23982</v>
      </c>
      <c r="D4913" s="15">
        <v>48.23255</v>
      </c>
      <c r="E4913" s="15">
        <v>48.24907</v>
      </c>
      <c r="F4913" s="15">
        <v>344.3997</v>
      </c>
      <c r="G4913" s="15">
        <v>484.34837</v>
      </c>
      <c r="H4913" s="15">
        <v>482.32612</v>
      </c>
      <c r="I4913" s="15">
        <v>367.7783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182.80387</v>
      </c>
      <c r="G4915" s="15">
        <v>248.68718</v>
      </c>
      <c r="H4915" s="15">
        <v>247.73517</v>
      </c>
      <c r="I4915" s="15">
        <v>182.36078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16.49387</v>
      </c>
      <c r="E4917" s="15">
        <v>16.43947</v>
      </c>
      <c r="F4917" s="15">
        <v>0</v>
      </c>
      <c r="G4917" s="15">
        <v>112.40711</v>
      </c>
      <c r="H4917" s="15">
        <v>110.78283</v>
      </c>
      <c r="I4917" s="15">
        <v>85.88673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1.76377</v>
      </c>
      <c r="E4919" s="15">
        <v>1.75796</v>
      </c>
      <c r="F4919" s="15">
        <v>0</v>
      </c>
      <c r="G4919" s="15">
        <v>0.35178</v>
      </c>
      <c r="H4919" s="15">
        <v>0.3467</v>
      </c>
      <c r="I4919" s="15">
        <v>0.71911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53.23982</v>
      </c>
      <c r="D4921" s="15">
        <v>66.49019</v>
      </c>
      <c r="E4921" s="15">
        <v>66.4465</v>
      </c>
      <c r="F4921" s="15">
        <v>527.20357</v>
      </c>
      <c r="G4921" s="15">
        <v>845.79444</v>
      </c>
      <c r="H4921" s="15">
        <v>841.19082</v>
      </c>
      <c r="I4921" s="15">
        <v>636.74492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0.22224</v>
      </c>
      <c r="E4925" s="15">
        <v>0.22151</v>
      </c>
      <c r="F4925" s="15">
        <v>19.26818</v>
      </c>
      <c r="G4925" s="15">
        <v>21.52522</v>
      </c>
      <c r="H4925" s="15">
        <v>21.49261</v>
      </c>
      <c r="I4925" s="15">
        <v>15.87942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0.11029</v>
      </c>
      <c r="E4927" s="15">
        <v>0.10993</v>
      </c>
      <c r="F4927" s="15">
        <v>0</v>
      </c>
      <c r="G4927" s="15">
        <v>1.99933</v>
      </c>
      <c r="H4927" s="15">
        <v>1.97044</v>
      </c>
      <c r="I4927" s="15">
        <v>1.47948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0.33253</v>
      </c>
      <c r="E4929" s="15">
        <v>0.33144</v>
      </c>
      <c r="F4929" s="15">
        <v>19.26818</v>
      </c>
      <c r="G4929" s="15">
        <v>23.52455</v>
      </c>
      <c r="H4929" s="15">
        <v>23.46305</v>
      </c>
      <c r="I4929" s="15">
        <v>17.3589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1.05556</v>
      </c>
      <c r="D4934" s="15">
        <v>0.91213</v>
      </c>
      <c r="E4934" s="15">
        <v>0.91261</v>
      </c>
      <c r="F4934" s="15">
        <v>1.48636</v>
      </c>
      <c r="G4934" s="15">
        <v>1.9952</v>
      </c>
      <c r="H4934" s="15">
        <v>1.98785</v>
      </c>
      <c r="I4934" s="15">
        <v>1.7041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0.66818</v>
      </c>
      <c r="G4936" s="15">
        <v>1.04359</v>
      </c>
      <c r="H4936" s="15">
        <v>1.03816</v>
      </c>
      <c r="I4936" s="15">
        <v>0.7642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0.10919</v>
      </c>
      <c r="E4938" s="15">
        <v>0.10883</v>
      </c>
      <c r="F4938" s="15">
        <v>0</v>
      </c>
      <c r="G4938" s="15">
        <v>0.44658</v>
      </c>
      <c r="H4938" s="15">
        <v>0.44013</v>
      </c>
      <c r="I4938" s="15">
        <v>0.35271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0.00809</v>
      </c>
      <c r="E4940" s="15">
        <v>0.00806</v>
      </c>
      <c r="F4940" s="15">
        <v>0</v>
      </c>
      <c r="G4940" s="15">
        <v>0.00173</v>
      </c>
      <c r="H4940" s="15">
        <v>0.00171</v>
      </c>
      <c r="I4940" s="15">
        <v>0.00338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1.05556</v>
      </c>
      <c r="D4942" s="15">
        <v>1.02941</v>
      </c>
      <c r="E4942" s="15">
        <v>1.0295</v>
      </c>
      <c r="F4942" s="15">
        <v>2.15454</v>
      </c>
      <c r="G4942" s="15">
        <v>3.4871</v>
      </c>
      <c r="H4942" s="15">
        <v>3.46785</v>
      </c>
      <c r="I4942" s="15">
        <v>2.82439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0.00184</v>
      </c>
      <c r="E4946" s="15">
        <v>0.00183</v>
      </c>
      <c r="F4946" s="15">
        <v>0.08636</v>
      </c>
      <c r="G4946" s="15">
        <v>0.08984</v>
      </c>
      <c r="H4946" s="15">
        <v>0.08979</v>
      </c>
      <c r="I4946" s="15">
        <v>0.06658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0.00037</v>
      </c>
      <c r="E4948" s="15">
        <v>0.00037</v>
      </c>
      <c r="F4948" s="15">
        <v>0</v>
      </c>
      <c r="G4948" s="15">
        <v>0.00666</v>
      </c>
      <c r="H4948" s="15">
        <v>0.00657</v>
      </c>
      <c r="I4948" s="15">
        <v>0.00493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0.00221</v>
      </c>
      <c r="E4950" s="15">
        <v>0.0022</v>
      </c>
      <c r="F4950" s="15">
        <v>0.08636</v>
      </c>
      <c r="G4950" s="15">
        <v>0.0965</v>
      </c>
      <c r="H4950" s="15">
        <v>0.09636</v>
      </c>
      <c r="I4950" s="15">
        <v>0.07151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