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<sst xmlns="http://schemas.openxmlformats.org/spreadsheetml/2006/main" count="121" uniqueCount="121">
  <si>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</si>
  <si>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</si>
  <si>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</si>
  <si>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</si>
  <si>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</si>
  <si>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</si>
  <si>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</si>
  <si>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</si>
  <si>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</si>
  <si>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</si>
  <si>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</si>
  <si>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</si>
  <si>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</si>
  <si>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</si>
  <si>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</si>
  <si>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EKİM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</si>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</sst>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0.0061</v>
      </c>
      <c r="D15" s="15">
        <v>0.0006</v>
      </c>
      <c r="E15" s="15">
        <v>0.00066</v>
      </c>
      <c r="F15" s="15">
        <v>1.56723</v>
      </c>
      <c r="G15" s="15">
        <v>0.49871</v>
      </c>
      <c r="H15" s="15">
        <v>0.53352</v>
      </c>
      <c r="I15" s="15">
        <v>2.02787</v>
      </c>
      <c r="J15" s="15">
        <v>0.87123</v>
      </c>
      <c r="K15" s="15">
        <v>0.93953</v>
      </c>
      <c r="L15" s="15">
        <v>0.24992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33.41506</v>
      </c>
      <c r="D17" s="15">
        <v>7.20149</v>
      </c>
      <c r="E17" s="15">
        <v>7.48714</v>
      </c>
      <c r="F17" s="15">
        <v>53.40145</v>
      </c>
      <c r="G17" s="15">
        <v>18.04835</v>
      </c>
      <c r="H17" s="15">
        <v>19.20029</v>
      </c>
      <c r="I17" s="15">
        <v>51.6701</v>
      </c>
      <c r="J17" s="15">
        <v>26.53147</v>
      </c>
      <c r="K17" s="15">
        <v>28.01589</v>
      </c>
      <c r="L17" s="15">
        <v>12.94252</v>
      </c>
    </row>
    <row r="18">
      <c r="A18" s="11" t="s">
        <v>32</v>
      </c>
      <c r="B18" s="16" t="s">
        <v>33</v>
      </c>
      <c r="C18" s="15">
        <v>8.93793</v>
      </c>
      <c r="D18" s="15">
        <v>5.25121</v>
      </c>
      <c r="E18" s="15">
        <v>5.29138</v>
      </c>
      <c r="F18" s="15">
        <v>8.13071</v>
      </c>
      <c r="G18" s="15">
        <v>1.46381</v>
      </c>
      <c r="H18" s="15">
        <v>1.68104</v>
      </c>
      <c r="I18" s="15">
        <v>7.22787</v>
      </c>
      <c r="J18" s="15">
        <v>7.44603</v>
      </c>
      <c r="K18" s="15">
        <v>7.43315</v>
      </c>
      <c r="L18" s="15">
        <v>5.45122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0.03956</v>
      </c>
      <c r="D20" s="15">
        <v>0.17331</v>
      </c>
      <c r="E20" s="15">
        <v>0.17185</v>
      </c>
      <c r="F20" s="15">
        <v>0.15688</v>
      </c>
      <c r="G20" s="15">
        <v>1.34058</v>
      </c>
      <c r="H20" s="15">
        <v>1.30201</v>
      </c>
      <c r="I20" s="15">
        <v>0.3534</v>
      </c>
      <c r="J20" s="15">
        <v>0.0778</v>
      </c>
      <c r="K20" s="15">
        <v>0.09407</v>
      </c>
      <c r="L20" s="15">
        <v>0.25067</v>
      </c>
    </row>
    <row r="21">
      <c r="A21" s="11" t="s">
        <v>35</v>
      </c>
      <c r="B21" s="16" t="s">
        <v>30</v>
      </c>
      <c r="C21" s="15">
        <v>0</v>
      </c>
      <c r="D21" s="15">
        <v>2.00871</v>
      </c>
      <c r="E21" s="15">
        <v>1.98682</v>
      </c>
      <c r="F21" s="15">
        <v>0</v>
      </c>
      <c r="G21" s="15">
        <v>3.11544</v>
      </c>
      <c r="H21" s="15">
        <v>3.01392</v>
      </c>
      <c r="I21" s="15">
        <v>0</v>
      </c>
      <c r="J21" s="15">
        <v>4.90846</v>
      </c>
      <c r="K21" s="15">
        <v>4.61862</v>
      </c>
      <c r="L21" s="15">
        <v>2.64601</v>
      </c>
    </row>
    <row r="22">
      <c r="A22" s="11" t="s">
        <v>35</v>
      </c>
      <c r="B22" s="16" t="s">
        <v>33</v>
      </c>
      <c r="C22" s="15">
        <v>0</v>
      </c>
      <c r="D22" s="15">
        <v>0.68041</v>
      </c>
      <c r="E22" s="15">
        <v>0.673</v>
      </c>
      <c r="F22" s="15">
        <v>0</v>
      </c>
      <c r="G22" s="15">
        <v>0.51627</v>
      </c>
      <c r="H22" s="15">
        <v>0.49945</v>
      </c>
      <c r="I22" s="15">
        <v>0</v>
      </c>
      <c r="J22" s="15">
        <v>0.49773</v>
      </c>
      <c r="K22" s="15">
        <v>0.46834</v>
      </c>
      <c r="L22" s="15">
        <v>0.6138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0.02748</v>
      </c>
      <c r="E24" s="15">
        <v>0.02719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0.01897</v>
      </c>
    </row>
    <row r="25">
      <c r="A25" s="39" t="s">
        <v>23</v>
      </c>
      <c r="B25" s="40"/>
      <c r="C25" s="24">
        <v>42.39865</v>
      </c>
      <c r="D25" s="24">
        <v>15.34321</v>
      </c>
      <c r="E25" s="24">
        <v>15.63804</v>
      </c>
      <c r="F25" s="24">
        <v>63.25627</v>
      </c>
      <c r="G25" s="24">
        <v>24.98316</v>
      </c>
      <c r="H25" s="24">
        <v>26.23023</v>
      </c>
      <c r="I25" s="24">
        <v>61.27924</v>
      </c>
      <c r="J25" s="24">
        <v>40.33272</v>
      </c>
      <c r="K25" s="24">
        <v>41.5696</v>
      </c>
      <c r="L25" s="24">
        <v>22.17311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17.55567</v>
      </c>
      <c r="D28" s="15">
        <v>3.70653</v>
      </c>
      <c r="E28" s="15">
        <v>3.85744</v>
      </c>
      <c r="F28" s="15">
        <v>26.06996</v>
      </c>
      <c r="G28" s="15">
        <v>20.73631</v>
      </c>
      <c r="H28" s="15">
        <v>20.9101</v>
      </c>
      <c r="I28" s="15">
        <v>52.59045</v>
      </c>
      <c r="J28" s="15">
        <v>36.83123</v>
      </c>
      <c r="K28" s="15">
        <v>37.76181</v>
      </c>
      <c r="L28" s="15">
        <v>12.67315</v>
      </c>
    </row>
    <row r="29">
      <c r="A29" s="11" t="s">
        <v>32</v>
      </c>
      <c r="B29" s="12" t="s">
        <v>30</v>
      </c>
      <c r="C29" s="15">
        <v>111.62293</v>
      </c>
      <c r="D29" s="15">
        <v>33.78193</v>
      </c>
      <c r="E29" s="15">
        <v>34.63014</v>
      </c>
      <c r="F29" s="15">
        <v>97.33386</v>
      </c>
      <c r="G29" s="15">
        <v>76.12813</v>
      </c>
      <c r="H29" s="15">
        <v>76.8191</v>
      </c>
      <c r="I29" s="15">
        <v>159.23655</v>
      </c>
      <c r="J29" s="15">
        <v>167.20341</v>
      </c>
      <c r="K29" s="15">
        <v>166.73297</v>
      </c>
      <c r="L29" s="15">
        <v>66.9247</v>
      </c>
    </row>
    <row r="30">
      <c r="A30" s="11" t="s">
        <v>32</v>
      </c>
      <c r="B30" s="12" t="s">
        <v>34</v>
      </c>
      <c r="C30" s="15">
        <v>1.95141</v>
      </c>
      <c r="D30" s="15">
        <v>0.07317</v>
      </c>
      <c r="E30" s="15">
        <v>0.09363</v>
      </c>
      <c r="F30" s="15">
        <v>0.19214</v>
      </c>
      <c r="G30" s="15">
        <v>1.32827</v>
      </c>
      <c r="H30" s="15">
        <v>1.29125</v>
      </c>
      <c r="I30" s="15">
        <v>5.52673</v>
      </c>
      <c r="J30" s="15">
        <v>1.33844</v>
      </c>
      <c r="K30" s="15">
        <v>1.58576</v>
      </c>
      <c r="L30" s="15">
        <v>0.51948</v>
      </c>
    </row>
    <row r="31">
      <c r="A31" s="11" t="s">
        <v>35</v>
      </c>
      <c r="B31" s="12" t="s">
        <v>30</v>
      </c>
      <c r="C31" s="15">
        <v>0</v>
      </c>
      <c r="D31" s="15">
        <v>8.03307</v>
      </c>
      <c r="E31" s="15">
        <v>7.94554</v>
      </c>
      <c r="F31" s="15">
        <v>0</v>
      </c>
      <c r="G31" s="15">
        <v>15.7454</v>
      </c>
      <c r="H31" s="15">
        <v>15.23235</v>
      </c>
      <c r="I31" s="15">
        <v>0</v>
      </c>
      <c r="J31" s="15">
        <v>13.82849</v>
      </c>
      <c r="K31" s="15">
        <v>13.01192</v>
      </c>
      <c r="L31" s="15">
        <v>9.66426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9" t="s">
        <v>23</v>
      </c>
      <c r="B33" s="40"/>
      <c r="C33" s="24">
        <v>131.13001</v>
      </c>
      <c r="D33" s="24">
        <v>45.5947</v>
      </c>
      <c r="E33" s="24">
        <v>46.52675</v>
      </c>
      <c r="F33" s="24">
        <v>123.59596</v>
      </c>
      <c r="G33" s="24">
        <v>113.93811</v>
      </c>
      <c r="H33" s="24">
        <v>114.2528</v>
      </c>
      <c r="I33" s="24">
        <v>217.35373</v>
      </c>
      <c r="J33" s="24">
        <v>219.20157</v>
      </c>
      <c r="K33" s="24">
        <v>219.09246</v>
      </c>
      <c r="L33" s="24">
        <v>89.78159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0.00065</v>
      </c>
      <c r="D36" s="15">
        <v>6E-05</v>
      </c>
      <c r="E36" s="15">
        <v>7E-05</v>
      </c>
      <c r="F36" s="15">
        <v>0.01708</v>
      </c>
      <c r="G36" s="15">
        <v>0.00544</v>
      </c>
      <c r="H36" s="15">
        <v>0.00581</v>
      </c>
      <c r="I36" s="15">
        <v>0.02424</v>
      </c>
      <c r="J36" s="15">
        <v>0.01333</v>
      </c>
      <c r="K36" s="15">
        <v>0.01398</v>
      </c>
      <c r="L36" s="15">
        <v>0.00358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0.65874</v>
      </c>
      <c r="D38" s="15">
        <v>0.18912</v>
      </c>
      <c r="E38" s="15">
        <v>0.19424</v>
      </c>
      <c r="F38" s="15">
        <v>0.94583</v>
      </c>
      <c r="G38" s="15">
        <v>0.38292</v>
      </c>
      <c r="H38" s="15">
        <v>0.40126</v>
      </c>
      <c r="I38" s="15">
        <v>0.82118</v>
      </c>
      <c r="J38" s="15">
        <v>0.48711</v>
      </c>
      <c r="K38" s="15">
        <v>0.50684</v>
      </c>
      <c r="L38" s="15">
        <v>0.27974</v>
      </c>
    </row>
    <row r="39">
      <c r="A39" s="11" t="s">
        <v>32</v>
      </c>
      <c r="B39" s="12" t="s">
        <v>33</v>
      </c>
      <c r="C39" s="15">
        <v>0.13143</v>
      </c>
      <c r="D39" s="15">
        <v>0.13012</v>
      </c>
      <c r="E39" s="15">
        <v>0.13013</v>
      </c>
      <c r="F39" s="15">
        <v>0.12413</v>
      </c>
      <c r="G39" s="15">
        <v>0.04765</v>
      </c>
      <c r="H39" s="15">
        <v>0.05014</v>
      </c>
      <c r="I39" s="15">
        <v>0.0967</v>
      </c>
      <c r="J39" s="15">
        <v>0.12071</v>
      </c>
      <c r="K39" s="15">
        <v>0.11929</v>
      </c>
      <c r="L39" s="15">
        <v>0.121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0.00112</v>
      </c>
      <c r="D41" s="15">
        <v>0.00491</v>
      </c>
      <c r="E41" s="15">
        <v>0.00487</v>
      </c>
      <c r="F41" s="15">
        <v>0.00228</v>
      </c>
      <c r="G41" s="15">
        <v>0.0165</v>
      </c>
      <c r="H41" s="15">
        <v>0.01604</v>
      </c>
      <c r="I41" s="15">
        <v>0.00637</v>
      </c>
      <c r="J41" s="15">
        <v>0.00105</v>
      </c>
      <c r="K41" s="15">
        <v>0.00137</v>
      </c>
      <c r="L41" s="15">
        <v>0.00506</v>
      </c>
    </row>
    <row r="42">
      <c r="A42" s="11" t="s">
        <v>35</v>
      </c>
      <c r="B42" s="12" t="s">
        <v>30</v>
      </c>
      <c r="C42" s="15">
        <v>0</v>
      </c>
      <c r="D42" s="15">
        <v>0.02648</v>
      </c>
      <c r="E42" s="15">
        <v>0.0262</v>
      </c>
      <c r="F42" s="15">
        <v>0</v>
      </c>
      <c r="G42" s="15">
        <v>0.03462</v>
      </c>
      <c r="H42" s="15">
        <v>0.0335</v>
      </c>
      <c r="I42" s="15">
        <v>0</v>
      </c>
      <c r="J42" s="15">
        <v>0.05117</v>
      </c>
      <c r="K42" s="15">
        <v>0.04815</v>
      </c>
      <c r="L42" s="15">
        <v>0.03159</v>
      </c>
    </row>
    <row r="43">
      <c r="A43" s="11" t="s">
        <v>35</v>
      </c>
      <c r="B43" s="12" t="s">
        <v>33</v>
      </c>
      <c r="C43" s="15">
        <v>0</v>
      </c>
      <c r="D43" s="15">
        <v>0.00663</v>
      </c>
      <c r="E43" s="15">
        <v>0.00656</v>
      </c>
      <c r="F43" s="15">
        <v>0</v>
      </c>
      <c r="G43" s="15">
        <v>0.00408</v>
      </c>
      <c r="H43" s="15">
        <v>0.00394</v>
      </c>
      <c r="I43" s="15">
        <v>0</v>
      </c>
      <c r="J43" s="15">
        <v>0.0039</v>
      </c>
      <c r="K43" s="15">
        <v>0.00367</v>
      </c>
      <c r="L43" s="15">
        <v>0.00571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0.00046</v>
      </c>
      <c r="E45" s="15">
        <v>0.00046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0.00032</v>
      </c>
    </row>
    <row r="46">
      <c r="A46" s="39" t="s">
        <v>23</v>
      </c>
      <c r="B46" s="40" t="s">
        <v>40</v>
      </c>
      <c r="C46" s="24">
        <v>0.79194</v>
      </c>
      <c r="D46" s="24">
        <v>0.35778</v>
      </c>
      <c r="E46" s="24">
        <v>0.36253</v>
      </c>
      <c r="F46" s="24">
        <v>1.08932</v>
      </c>
      <c r="G46" s="24">
        <v>0.49121</v>
      </c>
      <c r="H46" s="24">
        <v>0.51069</v>
      </c>
      <c r="I46" s="24">
        <v>0.94849</v>
      </c>
      <c r="J46" s="24">
        <v>0.67727</v>
      </c>
      <c r="K46" s="24">
        <v>0.6933</v>
      </c>
      <c r="L46" s="24">
        <v>0.447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0.03743</v>
      </c>
      <c r="D49" s="15">
        <v>0.00771</v>
      </c>
      <c r="E49" s="15">
        <v>0.00803</v>
      </c>
      <c r="F49" s="15">
        <v>0.09224</v>
      </c>
      <c r="G49" s="15">
        <v>0.21381</v>
      </c>
      <c r="H49" s="15">
        <v>0.20985</v>
      </c>
      <c r="I49" s="15">
        <v>0.11961</v>
      </c>
      <c r="J49" s="15">
        <v>0.13921</v>
      </c>
      <c r="K49" s="15">
        <v>0.13805</v>
      </c>
      <c r="L49" s="15">
        <v>0.05339</v>
      </c>
    </row>
    <row r="50">
      <c r="A50" s="11" t="s">
        <v>32</v>
      </c>
      <c r="B50" s="12" t="s">
        <v>30</v>
      </c>
      <c r="C50" s="15">
        <v>0.47559</v>
      </c>
      <c r="D50" s="15">
        <v>0.15024</v>
      </c>
      <c r="E50" s="15">
        <v>0.15378</v>
      </c>
      <c r="F50" s="15">
        <v>0.52237</v>
      </c>
      <c r="G50" s="15">
        <v>0.2867</v>
      </c>
      <c r="H50" s="15">
        <v>0.29438</v>
      </c>
      <c r="I50" s="15">
        <v>0.5807</v>
      </c>
      <c r="J50" s="15">
        <v>0.53947</v>
      </c>
      <c r="K50" s="15">
        <v>0.5419</v>
      </c>
      <c r="L50" s="15">
        <v>0.25007</v>
      </c>
    </row>
    <row r="51">
      <c r="A51" s="11" t="s">
        <v>32</v>
      </c>
      <c r="B51" s="12" t="s">
        <v>34</v>
      </c>
      <c r="C51" s="15">
        <v>0.00626</v>
      </c>
      <c r="D51" s="15">
        <v>0.00024</v>
      </c>
      <c r="E51" s="15">
        <v>0.00031</v>
      </c>
      <c r="F51" s="15">
        <v>0.00065</v>
      </c>
      <c r="G51" s="15">
        <v>0.0045</v>
      </c>
      <c r="H51" s="15">
        <v>0.00437</v>
      </c>
      <c r="I51" s="15">
        <v>0.02672</v>
      </c>
      <c r="J51" s="15">
        <v>0.00623</v>
      </c>
      <c r="K51" s="15">
        <v>0.00744</v>
      </c>
      <c r="L51" s="15">
        <v>0.0022</v>
      </c>
    </row>
    <row r="52">
      <c r="A52" s="11" t="s">
        <v>35</v>
      </c>
      <c r="B52" s="12" t="s">
        <v>30</v>
      </c>
      <c r="C52" s="15">
        <v>0</v>
      </c>
      <c r="D52" s="15">
        <v>0.06202</v>
      </c>
      <c r="E52" s="15">
        <v>0.06135</v>
      </c>
      <c r="F52" s="15">
        <v>0</v>
      </c>
      <c r="G52" s="15">
        <v>0.08142</v>
      </c>
      <c r="H52" s="15">
        <v>0.07876</v>
      </c>
      <c r="I52" s="15">
        <v>0</v>
      </c>
      <c r="J52" s="15">
        <v>0.06587</v>
      </c>
      <c r="K52" s="15">
        <v>0.06198</v>
      </c>
      <c r="L52" s="15">
        <v>0.06296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9" t="s">
        <v>23</v>
      </c>
      <c r="B54" s="40" t="s">
        <v>40</v>
      </c>
      <c r="C54" s="24">
        <v>0.51928</v>
      </c>
      <c r="D54" s="24">
        <v>0.22021</v>
      </c>
      <c r="E54" s="24">
        <v>0.22347</v>
      </c>
      <c r="F54" s="24">
        <v>0.61526</v>
      </c>
      <c r="G54" s="24">
        <v>0.58643</v>
      </c>
      <c r="H54" s="24">
        <v>0.58736</v>
      </c>
      <c r="I54" s="24">
        <v>0.72703</v>
      </c>
      <c r="J54" s="24">
        <v>0.75078</v>
      </c>
      <c r="K54" s="24">
        <v>0.74937</v>
      </c>
      <c r="L54" s="24">
        <v>0.36862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0.00094</v>
      </c>
      <c r="D57" s="15">
        <v>0.01428</v>
      </c>
      <c r="E57" s="15">
        <v>0.01413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0.00986</v>
      </c>
    </row>
    <row r="58">
      <c r="A58" s="47" t="s">
        <v>32</v>
      </c>
      <c r="B58" s="48"/>
      <c r="C58" s="15">
        <v>0.3245</v>
      </c>
      <c r="D58" s="15">
        <v>0.19827</v>
      </c>
      <c r="E58" s="15">
        <v>0.19965</v>
      </c>
      <c r="F58" s="15">
        <v>0.25443</v>
      </c>
      <c r="G58" s="15">
        <v>0.11565</v>
      </c>
      <c r="H58" s="15">
        <v>0.12017</v>
      </c>
      <c r="I58" s="15">
        <v>0.12265</v>
      </c>
      <c r="J58" s="15">
        <v>0.11504</v>
      </c>
      <c r="K58" s="15">
        <v>0.11549</v>
      </c>
      <c r="L58" s="15">
        <v>0.17462</v>
      </c>
    </row>
    <row r="59">
      <c r="A59" s="49" t="s">
        <v>35</v>
      </c>
      <c r="B59" s="50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49" t="s">
        <v>43</v>
      </c>
      <c r="B60" s="50"/>
      <c r="C60" s="24">
        <v>0.32544</v>
      </c>
      <c r="D60" s="24">
        <v>0.21255</v>
      </c>
      <c r="E60" s="24">
        <v>0.21378</v>
      </c>
      <c r="F60" s="24">
        <v>0.25443</v>
      </c>
      <c r="G60" s="24">
        <v>0.11565</v>
      </c>
      <c r="H60" s="24">
        <v>0.12017</v>
      </c>
      <c r="I60" s="24">
        <v>0.12265</v>
      </c>
      <c r="J60" s="24">
        <v>0.11504</v>
      </c>
      <c r="K60" s="24">
        <v>0.11549</v>
      </c>
      <c r="L60" s="24">
        <v>0.18448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12.196</v>
      </c>
      <c r="D85" s="15">
        <v>3.62629</v>
      </c>
      <c r="E85" s="15">
        <v>3.65218</v>
      </c>
      <c r="F85" s="15">
        <v>68.32578</v>
      </c>
      <c r="G85" s="15">
        <v>11.62053</v>
      </c>
      <c r="H85" s="15">
        <v>14.6807</v>
      </c>
      <c r="I85" s="15">
        <v>31.39899</v>
      </c>
      <c r="J85" s="15">
        <v>8.20639</v>
      </c>
      <c r="K85" s="15">
        <v>9.4724</v>
      </c>
      <c r="L85" s="15">
        <v>7.15358</v>
      </c>
    </row>
    <row r="86">
      <c r="A86" s="11" t="s">
        <v>32</v>
      </c>
      <c r="B86" s="16" t="s">
        <v>33</v>
      </c>
      <c r="C86" s="15">
        <v>0</v>
      </c>
      <c r="D86" s="15">
        <v>0</v>
      </c>
      <c r="E86" s="15">
        <v>0</v>
      </c>
      <c r="F86" s="15">
        <v>3.90831</v>
      </c>
      <c r="G86" s="15">
        <v>0.31065</v>
      </c>
      <c r="H86" s="15">
        <v>0.5048</v>
      </c>
      <c r="I86" s="15">
        <v>1.51379</v>
      </c>
      <c r="J86" s="15">
        <v>0.38132</v>
      </c>
      <c r="K86" s="15">
        <v>0.44314</v>
      </c>
      <c r="L86" s="15">
        <v>0.21506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0.49633</v>
      </c>
      <c r="G88" s="15">
        <v>7.18304</v>
      </c>
      <c r="H88" s="15">
        <v>6.82218</v>
      </c>
      <c r="I88" s="15">
        <v>2.05258</v>
      </c>
      <c r="J88" s="15">
        <v>0.41178</v>
      </c>
      <c r="K88" s="15">
        <v>0.50135</v>
      </c>
      <c r="L88" s="15">
        <v>1.20515</v>
      </c>
    </row>
    <row r="89">
      <c r="A89" s="11" t="s">
        <v>35</v>
      </c>
      <c r="B89" s="16" t="s">
        <v>30</v>
      </c>
      <c r="C89" s="15">
        <v>0</v>
      </c>
      <c r="D89" s="15">
        <v>2.74444</v>
      </c>
      <c r="E89" s="15">
        <v>2.73615</v>
      </c>
      <c r="F89" s="15">
        <v>0</v>
      </c>
      <c r="G89" s="15">
        <v>1.42125</v>
      </c>
      <c r="H89" s="15">
        <v>1.34456</v>
      </c>
      <c r="I89" s="15">
        <v>0</v>
      </c>
      <c r="J89" s="15">
        <v>6.49917</v>
      </c>
      <c r="K89" s="15">
        <v>6.1444</v>
      </c>
      <c r="L89" s="15">
        <v>3.57869</v>
      </c>
    </row>
    <row r="90">
      <c r="A90" s="11" t="s">
        <v>35</v>
      </c>
      <c r="B90" s="16" t="s">
        <v>33</v>
      </c>
      <c r="C90" s="15">
        <v>0</v>
      </c>
      <c r="D90" s="15">
        <v>0.3084</v>
      </c>
      <c r="E90" s="15">
        <v>0.30747</v>
      </c>
      <c r="F90" s="15">
        <v>0</v>
      </c>
      <c r="G90" s="15">
        <v>2.28531</v>
      </c>
      <c r="H90" s="15">
        <v>2.16198</v>
      </c>
      <c r="I90" s="15">
        <v>0</v>
      </c>
      <c r="J90" s="15">
        <v>0.19192</v>
      </c>
      <c r="K90" s="15">
        <v>0.18145</v>
      </c>
      <c r="L90" s="15">
        <v>0.55375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9" t="s">
        <v>23</v>
      </c>
      <c r="B93" s="40"/>
      <c r="C93" s="24">
        <v>12.196</v>
      </c>
      <c r="D93" s="24">
        <v>6.67913</v>
      </c>
      <c r="E93" s="24">
        <v>6.6958</v>
      </c>
      <c r="F93" s="24">
        <v>72.73042</v>
      </c>
      <c r="G93" s="24">
        <v>22.82078</v>
      </c>
      <c r="H93" s="24">
        <v>25.51422</v>
      </c>
      <c r="I93" s="24">
        <v>34.96536</v>
      </c>
      <c r="J93" s="24">
        <v>15.69058</v>
      </c>
      <c r="K93" s="24">
        <v>16.74274</v>
      </c>
      <c r="L93" s="24">
        <v>12.70623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30.74477</v>
      </c>
      <c r="D97" s="15">
        <v>5.96908</v>
      </c>
      <c r="E97" s="15">
        <v>6.04393</v>
      </c>
      <c r="F97" s="15">
        <v>137.70103</v>
      </c>
      <c r="G97" s="15">
        <v>80.84671</v>
      </c>
      <c r="H97" s="15">
        <v>83.91493</v>
      </c>
      <c r="I97" s="15">
        <v>136.21531</v>
      </c>
      <c r="J97" s="15">
        <v>103.08184</v>
      </c>
      <c r="K97" s="15">
        <v>104.89049</v>
      </c>
      <c r="L97" s="15">
        <v>48.67142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8.85036</v>
      </c>
      <c r="E99" s="15">
        <v>8.82362</v>
      </c>
      <c r="F99" s="15">
        <v>0</v>
      </c>
      <c r="G99" s="15">
        <v>4.93271</v>
      </c>
      <c r="H99" s="15">
        <v>4.66651</v>
      </c>
      <c r="I99" s="15">
        <v>0</v>
      </c>
      <c r="J99" s="15">
        <v>7.95442</v>
      </c>
      <c r="K99" s="15">
        <v>7.52021</v>
      </c>
      <c r="L99" s="15">
        <v>7.77988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30.74477</v>
      </c>
      <c r="D101" s="24">
        <v>14.81944</v>
      </c>
      <c r="E101" s="24">
        <v>14.86755</v>
      </c>
      <c r="F101" s="24">
        <v>137.70103</v>
      </c>
      <c r="G101" s="24">
        <v>85.77942</v>
      </c>
      <c r="H101" s="24">
        <v>88.58144</v>
      </c>
      <c r="I101" s="24">
        <v>136.21531</v>
      </c>
      <c r="J101" s="24">
        <v>111.03626</v>
      </c>
      <c r="K101" s="24">
        <v>112.4107</v>
      </c>
      <c r="L101" s="24">
        <v>56.4513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0.18206</v>
      </c>
      <c r="D106" s="15">
        <v>0.08121</v>
      </c>
      <c r="E106" s="15">
        <v>0.08151</v>
      </c>
      <c r="F106" s="15">
        <v>1.41225</v>
      </c>
      <c r="G106" s="15">
        <v>0.26103</v>
      </c>
      <c r="H106" s="15">
        <v>0.32316</v>
      </c>
      <c r="I106" s="15">
        <v>0.58232</v>
      </c>
      <c r="J106" s="15">
        <v>0.17292</v>
      </c>
      <c r="K106" s="15">
        <v>0.19527</v>
      </c>
      <c r="L106" s="15">
        <v>0.15396</v>
      </c>
    </row>
    <row r="107">
      <c r="A107" s="11" t="s">
        <v>32</v>
      </c>
      <c r="B107" s="12" t="s">
        <v>33</v>
      </c>
      <c r="C107" s="15">
        <v>0</v>
      </c>
      <c r="D107" s="15">
        <v>0</v>
      </c>
      <c r="E107" s="15">
        <v>0</v>
      </c>
      <c r="F107" s="15">
        <v>0.14102</v>
      </c>
      <c r="G107" s="15">
        <v>0.00866</v>
      </c>
      <c r="H107" s="15">
        <v>0.0158</v>
      </c>
      <c r="I107" s="15">
        <v>0.03965</v>
      </c>
      <c r="J107" s="15">
        <v>0.00828</v>
      </c>
      <c r="K107" s="15">
        <v>0.00999</v>
      </c>
      <c r="L107" s="15">
        <v>0.00553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0.00721</v>
      </c>
      <c r="G109" s="15">
        <v>0.08843</v>
      </c>
      <c r="H109" s="15">
        <v>0.08405</v>
      </c>
      <c r="I109" s="15">
        <v>0.0298</v>
      </c>
      <c r="J109" s="15">
        <v>0.00598</v>
      </c>
      <c r="K109" s="15">
        <v>0.00728</v>
      </c>
      <c r="L109" s="15">
        <v>0.01519</v>
      </c>
    </row>
    <row r="110">
      <c r="A110" s="11" t="s">
        <v>35</v>
      </c>
      <c r="B110" s="12" t="s">
        <v>30</v>
      </c>
      <c r="C110" s="15">
        <v>0</v>
      </c>
      <c r="D110" s="15">
        <v>0.03908</v>
      </c>
      <c r="E110" s="15">
        <v>0.03896</v>
      </c>
      <c r="F110" s="15">
        <v>0</v>
      </c>
      <c r="G110" s="15">
        <v>0.02255</v>
      </c>
      <c r="H110" s="15">
        <v>0.021329999999999998</v>
      </c>
      <c r="I110" s="15">
        <v>0</v>
      </c>
      <c r="J110" s="15">
        <v>0.06178</v>
      </c>
      <c r="K110" s="15">
        <v>0.05841</v>
      </c>
      <c r="L110" s="15">
        <v>0.04227</v>
      </c>
    </row>
    <row r="111">
      <c r="A111" s="11" t="s">
        <v>35</v>
      </c>
      <c r="B111" s="12" t="s">
        <v>33</v>
      </c>
      <c r="C111" s="15">
        <v>0</v>
      </c>
      <c r="D111" s="15">
        <v>0.00421</v>
      </c>
      <c r="E111" s="15">
        <v>0.00419</v>
      </c>
      <c r="F111" s="15">
        <v>0</v>
      </c>
      <c r="G111" s="15">
        <v>0.01533</v>
      </c>
      <c r="H111" s="15">
        <v>0.0145</v>
      </c>
      <c r="I111" s="15">
        <v>0</v>
      </c>
      <c r="J111" s="15">
        <v>0.00137</v>
      </c>
      <c r="K111" s="15">
        <v>0.0013</v>
      </c>
      <c r="L111" s="15">
        <v>0.00488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9" t="s">
        <v>23</v>
      </c>
      <c r="B114" s="40" t="s">
        <v>40</v>
      </c>
      <c r="C114" s="24">
        <v>0.18206</v>
      </c>
      <c r="D114" s="24">
        <v>0.1245</v>
      </c>
      <c r="E114" s="24">
        <v>0.12466</v>
      </c>
      <c r="F114" s="24">
        <v>1.56048</v>
      </c>
      <c r="G114" s="24">
        <v>0.396</v>
      </c>
      <c r="H114" s="24">
        <v>0.45884</v>
      </c>
      <c r="I114" s="24">
        <v>0.65177</v>
      </c>
      <c r="J114" s="24">
        <v>0.25033</v>
      </c>
      <c r="K114" s="24">
        <v>0.27225</v>
      </c>
      <c r="L114" s="24">
        <v>0.22183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0.219</v>
      </c>
      <c r="D118" s="15">
        <v>0.0661</v>
      </c>
      <c r="E118" s="15">
        <v>0.06656</v>
      </c>
      <c r="F118" s="15">
        <v>0.69326</v>
      </c>
      <c r="G118" s="15">
        <v>0.21109</v>
      </c>
      <c r="H118" s="15">
        <v>0.23711</v>
      </c>
      <c r="I118" s="15">
        <v>0.39192</v>
      </c>
      <c r="J118" s="15">
        <v>0.29041</v>
      </c>
      <c r="K118" s="15">
        <v>0.29595</v>
      </c>
      <c r="L118" s="15">
        <v>0.16392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0.11914</v>
      </c>
      <c r="E120" s="15">
        <v>0.11878</v>
      </c>
      <c r="F120" s="15">
        <v>0</v>
      </c>
      <c r="G120" s="15">
        <v>0.04166</v>
      </c>
      <c r="H120" s="15">
        <v>0.03941</v>
      </c>
      <c r="I120" s="15">
        <v>0</v>
      </c>
      <c r="J120" s="15">
        <v>0.04001</v>
      </c>
      <c r="K120" s="15">
        <v>0.03782</v>
      </c>
      <c r="L120" s="15">
        <v>0.08147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0.219</v>
      </c>
      <c r="D122" s="24">
        <v>0.18524</v>
      </c>
      <c r="E122" s="24">
        <v>0.18534</v>
      </c>
      <c r="F122" s="24">
        <v>0.69326</v>
      </c>
      <c r="G122" s="24">
        <v>0.25275</v>
      </c>
      <c r="H122" s="24">
        <v>0.27652</v>
      </c>
      <c r="I122" s="24">
        <v>0.39192</v>
      </c>
      <c r="J122" s="24">
        <v>0.33042</v>
      </c>
      <c r="K122" s="24">
        <v>0.33377</v>
      </c>
      <c r="L122" s="24">
        <v>0.24539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47" t="s">
        <v>32</v>
      </c>
      <c r="B126" s="48"/>
      <c r="C126" s="15">
        <v>0.08179</v>
      </c>
      <c r="D126" s="15">
        <v>0.01151</v>
      </c>
      <c r="E126" s="15">
        <v>0.01173</v>
      </c>
      <c r="F126" s="15">
        <v>0.41122</v>
      </c>
      <c r="G126" s="15">
        <v>0.2632</v>
      </c>
      <c r="H126" s="15">
        <v>0.27119</v>
      </c>
      <c r="I126" s="15">
        <v>0.36136</v>
      </c>
      <c r="J126" s="15">
        <v>0.44922</v>
      </c>
      <c r="K126" s="15">
        <v>0.44443</v>
      </c>
      <c r="L126" s="15">
        <v>0.1858</v>
      </c>
    </row>
    <row r="127">
      <c r="A127" s="49" t="s">
        <v>35</v>
      </c>
      <c r="B127" s="50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49" t="s">
        <v>43</v>
      </c>
      <c r="B128" s="50"/>
      <c r="C128" s="24">
        <v>0.08179</v>
      </c>
      <c r="D128" s="24">
        <v>0.01151</v>
      </c>
      <c r="E128" s="24">
        <v>0.01173</v>
      </c>
      <c r="F128" s="24">
        <v>0.41122</v>
      </c>
      <c r="G128" s="24">
        <v>0.2632</v>
      </c>
      <c r="H128" s="24">
        <v>0.27119</v>
      </c>
      <c r="I128" s="24">
        <v>0.36136</v>
      </c>
      <c r="J128" s="24">
        <v>0.44922</v>
      </c>
      <c r="K128" s="24">
        <v>0.44443</v>
      </c>
      <c r="L128" s="24">
        <v>0.1858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1.7475</v>
      </c>
      <c r="K157" s="15">
        <v>1.72957</v>
      </c>
      <c r="L157" s="15">
        <v>1.13197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1.7475</v>
      </c>
      <c r="K161" s="24">
        <v>1.72957</v>
      </c>
      <c r="L161" s="24">
        <v>1.13197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7.11196</v>
      </c>
      <c r="H165" s="15">
        <v>7.10383</v>
      </c>
      <c r="I165" s="15">
        <v>70.12255</v>
      </c>
      <c r="J165" s="15">
        <v>129.50458</v>
      </c>
      <c r="K165" s="15">
        <v>128.89517</v>
      </c>
      <c r="L165" s="15">
        <v>86.81436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6.4922</v>
      </c>
      <c r="H167" s="15">
        <v>6.48477</v>
      </c>
      <c r="I167" s="15">
        <v>0</v>
      </c>
      <c r="J167" s="15">
        <v>6.05899</v>
      </c>
      <c r="K167" s="15">
        <v>5.99681</v>
      </c>
      <c r="L167" s="15">
        <v>6.16541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0</v>
      </c>
      <c r="G169" s="24">
        <v>13.60416</v>
      </c>
      <c r="H169" s="24">
        <v>13.5886</v>
      </c>
      <c r="I169" s="24">
        <v>70.12255</v>
      </c>
      <c r="J169" s="24">
        <v>135.56357</v>
      </c>
      <c r="K169" s="24">
        <v>134.89198</v>
      </c>
      <c r="L169" s="24">
        <v>92.97977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0.04636</v>
      </c>
      <c r="K178" s="15">
        <v>0.04588</v>
      </c>
      <c r="L178" s="15">
        <v>0.03003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0.04636</v>
      </c>
      <c r="K182" s="24">
        <v>0.04588</v>
      </c>
      <c r="L182" s="24">
        <v>0.03003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0.0395</v>
      </c>
      <c r="H186" s="15">
        <v>0.03945</v>
      </c>
      <c r="I186" s="15">
        <v>0.14706</v>
      </c>
      <c r="J186" s="15">
        <v>0.27691</v>
      </c>
      <c r="K186" s="15">
        <v>0.27558</v>
      </c>
      <c r="L186" s="15">
        <v>0.19399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0.03549</v>
      </c>
      <c r="H188" s="15">
        <v>0.03545</v>
      </c>
      <c r="I188" s="15">
        <v>0</v>
      </c>
      <c r="J188" s="15">
        <v>0.0552</v>
      </c>
      <c r="K188" s="15">
        <v>0.05463</v>
      </c>
      <c r="L188" s="15">
        <v>0.048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0.07499</v>
      </c>
      <c r="H190" s="24">
        <v>0.0749</v>
      </c>
      <c r="I190" s="24">
        <v>0.14706</v>
      </c>
      <c r="J190" s="24">
        <v>0.33211</v>
      </c>
      <c r="K190" s="24">
        <v>0.33021</v>
      </c>
      <c r="L190" s="24">
        <v>0.24199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1.92464</v>
      </c>
      <c r="D221" s="15">
        <v>8.85333</v>
      </c>
      <c r="E221" s="15">
        <v>3.16191</v>
      </c>
      <c r="F221" s="15">
        <v>74.86386</v>
      </c>
      <c r="G221" s="15">
        <v>37.99553</v>
      </c>
      <c r="H221" s="15">
        <v>44.23603</v>
      </c>
      <c r="I221" s="15">
        <v>40.16751</v>
      </c>
      <c r="J221" s="15">
        <v>18.5473</v>
      </c>
      <c r="K221" s="15">
        <v>23.75699</v>
      </c>
      <c r="L221" s="15">
        <v>36.96122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4.45387</v>
      </c>
      <c r="G222" s="15">
        <v>1.26446</v>
      </c>
      <c r="H222" s="15">
        <v>1.80431</v>
      </c>
      <c r="I222" s="15">
        <v>3.61505</v>
      </c>
      <c r="J222" s="15">
        <v>0.70169</v>
      </c>
      <c r="K222" s="15">
        <v>1.40371</v>
      </c>
      <c r="L222" s="15">
        <v>1.6602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6.08671</v>
      </c>
      <c r="H224" s="15">
        <v>5.05645</v>
      </c>
      <c r="I224" s="15">
        <v>0</v>
      </c>
      <c r="J224" s="15">
        <v>0</v>
      </c>
      <c r="K224" s="15">
        <v>0</v>
      </c>
      <c r="L224" s="15">
        <v>3.26938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2.66547</v>
      </c>
      <c r="H225" s="15">
        <v>2.2143</v>
      </c>
      <c r="I225" s="15">
        <v>0</v>
      </c>
      <c r="J225" s="15">
        <v>6.47084</v>
      </c>
      <c r="K225" s="15">
        <v>4.9116</v>
      </c>
      <c r="L225" s="15">
        <v>3.15876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6.42794</v>
      </c>
      <c r="H226" s="15">
        <v>5.33992</v>
      </c>
      <c r="I226" s="15">
        <v>0</v>
      </c>
      <c r="J226" s="15">
        <v>0</v>
      </c>
      <c r="K226" s="15">
        <v>0</v>
      </c>
      <c r="L226" s="15">
        <v>3.45266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1.92464</v>
      </c>
      <c r="D229" s="24">
        <v>8.85333</v>
      </c>
      <c r="E229" s="24">
        <v>3.16191</v>
      </c>
      <c r="F229" s="24">
        <v>79.31773</v>
      </c>
      <c r="G229" s="24">
        <v>54.44011</v>
      </c>
      <c r="H229" s="24">
        <v>58.65101</v>
      </c>
      <c r="I229" s="24">
        <v>43.78256</v>
      </c>
      <c r="J229" s="24">
        <v>25.71983</v>
      </c>
      <c r="K229" s="24">
        <v>30.0723</v>
      </c>
      <c r="L229" s="24">
        <v>48.50222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235.92536</v>
      </c>
      <c r="D233" s="15">
        <v>0</v>
      </c>
      <c r="E233" s="15">
        <v>193.79584</v>
      </c>
      <c r="F233" s="15">
        <v>129.9821</v>
      </c>
      <c r="G233" s="15">
        <v>47.83712</v>
      </c>
      <c r="H233" s="15">
        <v>61.74134</v>
      </c>
      <c r="I233" s="15">
        <v>100.24109</v>
      </c>
      <c r="J233" s="15">
        <v>57.20163</v>
      </c>
      <c r="K233" s="15">
        <v>67.57258</v>
      </c>
      <c r="L233" s="15">
        <v>64.0291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2.66883</v>
      </c>
      <c r="H235" s="15">
        <v>2.21709</v>
      </c>
      <c r="I235" s="15">
        <v>0</v>
      </c>
      <c r="J235" s="15">
        <v>1.91723</v>
      </c>
      <c r="K235" s="15">
        <v>1.45525</v>
      </c>
      <c r="L235" s="15">
        <v>1.94522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235.92536</v>
      </c>
      <c r="D237" s="24">
        <v>0</v>
      </c>
      <c r="E237" s="24">
        <v>193.79584</v>
      </c>
      <c r="F237" s="24">
        <v>129.9821</v>
      </c>
      <c r="G237" s="24">
        <v>50.50595</v>
      </c>
      <c r="H237" s="24">
        <v>63.95843</v>
      </c>
      <c r="I237" s="24">
        <v>100.24109</v>
      </c>
      <c r="J237" s="24">
        <v>59.11886</v>
      </c>
      <c r="K237" s="24">
        <v>69.02783</v>
      </c>
      <c r="L237" s="24">
        <v>65.97432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0.04348</v>
      </c>
      <c r="D242" s="15">
        <v>0.2</v>
      </c>
      <c r="E242" s="15">
        <v>0.07143</v>
      </c>
      <c r="F242" s="15">
        <v>1.53314</v>
      </c>
      <c r="G242" s="15">
        <v>0.8137</v>
      </c>
      <c r="H242" s="15">
        <v>0.93547</v>
      </c>
      <c r="I242" s="15">
        <v>0.78258</v>
      </c>
      <c r="J242" s="15">
        <v>0.42208</v>
      </c>
      <c r="K242" s="15">
        <v>0.50894</v>
      </c>
      <c r="L242" s="15">
        <v>0.78394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0.1607</v>
      </c>
      <c r="G243" s="15">
        <v>0.03525</v>
      </c>
      <c r="H243" s="15">
        <v>0.05649</v>
      </c>
      <c r="I243" s="15">
        <v>0.09621</v>
      </c>
      <c r="J243" s="15">
        <v>0.018519999999999998</v>
      </c>
      <c r="K243" s="15">
        <v>0.03724</v>
      </c>
      <c r="L243" s="15">
        <v>0.04962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0.09309</v>
      </c>
      <c r="H245" s="15">
        <v>0.07734</v>
      </c>
      <c r="I245" s="15">
        <v>0</v>
      </c>
      <c r="J245" s="15">
        <v>0</v>
      </c>
      <c r="K245" s="15">
        <v>0</v>
      </c>
      <c r="L245" s="15">
        <v>0.05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0.02187</v>
      </c>
      <c r="H246" s="15">
        <v>0.01817</v>
      </c>
      <c r="I246" s="15">
        <v>0</v>
      </c>
      <c r="J246" s="15">
        <v>0.09019</v>
      </c>
      <c r="K246" s="15">
        <v>0.06846</v>
      </c>
      <c r="L246" s="15">
        <v>0.03582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0.05055</v>
      </c>
      <c r="H247" s="15">
        <v>0.04199</v>
      </c>
      <c r="I247" s="15">
        <v>0</v>
      </c>
      <c r="J247" s="15">
        <v>0</v>
      </c>
      <c r="K247" s="15">
        <v>0</v>
      </c>
      <c r="L247" s="15">
        <v>0.02715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0.04348</v>
      </c>
      <c r="D250" s="24">
        <v>0.2</v>
      </c>
      <c r="E250" s="24">
        <v>0.07143</v>
      </c>
      <c r="F250" s="24">
        <v>1.69384</v>
      </c>
      <c r="G250" s="24">
        <v>1.01446</v>
      </c>
      <c r="H250" s="24">
        <v>1.12946</v>
      </c>
      <c r="I250" s="24">
        <v>0.87879</v>
      </c>
      <c r="J250" s="24">
        <v>0.53079</v>
      </c>
      <c r="K250" s="24">
        <v>0.61464</v>
      </c>
      <c r="L250" s="24">
        <v>0.94653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0.6087</v>
      </c>
      <c r="D254" s="15">
        <v>0</v>
      </c>
      <c r="E254" s="15">
        <v>0.5</v>
      </c>
      <c r="F254" s="15">
        <v>0.72669</v>
      </c>
      <c r="G254" s="15">
        <v>0.20483</v>
      </c>
      <c r="H254" s="15">
        <v>0.29316</v>
      </c>
      <c r="I254" s="15">
        <v>0.35909</v>
      </c>
      <c r="J254" s="15">
        <v>0.19841</v>
      </c>
      <c r="K254" s="15">
        <v>0.23713</v>
      </c>
      <c r="L254" s="15">
        <v>0.27383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0.02868</v>
      </c>
      <c r="H256" s="15">
        <v>0.02383</v>
      </c>
      <c r="I256" s="15">
        <v>0</v>
      </c>
      <c r="J256" s="15">
        <v>0.01563</v>
      </c>
      <c r="K256" s="15">
        <v>0.01187</v>
      </c>
      <c r="L256" s="15">
        <v>0.01958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0.6087</v>
      </c>
      <c r="D258" s="24">
        <v>0</v>
      </c>
      <c r="E258" s="24">
        <v>0.5</v>
      </c>
      <c r="F258" s="24">
        <v>0.72669</v>
      </c>
      <c r="G258" s="24">
        <v>0.23351</v>
      </c>
      <c r="H258" s="24">
        <v>0.31699</v>
      </c>
      <c r="I258" s="24">
        <v>0.35909</v>
      </c>
      <c r="J258" s="24">
        <v>0.21404</v>
      </c>
      <c r="K258" s="24">
        <v>0.249</v>
      </c>
      <c r="L258" s="24">
        <v>0.29341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0</v>
      </c>
      <c r="D262" s="15">
        <v>0</v>
      </c>
      <c r="E262" s="15">
        <v>0</v>
      </c>
      <c r="F262" s="15">
        <v>0.36774</v>
      </c>
      <c r="G262" s="15">
        <v>0.41527</v>
      </c>
      <c r="H262" s="15">
        <v>0.40723</v>
      </c>
      <c r="I262" s="15">
        <v>0.35455</v>
      </c>
      <c r="J262" s="15">
        <v>0.36484</v>
      </c>
      <c r="K262" s="15">
        <v>0.36236</v>
      </c>
      <c r="L262" s="15">
        <v>0.39072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0</v>
      </c>
      <c r="D264" s="24">
        <v>0</v>
      </c>
      <c r="E264" s="24">
        <v>0</v>
      </c>
      <c r="F264" s="24">
        <v>0.36774</v>
      </c>
      <c r="G264" s="24">
        <v>0.41527</v>
      </c>
      <c r="H264" s="24">
        <v>0.40723</v>
      </c>
      <c r="I264" s="24">
        <v>0.35455</v>
      </c>
      <c r="J264" s="24">
        <v>0.36484</v>
      </c>
      <c r="K264" s="24">
        <v>0.36236</v>
      </c>
      <c r="L264" s="24">
        <v>0.39072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6.5789</v>
      </c>
      <c r="J289" s="15">
        <v>6.95555</v>
      </c>
      <c r="K289" s="15">
        <v>6.94825</v>
      </c>
      <c r="L289" s="15">
        <v>4.94696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13.46171</v>
      </c>
      <c r="K293" s="15">
        <v>13.2006</v>
      </c>
      <c r="L293" s="15">
        <v>9.39846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6.5789</v>
      </c>
      <c r="J297" s="24">
        <v>20.41726</v>
      </c>
      <c r="K297" s="24">
        <v>20.14885</v>
      </c>
      <c r="L297" s="24">
        <v>14.34542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217.96427</v>
      </c>
      <c r="J301" s="15">
        <v>46.97973</v>
      </c>
      <c r="K301" s="15">
        <v>50.29634</v>
      </c>
      <c r="L301" s="15">
        <v>35.8096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7.0689</v>
      </c>
      <c r="K303" s="15">
        <v>6.93178</v>
      </c>
      <c r="L303" s="15">
        <v>4.93524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217.96427</v>
      </c>
      <c r="J305" s="24">
        <v>54.04863</v>
      </c>
      <c r="K305" s="24">
        <v>57.22812</v>
      </c>
      <c r="L305" s="24">
        <v>40.74484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0.20863</v>
      </c>
      <c r="J310" s="15">
        <v>0.22058</v>
      </c>
      <c r="K310" s="15">
        <v>0.22035</v>
      </c>
      <c r="L310" s="15">
        <v>0.15688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0.07058</v>
      </c>
      <c r="K314" s="15">
        <v>0.06922</v>
      </c>
      <c r="L314" s="15">
        <v>0.04928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0.20863</v>
      </c>
      <c r="J318" s="24">
        <v>0.29116</v>
      </c>
      <c r="K318" s="24">
        <v>0.28957</v>
      </c>
      <c r="L318" s="24">
        <v>0.20616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0.57554</v>
      </c>
      <c r="J322" s="15">
        <v>0.08752</v>
      </c>
      <c r="K322" s="15">
        <v>0.09699</v>
      </c>
      <c r="L322" s="15">
        <v>0.06905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0.02519</v>
      </c>
      <c r="K324" s="15">
        <v>0.0247</v>
      </c>
      <c r="L324" s="15">
        <v>0.01759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0.57554</v>
      </c>
      <c r="J326" s="24">
        <v>0.11271</v>
      </c>
      <c r="K326" s="24">
        <v>0.12169</v>
      </c>
      <c r="L326" s="24">
        <v>0.08664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17.15124</v>
      </c>
      <c r="G357" s="15">
        <v>1.83062</v>
      </c>
      <c r="H357" s="15">
        <v>2.39493</v>
      </c>
      <c r="I357" s="15">
        <v>15.62432</v>
      </c>
      <c r="J357" s="15">
        <v>11.03624</v>
      </c>
      <c r="K357" s="15">
        <v>11.22975</v>
      </c>
      <c r="L357" s="15">
        <v>8.74436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17.15124</v>
      </c>
      <c r="G365" s="24">
        <v>1.83062</v>
      </c>
      <c r="H365" s="24">
        <v>2.39493</v>
      </c>
      <c r="I365" s="24">
        <v>15.62432</v>
      </c>
      <c r="J365" s="24">
        <v>11.03624</v>
      </c>
      <c r="K365" s="24">
        <v>11.22975</v>
      </c>
      <c r="L365" s="24">
        <v>8.74436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561.53159</v>
      </c>
      <c r="G369" s="15">
        <v>944.35808</v>
      </c>
      <c r="H369" s="15">
        <v>930.25727</v>
      </c>
      <c r="I369" s="15">
        <v>351.03478</v>
      </c>
      <c r="J369" s="15">
        <v>378.27053</v>
      </c>
      <c r="K369" s="15">
        <v>377.12179</v>
      </c>
      <c r="L369" s="15">
        <v>532.72857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9.39752</v>
      </c>
      <c r="K371" s="15">
        <v>9.00115</v>
      </c>
      <c r="L371" s="15">
        <v>6.46897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561.53159</v>
      </c>
      <c r="G373" s="24">
        <v>944.35808</v>
      </c>
      <c r="H373" s="24">
        <v>930.25727</v>
      </c>
      <c r="I373" s="24">
        <v>351.03478</v>
      </c>
      <c r="J373" s="24">
        <v>387.66805</v>
      </c>
      <c r="K373" s="24">
        <v>386.12294</v>
      </c>
      <c r="L373" s="24">
        <v>539.19754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0.52239</v>
      </c>
      <c r="G378" s="15">
        <v>0.04053</v>
      </c>
      <c r="H378" s="15">
        <v>0.05827</v>
      </c>
      <c r="I378" s="15">
        <v>0.39796</v>
      </c>
      <c r="J378" s="15">
        <v>0.286</v>
      </c>
      <c r="K378" s="15">
        <v>0.29073</v>
      </c>
      <c r="L378" s="15">
        <v>0.22533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0.52239</v>
      </c>
      <c r="G386" s="24">
        <v>0.04053</v>
      </c>
      <c r="H386" s="24">
        <v>0.05827</v>
      </c>
      <c r="I386" s="24">
        <v>0.39796</v>
      </c>
      <c r="J386" s="24">
        <v>0.286</v>
      </c>
      <c r="K386" s="24">
        <v>0.29073</v>
      </c>
      <c r="L386" s="24">
        <v>0.22533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1.04478</v>
      </c>
      <c r="G390" s="15">
        <v>1.7637</v>
      </c>
      <c r="H390" s="15">
        <v>1.73722</v>
      </c>
      <c r="I390" s="15">
        <v>0.79082</v>
      </c>
      <c r="J390" s="15">
        <v>0.95394</v>
      </c>
      <c r="K390" s="15">
        <v>0.94706</v>
      </c>
      <c r="L390" s="15">
        <v>1.16935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0.06538</v>
      </c>
      <c r="K392" s="15">
        <v>0.06262</v>
      </c>
      <c r="L392" s="15">
        <v>0.045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1.04478</v>
      </c>
      <c r="G394" s="24">
        <v>1.7637</v>
      </c>
      <c r="H394" s="24">
        <v>1.73722</v>
      </c>
      <c r="I394" s="24">
        <v>0.79082</v>
      </c>
      <c r="J394" s="24">
        <v>1.01932</v>
      </c>
      <c r="K394" s="24">
        <v>1.00968</v>
      </c>
      <c r="L394" s="24">
        <v>1.21435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2.50746</v>
      </c>
      <c r="G398" s="15">
        <v>2.65582</v>
      </c>
      <c r="H398" s="15">
        <v>2.65036</v>
      </c>
      <c r="I398" s="15">
        <v>1.67857</v>
      </c>
      <c r="J398" s="15">
        <v>2.77803</v>
      </c>
      <c r="K398" s="15">
        <v>2.73165</v>
      </c>
      <c r="L398" s="15">
        <v>2.70894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2.50746</v>
      </c>
      <c r="G400" s="24">
        <v>2.65582</v>
      </c>
      <c r="H400" s="24">
        <v>2.65036</v>
      </c>
      <c r="I400" s="24">
        <v>1.67857</v>
      </c>
      <c r="J400" s="24">
        <v>2.77803</v>
      </c>
      <c r="K400" s="24">
        <v>2.73165</v>
      </c>
      <c r="L400" s="24">
        <v>2.70894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10.43787</v>
      </c>
      <c r="D425" s="15">
        <v>2.67471</v>
      </c>
      <c r="E425" s="15">
        <v>2.69674</v>
      </c>
      <c r="F425" s="15">
        <v>28.21667</v>
      </c>
      <c r="G425" s="15">
        <v>0</v>
      </c>
      <c r="H425" s="15">
        <v>0.65927</v>
      </c>
      <c r="I425" s="15">
        <v>13.61427</v>
      </c>
      <c r="J425" s="15">
        <v>8.4224</v>
      </c>
      <c r="K425" s="15">
        <v>8.64649</v>
      </c>
      <c r="L425" s="15">
        <v>4.11604</v>
      </c>
    </row>
    <row r="426">
      <c r="A426" s="11" t="s">
        <v>32</v>
      </c>
      <c r="B426" s="16" t="s">
        <v>33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0.59923</v>
      </c>
      <c r="J426" s="15">
        <v>0.00624</v>
      </c>
      <c r="K426" s="15">
        <v>0.03183</v>
      </c>
      <c r="L426" s="15">
        <v>0.00765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2.74461</v>
      </c>
      <c r="E429" s="15">
        <v>2.73682</v>
      </c>
      <c r="F429" s="15">
        <v>0</v>
      </c>
      <c r="G429" s="15">
        <v>0</v>
      </c>
      <c r="H429" s="15">
        <v>0</v>
      </c>
      <c r="I429" s="15">
        <v>0</v>
      </c>
      <c r="J429" s="15">
        <v>6.19343</v>
      </c>
      <c r="K429" s="15">
        <v>5.92611</v>
      </c>
      <c r="L429" s="15">
        <v>3.48915</v>
      </c>
    </row>
    <row r="430">
      <c r="A430" s="11" t="s">
        <v>35</v>
      </c>
      <c r="B430" s="16" t="s">
        <v>33</v>
      </c>
      <c r="C430" s="15">
        <v>0</v>
      </c>
      <c r="D430" s="15">
        <v>0.30842</v>
      </c>
      <c r="E430" s="15">
        <v>0.30755</v>
      </c>
      <c r="F430" s="15">
        <v>0</v>
      </c>
      <c r="G430" s="15">
        <v>0</v>
      </c>
      <c r="H430" s="15">
        <v>0</v>
      </c>
      <c r="I430" s="15">
        <v>0</v>
      </c>
      <c r="J430" s="15">
        <v>0.34379</v>
      </c>
      <c r="K430" s="15">
        <v>0.32895</v>
      </c>
      <c r="L430" s="15">
        <v>0.31111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9" t="s">
        <v>23</v>
      </c>
      <c r="B433" s="40"/>
      <c r="C433" s="24">
        <v>10.43787</v>
      </c>
      <c r="D433" s="24">
        <v>5.72774</v>
      </c>
      <c r="E433" s="24">
        <v>5.74111</v>
      </c>
      <c r="F433" s="24">
        <v>28.21667</v>
      </c>
      <c r="G433" s="24">
        <v>0</v>
      </c>
      <c r="H433" s="24">
        <v>0.65927</v>
      </c>
      <c r="I433" s="24">
        <v>14.2135</v>
      </c>
      <c r="J433" s="24">
        <v>14.96586</v>
      </c>
      <c r="K433" s="24">
        <v>14.93338</v>
      </c>
      <c r="L433" s="24">
        <v>7.92395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17.48872</v>
      </c>
      <c r="D437" s="15">
        <v>5.96946</v>
      </c>
      <c r="E437" s="15">
        <v>6.00216</v>
      </c>
      <c r="F437" s="15">
        <v>0</v>
      </c>
      <c r="G437" s="15">
        <v>0</v>
      </c>
      <c r="H437" s="15">
        <v>0</v>
      </c>
      <c r="I437" s="15">
        <v>128.18566</v>
      </c>
      <c r="J437" s="15">
        <v>83.16037</v>
      </c>
      <c r="K437" s="15">
        <v>85.10378</v>
      </c>
      <c r="L437" s="15">
        <v>24.98019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8.85093</v>
      </c>
      <c r="E439" s="15">
        <v>8.8258</v>
      </c>
      <c r="F439" s="15">
        <v>0</v>
      </c>
      <c r="G439" s="15">
        <v>0</v>
      </c>
      <c r="H439" s="15">
        <v>0</v>
      </c>
      <c r="I439" s="15">
        <v>0</v>
      </c>
      <c r="J439" s="15">
        <v>7.79432</v>
      </c>
      <c r="K439" s="15">
        <v>7.4579</v>
      </c>
      <c r="L439" s="15">
        <v>8.45163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17.48872</v>
      </c>
      <c r="D441" s="24">
        <v>14.82039</v>
      </c>
      <c r="E441" s="24">
        <v>14.82796</v>
      </c>
      <c r="F441" s="24">
        <v>0</v>
      </c>
      <c r="G441" s="24">
        <v>0</v>
      </c>
      <c r="H441" s="24">
        <v>0</v>
      </c>
      <c r="I441" s="24">
        <v>128.18566</v>
      </c>
      <c r="J441" s="24">
        <v>90.95469</v>
      </c>
      <c r="K441" s="24">
        <v>92.56168</v>
      </c>
      <c r="L441" s="24">
        <v>33.43182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0.15169</v>
      </c>
      <c r="D446" s="15">
        <v>0.05575</v>
      </c>
      <c r="E446" s="15">
        <v>0.05602</v>
      </c>
      <c r="F446" s="15">
        <v>0.5</v>
      </c>
      <c r="G446" s="15">
        <v>0</v>
      </c>
      <c r="H446" s="15">
        <v>0.01168</v>
      </c>
      <c r="I446" s="15">
        <v>0.21984</v>
      </c>
      <c r="J446" s="15">
        <v>0.15869</v>
      </c>
      <c r="K446" s="15">
        <v>0.16133</v>
      </c>
      <c r="L446" s="15">
        <v>0.0811</v>
      </c>
    </row>
    <row r="447">
      <c r="A447" s="11" t="s">
        <v>32</v>
      </c>
      <c r="B447" s="12" t="s">
        <v>33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0.01508</v>
      </c>
      <c r="J447" s="15">
        <v>0.00016</v>
      </c>
      <c r="K447" s="15">
        <v>0.0008</v>
      </c>
      <c r="L447" s="15">
        <v>0.00019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0.03908</v>
      </c>
      <c r="E450" s="15">
        <v>0.03897</v>
      </c>
      <c r="F450" s="15">
        <v>0</v>
      </c>
      <c r="G450" s="15">
        <v>0</v>
      </c>
      <c r="H450" s="15">
        <v>0</v>
      </c>
      <c r="I450" s="15">
        <v>0</v>
      </c>
      <c r="J450" s="15">
        <v>0.05628</v>
      </c>
      <c r="K450" s="15">
        <v>0.05385</v>
      </c>
      <c r="L450" s="15">
        <v>0.04234</v>
      </c>
    </row>
    <row r="451">
      <c r="A451" s="11" t="s">
        <v>35</v>
      </c>
      <c r="B451" s="12" t="s">
        <v>33</v>
      </c>
      <c r="C451" s="15">
        <v>0</v>
      </c>
      <c r="D451" s="15">
        <v>0.00421</v>
      </c>
      <c r="E451" s="15">
        <v>0.00419</v>
      </c>
      <c r="F451" s="15">
        <v>0</v>
      </c>
      <c r="G451" s="15">
        <v>0</v>
      </c>
      <c r="H451" s="15">
        <v>0</v>
      </c>
      <c r="I451" s="15">
        <v>0</v>
      </c>
      <c r="J451" s="15">
        <v>0.00243</v>
      </c>
      <c r="K451" s="15">
        <v>0.00233</v>
      </c>
      <c r="L451" s="15">
        <v>0.00372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9" t="s">
        <v>23</v>
      </c>
      <c r="B454" s="40" t="s">
        <v>40</v>
      </c>
      <c r="C454" s="24">
        <v>0.15169</v>
      </c>
      <c r="D454" s="24">
        <v>0.09904</v>
      </c>
      <c r="E454" s="24">
        <v>0.09918</v>
      </c>
      <c r="F454" s="24">
        <v>0.5</v>
      </c>
      <c r="G454" s="24">
        <v>0</v>
      </c>
      <c r="H454" s="24">
        <v>0.01168</v>
      </c>
      <c r="I454" s="24">
        <v>0.23492</v>
      </c>
      <c r="J454" s="24">
        <v>0.21756</v>
      </c>
      <c r="K454" s="24">
        <v>0.21831</v>
      </c>
      <c r="L454" s="24">
        <v>0.12735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0.19382</v>
      </c>
      <c r="D458" s="15">
        <v>0.06611</v>
      </c>
      <c r="E458" s="15">
        <v>0.06647</v>
      </c>
      <c r="F458" s="15">
        <v>0</v>
      </c>
      <c r="G458" s="15">
        <v>0</v>
      </c>
      <c r="H458" s="15">
        <v>0</v>
      </c>
      <c r="I458" s="15">
        <v>0.32773</v>
      </c>
      <c r="J458" s="15">
        <v>0.26069</v>
      </c>
      <c r="K458" s="15">
        <v>0.26358</v>
      </c>
      <c r="L458" s="15">
        <v>0.11349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0.11915</v>
      </c>
      <c r="E460" s="15">
        <v>0.11881</v>
      </c>
      <c r="F460" s="15">
        <v>0</v>
      </c>
      <c r="G460" s="15">
        <v>0</v>
      </c>
      <c r="H460" s="15">
        <v>0</v>
      </c>
      <c r="I460" s="15">
        <v>0</v>
      </c>
      <c r="J460" s="15">
        <v>0.03357</v>
      </c>
      <c r="K460" s="15">
        <v>0.03212</v>
      </c>
      <c r="L460" s="15">
        <v>0.09736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0.19382</v>
      </c>
      <c r="D462" s="24">
        <v>0.18526</v>
      </c>
      <c r="E462" s="24">
        <v>0.18528</v>
      </c>
      <c r="F462" s="24">
        <v>0</v>
      </c>
      <c r="G462" s="24">
        <v>0</v>
      </c>
      <c r="H462" s="24">
        <v>0</v>
      </c>
      <c r="I462" s="24">
        <v>0.32773</v>
      </c>
      <c r="J462" s="24">
        <v>0.29426</v>
      </c>
      <c r="K462" s="24">
        <v>0.2957</v>
      </c>
      <c r="L462" s="24">
        <v>0.21085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0.08427</v>
      </c>
      <c r="D466" s="15">
        <v>0.01151</v>
      </c>
      <c r="E466" s="15">
        <v>0.01172</v>
      </c>
      <c r="F466" s="15">
        <v>0.2</v>
      </c>
      <c r="G466" s="15">
        <v>1.0012</v>
      </c>
      <c r="H466" s="15">
        <v>0.98248</v>
      </c>
      <c r="I466" s="15">
        <v>0.36775</v>
      </c>
      <c r="J466" s="15">
        <v>0.44293</v>
      </c>
      <c r="K466" s="15">
        <v>0.43969</v>
      </c>
      <c r="L466" s="15">
        <v>0.11957</v>
      </c>
    </row>
    <row r="467">
      <c r="A467" s="49" t="s">
        <v>35</v>
      </c>
      <c r="B467" s="50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49" t="s">
        <v>43</v>
      </c>
      <c r="B468" s="50"/>
      <c r="C468" s="24">
        <v>0.08427</v>
      </c>
      <c r="D468" s="24">
        <v>0.01151</v>
      </c>
      <c r="E468" s="24">
        <v>0.01172</v>
      </c>
      <c r="F468" s="24">
        <v>0.2</v>
      </c>
      <c r="G468" s="24">
        <v>1.0012</v>
      </c>
      <c r="H468" s="24">
        <v>0.98248</v>
      </c>
      <c r="I468" s="24">
        <v>0.36775</v>
      </c>
      <c r="J468" s="24">
        <v>0.44293</v>
      </c>
      <c r="K468" s="24">
        <v>0.43969</v>
      </c>
      <c r="L468" s="24">
        <v>0.11957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0.95741</v>
      </c>
      <c r="G493" s="15">
        <v>0.50934</v>
      </c>
      <c r="H493" s="15">
        <v>0.50996</v>
      </c>
      <c r="I493" s="15">
        <v>13.14902</v>
      </c>
      <c r="J493" s="15">
        <v>1.7774</v>
      </c>
      <c r="K493" s="15">
        <v>2.05049</v>
      </c>
      <c r="L493" s="15">
        <v>1.18004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0.79358</v>
      </c>
      <c r="J494" s="15">
        <v>2.36766</v>
      </c>
      <c r="K494" s="15">
        <v>2.32986</v>
      </c>
      <c r="L494" s="15">
        <v>1.01345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7.67068</v>
      </c>
      <c r="H496" s="15">
        <v>7.66</v>
      </c>
      <c r="I496" s="15">
        <v>0</v>
      </c>
      <c r="J496" s="15">
        <v>0</v>
      </c>
      <c r="K496" s="15">
        <v>0</v>
      </c>
      <c r="L496" s="15">
        <v>4.32769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0.90593</v>
      </c>
      <c r="H497" s="15">
        <v>0.90467</v>
      </c>
      <c r="I497" s="15">
        <v>0</v>
      </c>
      <c r="J497" s="15">
        <v>8.4231</v>
      </c>
      <c r="K497" s="15">
        <v>8.22082</v>
      </c>
      <c r="L497" s="15">
        <v>4.08704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0</v>
      </c>
      <c r="E501" s="24">
        <v>0</v>
      </c>
      <c r="F501" s="24">
        <v>0.95741</v>
      </c>
      <c r="G501" s="24">
        <v>9.08595</v>
      </c>
      <c r="H501" s="24">
        <v>9.07463</v>
      </c>
      <c r="I501" s="24">
        <v>13.9426</v>
      </c>
      <c r="J501" s="24">
        <v>12.56816</v>
      </c>
      <c r="K501" s="24">
        <v>12.60117</v>
      </c>
      <c r="L501" s="24">
        <v>10.60822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62.05741</v>
      </c>
      <c r="G505" s="15">
        <v>2.85115</v>
      </c>
      <c r="H505" s="15">
        <v>2.9336</v>
      </c>
      <c r="I505" s="15">
        <v>133.04338</v>
      </c>
      <c r="J505" s="15">
        <v>107.51719</v>
      </c>
      <c r="K505" s="15">
        <v>108.13021</v>
      </c>
      <c r="L505" s="15">
        <v>48.69232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8.35692</v>
      </c>
      <c r="H507" s="15">
        <v>8.34528</v>
      </c>
      <c r="I507" s="15">
        <v>0</v>
      </c>
      <c r="J507" s="15">
        <v>13.21217</v>
      </c>
      <c r="K507" s="15">
        <v>12.89488</v>
      </c>
      <c r="L507" s="15">
        <v>10.32392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0</v>
      </c>
      <c r="E509" s="24">
        <v>0</v>
      </c>
      <c r="F509" s="24">
        <v>62.05741</v>
      </c>
      <c r="G509" s="24">
        <v>11.20807</v>
      </c>
      <c r="H509" s="24">
        <v>11.27888</v>
      </c>
      <c r="I509" s="24">
        <v>133.04338</v>
      </c>
      <c r="J509" s="24">
        <v>120.72936</v>
      </c>
      <c r="K509" s="24">
        <v>121.02509</v>
      </c>
      <c r="L509" s="24">
        <v>59.01624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0.11111</v>
      </c>
      <c r="G514" s="15">
        <v>0.05911</v>
      </c>
      <c r="H514" s="15">
        <v>0.05918</v>
      </c>
      <c r="I514" s="15">
        <v>0.36402</v>
      </c>
      <c r="J514" s="15">
        <v>0.02975</v>
      </c>
      <c r="K514" s="15">
        <v>0.03778</v>
      </c>
      <c r="L514" s="15">
        <v>0.04987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0.01674</v>
      </c>
      <c r="J515" s="15">
        <v>0.04993</v>
      </c>
      <c r="K515" s="15">
        <v>0.04914</v>
      </c>
      <c r="L515" s="15">
        <v>0.02137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0.06647</v>
      </c>
      <c r="H517" s="15">
        <v>0.06638</v>
      </c>
      <c r="I517" s="15">
        <v>0</v>
      </c>
      <c r="J517" s="15">
        <v>0</v>
      </c>
      <c r="K517" s="15">
        <v>0</v>
      </c>
      <c r="L517" s="15">
        <v>0.0375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0.02634</v>
      </c>
      <c r="H518" s="15">
        <v>0.0263</v>
      </c>
      <c r="I518" s="15">
        <v>0</v>
      </c>
      <c r="J518" s="15">
        <v>0.10944</v>
      </c>
      <c r="K518" s="15">
        <v>0.10681</v>
      </c>
      <c r="L518" s="15">
        <v>0.06132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0</v>
      </c>
      <c r="E522" s="24">
        <v>0</v>
      </c>
      <c r="F522" s="24">
        <v>0.11111</v>
      </c>
      <c r="G522" s="24">
        <v>0.15192</v>
      </c>
      <c r="H522" s="24">
        <v>0.15186</v>
      </c>
      <c r="I522" s="24">
        <v>0.38076</v>
      </c>
      <c r="J522" s="24">
        <v>0.18912</v>
      </c>
      <c r="K522" s="24">
        <v>0.19373</v>
      </c>
      <c r="L522" s="24">
        <v>0.17006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0.44444</v>
      </c>
      <c r="G526" s="15">
        <v>0.02223</v>
      </c>
      <c r="H526" s="15">
        <v>0.02282</v>
      </c>
      <c r="I526" s="15">
        <v>0.43933</v>
      </c>
      <c r="J526" s="15">
        <v>0.29991</v>
      </c>
      <c r="K526" s="15">
        <v>0.30326</v>
      </c>
      <c r="L526" s="15">
        <v>0.14481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0.0691</v>
      </c>
      <c r="H528" s="15">
        <v>0.06901</v>
      </c>
      <c r="I528" s="15">
        <v>0</v>
      </c>
      <c r="J528" s="15">
        <v>0.07691</v>
      </c>
      <c r="K528" s="15">
        <v>0.07506</v>
      </c>
      <c r="L528" s="15">
        <v>0.07164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0</v>
      </c>
      <c r="E530" s="24">
        <v>0</v>
      </c>
      <c r="F530" s="24">
        <v>0.44444</v>
      </c>
      <c r="G530" s="24">
        <v>0.09133</v>
      </c>
      <c r="H530" s="24">
        <v>0.09183</v>
      </c>
      <c r="I530" s="24">
        <v>0.43933</v>
      </c>
      <c r="J530" s="24">
        <v>0.37682</v>
      </c>
      <c r="K530" s="24">
        <v>0.37832</v>
      </c>
      <c r="L530" s="24">
        <v>0.21645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6.90094</v>
      </c>
      <c r="K561" s="15">
        <v>6.85794</v>
      </c>
      <c r="L561" s="15">
        <v>2.92448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6.90094</v>
      </c>
      <c r="K569" s="24">
        <v>6.85794</v>
      </c>
      <c r="L569" s="24">
        <v>2.92448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0.11285</v>
      </c>
      <c r="K582" s="15">
        <v>0.11215</v>
      </c>
      <c r="L582" s="15">
        <v>0.04782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0.11285</v>
      </c>
      <c r="K590" s="24">
        <v>0.11215</v>
      </c>
      <c r="L590" s="24">
        <v>0.04782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120.83571</v>
      </c>
      <c r="G629" s="15">
        <v>17.3272</v>
      </c>
      <c r="H629" s="15">
        <v>18.05963</v>
      </c>
      <c r="I629" s="15">
        <v>135.76139</v>
      </c>
      <c r="J629" s="15">
        <v>85.87491</v>
      </c>
      <c r="K629" s="15">
        <v>105.48951</v>
      </c>
      <c r="L629" s="15">
        <v>57.5845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34.44167</v>
      </c>
      <c r="G632" s="15">
        <v>24.10654</v>
      </c>
      <c r="H632" s="15">
        <v>24.17967</v>
      </c>
      <c r="I632" s="15">
        <v>27.09411</v>
      </c>
      <c r="J632" s="15">
        <v>60.9982</v>
      </c>
      <c r="K632" s="15">
        <v>47.66763</v>
      </c>
      <c r="L632" s="15">
        <v>27.97656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3.66785</v>
      </c>
      <c r="H633" s="15">
        <v>3.6419</v>
      </c>
      <c r="I633" s="15">
        <v>0</v>
      </c>
      <c r="J633" s="15">
        <v>0</v>
      </c>
      <c r="K633" s="15">
        <v>0</v>
      </c>
      <c r="L633" s="15">
        <v>3.05318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6.12136</v>
      </c>
      <c r="H634" s="15">
        <v>6.07804</v>
      </c>
      <c r="I634" s="15">
        <v>0</v>
      </c>
      <c r="J634" s="15">
        <v>0.05187</v>
      </c>
      <c r="K634" s="15">
        <v>0.03148</v>
      </c>
      <c r="L634" s="15">
        <v>5.1006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155.27738</v>
      </c>
      <c r="G637" s="24">
        <v>51.22295</v>
      </c>
      <c r="H637" s="24">
        <v>51.95924</v>
      </c>
      <c r="I637" s="24">
        <v>162.8555</v>
      </c>
      <c r="J637" s="24">
        <v>146.92498</v>
      </c>
      <c r="K637" s="24">
        <v>153.18862</v>
      </c>
      <c r="L637" s="24">
        <v>93.71484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256.92738</v>
      </c>
      <c r="G641" s="15">
        <v>165.35412</v>
      </c>
      <c r="H641" s="15">
        <v>166.0021</v>
      </c>
      <c r="I641" s="15">
        <v>176.06978</v>
      </c>
      <c r="J641" s="15">
        <v>369.39957</v>
      </c>
      <c r="K641" s="15">
        <v>293.38524</v>
      </c>
      <c r="L641" s="15">
        <v>186.59391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6.73638</v>
      </c>
      <c r="H643" s="15">
        <v>6.68872</v>
      </c>
      <c r="I643" s="15">
        <v>0</v>
      </c>
      <c r="J643" s="15">
        <v>0</v>
      </c>
      <c r="K643" s="15">
        <v>0</v>
      </c>
      <c r="L643" s="15">
        <v>5.60747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256.92738</v>
      </c>
      <c r="G645" s="24">
        <v>172.0905</v>
      </c>
      <c r="H645" s="24">
        <v>172.69082</v>
      </c>
      <c r="I645" s="24">
        <v>176.06978</v>
      </c>
      <c r="J645" s="24">
        <v>369.39957</v>
      </c>
      <c r="K645" s="24">
        <v>293.38524</v>
      </c>
      <c r="L645" s="24">
        <v>192.20138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2.96429</v>
      </c>
      <c r="G650" s="15">
        <v>0.31764</v>
      </c>
      <c r="H650" s="15">
        <v>0.33637</v>
      </c>
      <c r="I650" s="15">
        <v>2.33333</v>
      </c>
      <c r="J650" s="15">
        <v>1.6933</v>
      </c>
      <c r="K650" s="15">
        <v>1.94495</v>
      </c>
      <c r="L650" s="15">
        <v>1.27373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0.5</v>
      </c>
      <c r="G653" s="15">
        <v>0.34996</v>
      </c>
      <c r="H653" s="15">
        <v>0.35102</v>
      </c>
      <c r="I653" s="15">
        <v>0.39333</v>
      </c>
      <c r="J653" s="15">
        <v>0.88553</v>
      </c>
      <c r="K653" s="15">
        <v>0.69201</v>
      </c>
      <c r="L653" s="15">
        <v>0.40614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0.06236</v>
      </c>
      <c r="H654" s="15">
        <v>0.06192</v>
      </c>
      <c r="I654" s="15">
        <v>0</v>
      </c>
      <c r="J654" s="15">
        <v>0</v>
      </c>
      <c r="K654" s="15">
        <v>0</v>
      </c>
      <c r="L654" s="15">
        <v>0.05191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0.0252</v>
      </c>
      <c r="H655" s="15">
        <v>0.02502</v>
      </c>
      <c r="I655" s="15">
        <v>0</v>
      </c>
      <c r="J655" s="15">
        <v>0.00216</v>
      </c>
      <c r="K655" s="15">
        <v>0.00131</v>
      </c>
      <c r="L655" s="15">
        <v>0.02119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3.46429</v>
      </c>
      <c r="G658" s="24">
        <v>0.75516</v>
      </c>
      <c r="H658" s="24">
        <v>0.77433</v>
      </c>
      <c r="I658" s="24">
        <v>2.72666</v>
      </c>
      <c r="J658" s="24">
        <v>2.58099</v>
      </c>
      <c r="K658" s="24">
        <v>2.63827</v>
      </c>
      <c r="L658" s="24">
        <v>1.75297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1.07143</v>
      </c>
      <c r="G662" s="15">
        <v>0.51667</v>
      </c>
      <c r="H662" s="15">
        <v>0.5206</v>
      </c>
      <c r="I662" s="15">
        <v>0.56</v>
      </c>
      <c r="J662" s="15">
        <v>0.9676</v>
      </c>
      <c r="K662" s="15">
        <v>0.80734</v>
      </c>
      <c r="L662" s="15">
        <v>0.56695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0.05727</v>
      </c>
      <c r="H664" s="15">
        <v>0.05686</v>
      </c>
      <c r="I664" s="15">
        <v>0</v>
      </c>
      <c r="J664" s="15">
        <v>0</v>
      </c>
      <c r="K664" s="15">
        <v>0</v>
      </c>
      <c r="L664" s="15">
        <v>0.04767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1.07143</v>
      </c>
      <c r="G666" s="24">
        <v>0.57394</v>
      </c>
      <c r="H666" s="24">
        <v>0.57746</v>
      </c>
      <c r="I666" s="24">
        <v>0.56</v>
      </c>
      <c r="J666" s="24">
        <v>0.9676</v>
      </c>
      <c r="K666" s="24">
        <v>0.80734</v>
      </c>
      <c r="L666" s="24">
        <v>0.61462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0</v>
      </c>
      <c r="L672" s="24">
        <v>0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0.14729</v>
      </c>
      <c r="D695" s="15">
        <v>0.00947</v>
      </c>
      <c r="E695" s="15">
        <v>0.01046</v>
      </c>
      <c r="F695" s="15">
        <v>0</v>
      </c>
      <c r="G695" s="15">
        <v>0</v>
      </c>
      <c r="H695" s="15">
        <v>0</v>
      </c>
      <c r="I695" s="15">
        <v>0.25146</v>
      </c>
      <c r="J695" s="15">
        <v>0.40223</v>
      </c>
      <c r="K695" s="15">
        <v>0.39425</v>
      </c>
      <c r="L695" s="15">
        <v>0.1231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28.08768</v>
      </c>
      <c r="D697" s="15">
        <v>13.15451</v>
      </c>
      <c r="E697" s="15">
        <v>13.26155</v>
      </c>
      <c r="F697" s="15">
        <v>0.90209</v>
      </c>
      <c r="G697" s="15">
        <v>5.62653</v>
      </c>
      <c r="H697" s="15">
        <v>5.50585</v>
      </c>
      <c r="I697" s="15">
        <v>37.29188</v>
      </c>
      <c r="J697" s="15">
        <v>23.93034</v>
      </c>
      <c r="K697" s="15">
        <v>24.63731</v>
      </c>
      <c r="L697" s="15">
        <v>15.85612</v>
      </c>
    </row>
    <row r="698">
      <c r="A698" s="11" t="s">
        <v>32</v>
      </c>
      <c r="B698" s="16" t="s">
        <v>33</v>
      </c>
      <c r="C698" s="15">
        <v>6.07585</v>
      </c>
      <c r="D698" s="15">
        <v>8.22294</v>
      </c>
      <c r="E698" s="15">
        <v>8.20755</v>
      </c>
      <c r="F698" s="15">
        <v>4.21751</v>
      </c>
      <c r="G698" s="15">
        <v>5.16284</v>
      </c>
      <c r="H698" s="15">
        <v>5.13869</v>
      </c>
      <c r="I698" s="15">
        <v>9.67572</v>
      </c>
      <c r="J698" s="15">
        <v>10.72367</v>
      </c>
      <c r="K698" s="15">
        <v>10.66822</v>
      </c>
      <c r="L698" s="15">
        <v>8.62975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0.63343</v>
      </c>
      <c r="E701" s="15">
        <v>0.62889</v>
      </c>
      <c r="F701" s="15">
        <v>0</v>
      </c>
      <c r="G701" s="15">
        <v>2.51527</v>
      </c>
      <c r="H701" s="15">
        <v>2.45102</v>
      </c>
      <c r="I701" s="15">
        <v>0</v>
      </c>
      <c r="J701" s="15">
        <v>3.87142</v>
      </c>
      <c r="K701" s="15">
        <v>3.66658</v>
      </c>
      <c r="L701" s="15">
        <v>1.71077</v>
      </c>
    </row>
    <row r="702">
      <c r="A702" s="11" t="s">
        <v>35</v>
      </c>
      <c r="B702" s="16" t="s">
        <v>33</v>
      </c>
      <c r="C702" s="15">
        <v>0</v>
      </c>
      <c r="D702" s="15">
        <v>0.92243</v>
      </c>
      <c r="E702" s="15">
        <v>0.91582</v>
      </c>
      <c r="F702" s="15">
        <v>0</v>
      </c>
      <c r="G702" s="15">
        <v>0.07377</v>
      </c>
      <c r="H702" s="15">
        <v>0.07188</v>
      </c>
      <c r="I702" s="15">
        <v>0</v>
      </c>
      <c r="J702" s="15">
        <v>1.15218</v>
      </c>
      <c r="K702" s="15">
        <v>1.09122</v>
      </c>
      <c r="L702" s="15">
        <v>0.88344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0.08928</v>
      </c>
      <c r="E704" s="15">
        <v>0.08864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0.05353</v>
      </c>
    </row>
    <row r="705">
      <c r="A705" s="39" t="s">
        <v>23</v>
      </c>
      <c r="B705" s="40"/>
      <c r="C705" s="24">
        <v>34.31082</v>
      </c>
      <c r="D705" s="24">
        <v>23.03206</v>
      </c>
      <c r="E705" s="24">
        <v>23.11291</v>
      </c>
      <c r="F705" s="24">
        <v>5.1196</v>
      </c>
      <c r="G705" s="24">
        <v>13.37841</v>
      </c>
      <c r="H705" s="24">
        <v>13.16744</v>
      </c>
      <c r="I705" s="24">
        <v>47.21906</v>
      </c>
      <c r="J705" s="24">
        <v>40.07984</v>
      </c>
      <c r="K705" s="24">
        <v>40.45758</v>
      </c>
      <c r="L705" s="24">
        <v>27.25671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55.19157</v>
      </c>
      <c r="D708" s="15">
        <v>0.46783</v>
      </c>
      <c r="E708" s="15">
        <v>0.86006</v>
      </c>
      <c r="F708" s="15">
        <v>33.85684</v>
      </c>
      <c r="G708" s="15">
        <v>76.62779</v>
      </c>
      <c r="H708" s="15">
        <v>75.53529</v>
      </c>
      <c r="I708" s="15">
        <v>164.17617</v>
      </c>
      <c r="J708" s="15">
        <v>117.43363</v>
      </c>
      <c r="K708" s="15">
        <v>119.90682</v>
      </c>
      <c r="L708" s="15">
        <v>43.58508</v>
      </c>
    </row>
    <row r="709">
      <c r="A709" s="11" t="s">
        <v>32</v>
      </c>
      <c r="B709" s="12" t="s">
        <v>30</v>
      </c>
      <c r="C709" s="15">
        <v>115.5957</v>
      </c>
      <c r="D709" s="15">
        <v>40.05828</v>
      </c>
      <c r="E709" s="15">
        <v>40.5997</v>
      </c>
      <c r="F709" s="15">
        <v>39.05177</v>
      </c>
      <c r="G709" s="15">
        <v>59.12359</v>
      </c>
      <c r="H709" s="15">
        <v>58.6109</v>
      </c>
      <c r="I709" s="15">
        <v>142.57487</v>
      </c>
      <c r="J709" s="15">
        <v>195.80685</v>
      </c>
      <c r="K709" s="15">
        <v>192.9903</v>
      </c>
      <c r="L709" s="15">
        <v>87.53901</v>
      </c>
    </row>
    <row r="710">
      <c r="A710" s="11" t="s">
        <v>32</v>
      </c>
      <c r="B710" s="12" t="s">
        <v>34</v>
      </c>
      <c r="C710" s="15">
        <v>47.08124</v>
      </c>
      <c r="D710" s="15">
        <v>1.15675</v>
      </c>
      <c r="E710" s="15">
        <v>1.48592</v>
      </c>
      <c r="F710" s="15">
        <v>0</v>
      </c>
      <c r="G710" s="15">
        <v>0</v>
      </c>
      <c r="H710" s="15">
        <v>0</v>
      </c>
      <c r="I710" s="15">
        <v>60.82655</v>
      </c>
      <c r="J710" s="15">
        <v>10.94563</v>
      </c>
      <c r="K710" s="15">
        <v>13.58487</v>
      </c>
      <c r="L710" s="15">
        <v>4.92125</v>
      </c>
    </row>
    <row r="711">
      <c r="A711" s="11" t="s">
        <v>35</v>
      </c>
      <c r="B711" s="12" t="s">
        <v>30</v>
      </c>
      <c r="C711" s="15">
        <v>0</v>
      </c>
      <c r="D711" s="15">
        <v>3.98906</v>
      </c>
      <c r="E711" s="15">
        <v>3.96047</v>
      </c>
      <c r="F711" s="15">
        <v>0</v>
      </c>
      <c r="G711" s="15">
        <v>2.74497</v>
      </c>
      <c r="H711" s="15">
        <v>2.67486</v>
      </c>
      <c r="I711" s="15">
        <v>0</v>
      </c>
      <c r="J711" s="15">
        <v>5.15076</v>
      </c>
      <c r="K711" s="15">
        <v>4.87823</v>
      </c>
      <c r="L711" s="15">
        <v>4.10385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217.86851</v>
      </c>
      <c r="D713" s="24">
        <v>45.67192</v>
      </c>
      <c r="E713" s="24">
        <v>46.90615</v>
      </c>
      <c r="F713" s="24">
        <v>72.90861</v>
      </c>
      <c r="G713" s="24">
        <v>138.49635</v>
      </c>
      <c r="H713" s="24">
        <v>136.82105</v>
      </c>
      <c r="I713" s="24">
        <v>367.57759</v>
      </c>
      <c r="J713" s="24">
        <v>329.33687</v>
      </c>
      <c r="K713" s="24">
        <v>331.36022</v>
      </c>
      <c r="L713" s="24">
        <v>140.14919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0.01567</v>
      </c>
      <c r="D716" s="15">
        <v>0.00101</v>
      </c>
      <c r="E716" s="15">
        <v>0.00111</v>
      </c>
      <c r="F716" s="15">
        <v>0</v>
      </c>
      <c r="G716" s="15">
        <v>0</v>
      </c>
      <c r="H716" s="15">
        <v>0</v>
      </c>
      <c r="I716" s="15">
        <v>0.02675</v>
      </c>
      <c r="J716" s="15">
        <v>0.04279</v>
      </c>
      <c r="K716" s="15">
        <v>0.04194</v>
      </c>
      <c r="L716" s="15">
        <v>0.0131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0.59972</v>
      </c>
      <c r="D718" s="15">
        <v>0.495</v>
      </c>
      <c r="E718" s="15">
        <v>0.49575</v>
      </c>
      <c r="F718" s="15">
        <v>0.04348</v>
      </c>
      <c r="G718" s="15">
        <v>0.073</v>
      </c>
      <c r="H718" s="15">
        <v>0.07225</v>
      </c>
      <c r="I718" s="15">
        <v>0.6487</v>
      </c>
      <c r="J718" s="15">
        <v>0.37626</v>
      </c>
      <c r="K718" s="15">
        <v>0.39067</v>
      </c>
      <c r="L718" s="15">
        <v>0.42231</v>
      </c>
    </row>
    <row r="719">
      <c r="A719" s="11" t="s">
        <v>32</v>
      </c>
      <c r="B719" s="12" t="s">
        <v>33</v>
      </c>
      <c r="C719" s="15">
        <v>0.20655</v>
      </c>
      <c r="D719" s="15">
        <v>0.33031</v>
      </c>
      <c r="E719" s="15">
        <v>0.32942</v>
      </c>
      <c r="F719" s="15">
        <v>0.22705</v>
      </c>
      <c r="G719" s="15">
        <v>0.23541</v>
      </c>
      <c r="H719" s="15">
        <v>0.23519</v>
      </c>
      <c r="I719" s="15">
        <v>0.19001</v>
      </c>
      <c r="J719" s="15">
        <v>0.16837</v>
      </c>
      <c r="K719" s="15">
        <v>0.16951</v>
      </c>
      <c r="L719" s="15">
        <v>0.27264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0.01189</v>
      </c>
      <c r="E722" s="15">
        <v>0.0118</v>
      </c>
      <c r="F722" s="15">
        <v>0</v>
      </c>
      <c r="G722" s="15">
        <v>0.01861</v>
      </c>
      <c r="H722" s="15">
        <v>0.01814</v>
      </c>
      <c r="I722" s="15">
        <v>0</v>
      </c>
      <c r="J722" s="15">
        <v>0.04077</v>
      </c>
      <c r="K722" s="15">
        <v>0.03861</v>
      </c>
      <c r="L722" s="15">
        <v>0.02038</v>
      </c>
    </row>
    <row r="723">
      <c r="A723" s="11" t="s">
        <v>35</v>
      </c>
      <c r="B723" s="12" t="s">
        <v>33</v>
      </c>
      <c r="C723" s="15">
        <v>0</v>
      </c>
      <c r="D723" s="15">
        <v>0.00428</v>
      </c>
      <c r="E723" s="15">
        <v>0.00425</v>
      </c>
      <c r="F723" s="15">
        <v>0</v>
      </c>
      <c r="G723" s="15">
        <v>0.00215</v>
      </c>
      <c r="H723" s="15">
        <v>0.0021</v>
      </c>
      <c r="I723" s="15">
        <v>0</v>
      </c>
      <c r="J723" s="15">
        <v>0.00903</v>
      </c>
      <c r="K723" s="15">
        <v>0.00855</v>
      </c>
      <c r="L723" s="15">
        <v>0.00531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0.002</v>
      </c>
      <c r="E725" s="15">
        <v>0.00198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0.0012</v>
      </c>
    </row>
    <row r="726">
      <c r="A726" s="39" t="s">
        <v>23</v>
      </c>
      <c r="B726" s="40" t="s">
        <v>40</v>
      </c>
      <c r="C726" s="24">
        <v>0.82194</v>
      </c>
      <c r="D726" s="24">
        <v>0.84449</v>
      </c>
      <c r="E726" s="24">
        <v>0.84431</v>
      </c>
      <c r="F726" s="24">
        <v>0.27053</v>
      </c>
      <c r="G726" s="24">
        <v>0.32917</v>
      </c>
      <c r="H726" s="24">
        <v>0.32768</v>
      </c>
      <c r="I726" s="24">
        <v>0.86546</v>
      </c>
      <c r="J726" s="24">
        <v>0.63722</v>
      </c>
      <c r="K726" s="24">
        <v>0.64928</v>
      </c>
      <c r="L726" s="24">
        <v>0.73494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0.13675</v>
      </c>
      <c r="D729" s="15">
        <v>0.00119</v>
      </c>
      <c r="E729" s="15">
        <v>0.00216</v>
      </c>
      <c r="F729" s="15">
        <v>0.71256</v>
      </c>
      <c r="G729" s="15">
        <v>2.17101</v>
      </c>
      <c r="H729" s="15">
        <v>2.13376</v>
      </c>
      <c r="I729" s="15">
        <v>0.4701</v>
      </c>
      <c r="J729" s="15">
        <v>0.89347</v>
      </c>
      <c r="K729" s="15">
        <v>0.87107</v>
      </c>
      <c r="L729" s="15">
        <v>0.47255</v>
      </c>
    </row>
    <row r="730">
      <c r="A730" s="11" t="s">
        <v>32</v>
      </c>
      <c r="B730" s="12" t="s">
        <v>30</v>
      </c>
      <c r="C730" s="15">
        <v>0.25356</v>
      </c>
      <c r="D730" s="15">
        <v>0.09657</v>
      </c>
      <c r="E730" s="15">
        <v>0.09769</v>
      </c>
      <c r="F730" s="15">
        <v>0.11836</v>
      </c>
      <c r="G730" s="15">
        <v>0.22952</v>
      </c>
      <c r="H730" s="15">
        <v>0.22668</v>
      </c>
      <c r="I730" s="15">
        <v>0.47325</v>
      </c>
      <c r="J730" s="15">
        <v>0.54893</v>
      </c>
      <c r="K730" s="15">
        <v>0.54493</v>
      </c>
      <c r="L730" s="15">
        <v>0.24306</v>
      </c>
    </row>
    <row r="731">
      <c r="A731" s="11" t="s">
        <v>32</v>
      </c>
      <c r="B731" s="12" t="s">
        <v>34</v>
      </c>
      <c r="C731" s="15">
        <v>0.151</v>
      </c>
      <c r="D731" s="15">
        <v>0.00386</v>
      </c>
      <c r="E731" s="15">
        <v>0.00491</v>
      </c>
      <c r="F731" s="15">
        <v>0</v>
      </c>
      <c r="G731" s="15">
        <v>0</v>
      </c>
      <c r="H731" s="15">
        <v>0</v>
      </c>
      <c r="I731" s="15">
        <v>0.29819</v>
      </c>
      <c r="J731" s="15">
        <v>0.05802</v>
      </c>
      <c r="K731" s="15">
        <v>0.07073</v>
      </c>
      <c r="L731" s="15">
        <v>0.02392</v>
      </c>
    </row>
    <row r="732">
      <c r="A732" s="11" t="s">
        <v>35</v>
      </c>
      <c r="B732" s="12" t="s">
        <v>30</v>
      </c>
      <c r="C732" s="15">
        <v>0</v>
      </c>
      <c r="D732" s="15">
        <v>0.04419</v>
      </c>
      <c r="E732" s="15">
        <v>0.04387</v>
      </c>
      <c r="F732" s="15">
        <v>0</v>
      </c>
      <c r="G732" s="15">
        <v>0.03869</v>
      </c>
      <c r="H732" s="15">
        <v>0.0377</v>
      </c>
      <c r="I732" s="15">
        <v>0</v>
      </c>
      <c r="J732" s="15">
        <v>0.03018</v>
      </c>
      <c r="K732" s="15">
        <v>0.02858</v>
      </c>
      <c r="L732" s="15">
        <v>0.03873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0.54131</v>
      </c>
      <c r="D734" s="24">
        <v>0.14581</v>
      </c>
      <c r="E734" s="24">
        <v>0.14863</v>
      </c>
      <c r="F734" s="24">
        <v>0.83092</v>
      </c>
      <c r="G734" s="24">
        <v>2.43922</v>
      </c>
      <c r="H734" s="24">
        <v>2.39814</v>
      </c>
      <c r="I734" s="24">
        <v>1.24154</v>
      </c>
      <c r="J734" s="24">
        <v>1.5306</v>
      </c>
      <c r="K734" s="24">
        <v>1.51531</v>
      </c>
      <c r="L734" s="24">
        <v>0.77826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47" t="s">
        <v>32</v>
      </c>
      <c r="B738" s="48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</row>
    <row r="739">
      <c r="A739" s="49" t="s">
        <v>35</v>
      </c>
      <c r="B739" s="50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49" t="s">
        <v>43</v>
      </c>
      <c r="B740" s="50"/>
      <c r="C740" s="24">
        <v>0</v>
      </c>
      <c r="D740" s="24">
        <v>0</v>
      </c>
      <c r="E740" s="24">
        <v>0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33.24656</v>
      </c>
      <c r="J765" s="15">
        <v>14.52342</v>
      </c>
      <c r="K765" s="15">
        <v>15.10635</v>
      </c>
      <c r="L765" s="15">
        <v>10.57706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1.45425</v>
      </c>
      <c r="K769" s="15">
        <v>1.40898</v>
      </c>
      <c r="L769" s="15">
        <v>0.98653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33.24656</v>
      </c>
      <c r="J773" s="24">
        <v>15.97767</v>
      </c>
      <c r="K773" s="24">
        <v>16.51533</v>
      </c>
      <c r="L773" s="24">
        <v>11.56359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78.49737</v>
      </c>
      <c r="G777" s="15">
        <v>39.15326</v>
      </c>
      <c r="H777" s="15">
        <v>39.58965</v>
      </c>
      <c r="I777" s="15">
        <v>97.80317</v>
      </c>
      <c r="J777" s="15">
        <v>81.81288</v>
      </c>
      <c r="K777" s="15">
        <v>82.31072</v>
      </c>
      <c r="L777" s="15">
        <v>69.3648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4.0108</v>
      </c>
      <c r="H779" s="15">
        <v>3.96632</v>
      </c>
      <c r="I779" s="15">
        <v>0</v>
      </c>
      <c r="J779" s="15">
        <v>6.6458</v>
      </c>
      <c r="K779" s="15">
        <v>6.43889</v>
      </c>
      <c r="L779" s="15">
        <v>5.68382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78.49737</v>
      </c>
      <c r="G781" s="24">
        <v>43.16406</v>
      </c>
      <c r="H781" s="24">
        <v>43.55597</v>
      </c>
      <c r="I781" s="24">
        <v>97.80317</v>
      </c>
      <c r="J781" s="24">
        <v>88.45868</v>
      </c>
      <c r="K781" s="24">
        <v>88.74961</v>
      </c>
      <c r="L781" s="24">
        <v>75.04862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0.53968</v>
      </c>
      <c r="J786" s="15">
        <v>0.47513</v>
      </c>
      <c r="K786" s="15">
        <v>0.47714</v>
      </c>
      <c r="L786" s="15">
        <v>0.33408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0.01836</v>
      </c>
      <c r="K790" s="15">
        <v>0.01779</v>
      </c>
      <c r="L790" s="15">
        <v>0.01246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0.53968</v>
      </c>
      <c r="J794" s="24">
        <v>0.49349</v>
      </c>
      <c r="K794" s="24">
        <v>0.49493</v>
      </c>
      <c r="L794" s="24">
        <v>0.34654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0.26316</v>
      </c>
      <c r="G798" s="15">
        <v>0.22019</v>
      </c>
      <c r="H798" s="15">
        <v>0.22067</v>
      </c>
      <c r="I798" s="15">
        <v>0.2619</v>
      </c>
      <c r="J798" s="15">
        <v>0.25504</v>
      </c>
      <c r="K798" s="15">
        <v>0.25525</v>
      </c>
      <c r="L798" s="15">
        <v>0.24412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0.02125</v>
      </c>
      <c r="H800" s="15">
        <v>0.02102</v>
      </c>
      <c r="I800" s="15">
        <v>0</v>
      </c>
      <c r="J800" s="15">
        <v>0.02729</v>
      </c>
      <c r="K800" s="15">
        <v>0.02644</v>
      </c>
      <c r="L800" s="15">
        <v>0.02474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0.26316</v>
      </c>
      <c r="G802" s="24">
        <v>0.24144</v>
      </c>
      <c r="H802" s="24">
        <v>0.24169</v>
      </c>
      <c r="I802" s="24">
        <v>0.2619</v>
      </c>
      <c r="J802" s="24">
        <v>0.28233</v>
      </c>
      <c r="K802" s="24">
        <v>0.28169</v>
      </c>
      <c r="L802" s="24">
        <v>0.26886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47" t="s">
        <v>32</v>
      </c>
      <c r="B806" s="48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62.59167</v>
      </c>
      <c r="G833" s="15">
        <v>80.9985</v>
      </c>
      <c r="H833" s="15">
        <v>80.92949</v>
      </c>
      <c r="I833" s="15">
        <v>8</v>
      </c>
      <c r="J833" s="15">
        <v>9.82677</v>
      </c>
      <c r="K833" s="15">
        <v>9.81407</v>
      </c>
      <c r="L833" s="15">
        <v>43.96568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3.4</v>
      </c>
      <c r="J834" s="15">
        <v>8.37655</v>
      </c>
      <c r="K834" s="15">
        <v>8.34196</v>
      </c>
      <c r="L834" s="15">
        <v>4.3231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1019.91112</v>
      </c>
      <c r="E837" s="15">
        <v>1019.91112</v>
      </c>
      <c r="F837" s="15">
        <v>0</v>
      </c>
      <c r="G837" s="15">
        <v>23.72614</v>
      </c>
      <c r="H837" s="15">
        <v>23.63719</v>
      </c>
      <c r="I837" s="15">
        <v>0</v>
      </c>
      <c r="J837" s="15">
        <v>0.06237</v>
      </c>
      <c r="K837" s="15">
        <v>0.06193</v>
      </c>
      <c r="L837" s="15">
        <v>12.76538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1019.91112</v>
      </c>
      <c r="E841" s="24">
        <v>1019.91112</v>
      </c>
      <c r="F841" s="24">
        <v>62.59167</v>
      </c>
      <c r="G841" s="24">
        <v>104.72464</v>
      </c>
      <c r="H841" s="24">
        <v>104.56668</v>
      </c>
      <c r="I841" s="24">
        <v>11.4</v>
      </c>
      <c r="J841" s="24">
        <v>18.26569</v>
      </c>
      <c r="K841" s="24">
        <v>18.21796</v>
      </c>
      <c r="L841" s="24">
        <v>61.05416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336.25417</v>
      </c>
      <c r="G845" s="15">
        <v>25.49765</v>
      </c>
      <c r="H845" s="15">
        <v>26.66262</v>
      </c>
      <c r="I845" s="15">
        <v>299.24375</v>
      </c>
      <c r="J845" s="15">
        <v>214.44988</v>
      </c>
      <c r="K845" s="15">
        <v>215.03924</v>
      </c>
      <c r="L845" s="15">
        <v>124.24997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336.25417</v>
      </c>
      <c r="G849" s="24">
        <v>25.49765</v>
      </c>
      <c r="H849" s="24">
        <v>26.66262</v>
      </c>
      <c r="I849" s="24">
        <v>299.24375</v>
      </c>
      <c r="J849" s="24">
        <v>214.44988</v>
      </c>
      <c r="K849" s="24">
        <v>215.03924</v>
      </c>
      <c r="L849" s="24">
        <v>124.24997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0.75</v>
      </c>
      <c r="G854" s="15">
        <v>0.43462</v>
      </c>
      <c r="H854" s="15">
        <v>0.4358</v>
      </c>
      <c r="I854" s="15">
        <v>0.25</v>
      </c>
      <c r="J854" s="15">
        <v>0.30709</v>
      </c>
      <c r="K854" s="15">
        <v>0.30669</v>
      </c>
      <c r="L854" s="15">
        <v>0.3683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0.125</v>
      </c>
      <c r="J855" s="15">
        <v>0.30796</v>
      </c>
      <c r="K855" s="15">
        <v>0.30669</v>
      </c>
      <c r="L855" s="15">
        <v>0.15894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7</v>
      </c>
      <c r="E858" s="15">
        <v>7</v>
      </c>
      <c r="F858" s="15">
        <v>0</v>
      </c>
      <c r="G858" s="15">
        <v>0.09407</v>
      </c>
      <c r="H858" s="15">
        <v>0.09372</v>
      </c>
      <c r="I858" s="15">
        <v>0</v>
      </c>
      <c r="J858" s="15">
        <v>0.00087</v>
      </c>
      <c r="K858" s="15">
        <v>0.00087</v>
      </c>
      <c r="L858" s="15">
        <v>0.05493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7</v>
      </c>
      <c r="E862" s="24">
        <v>7</v>
      </c>
      <c r="F862" s="24">
        <v>0.75</v>
      </c>
      <c r="G862" s="24">
        <v>0.52869</v>
      </c>
      <c r="H862" s="24">
        <v>0.52952</v>
      </c>
      <c r="I862" s="24">
        <v>0.375</v>
      </c>
      <c r="J862" s="24">
        <v>0.61592</v>
      </c>
      <c r="K862" s="24">
        <v>0.61425</v>
      </c>
      <c r="L862" s="24">
        <v>0.58217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1</v>
      </c>
      <c r="G866" s="15">
        <v>0.43462</v>
      </c>
      <c r="H866" s="15">
        <v>0.43674</v>
      </c>
      <c r="I866" s="15">
        <v>0.875</v>
      </c>
      <c r="J866" s="15">
        <v>0.51269</v>
      </c>
      <c r="K866" s="15">
        <v>0.5152</v>
      </c>
      <c r="L866" s="15">
        <v>0.47681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1</v>
      </c>
      <c r="G870" s="24">
        <v>0.43462</v>
      </c>
      <c r="H870" s="24">
        <v>0.43674</v>
      </c>
      <c r="I870" s="24">
        <v>0.875</v>
      </c>
      <c r="J870" s="24">
        <v>0.51269</v>
      </c>
      <c r="K870" s="24">
        <v>0.5152</v>
      </c>
      <c r="L870" s="24">
        <v>0.47681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1.86515</v>
      </c>
      <c r="G901" s="15">
        <v>0.34382</v>
      </c>
      <c r="H901" s="15">
        <v>0.35621</v>
      </c>
      <c r="I901" s="15">
        <v>10.3029</v>
      </c>
      <c r="J901" s="15">
        <v>12.18628</v>
      </c>
      <c r="K901" s="15">
        <v>12.1712</v>
      </c>
      <c r="L901" s="15">
        <v>7.28322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293.41667</v>
      </c>
      <c r="E905" s="15">
        <v>293.41667</v>
      </c>
      <c r="F905" s="15">
        <v>0</v>
      </c>
      <c r="G905" s="15">
        <v>0.6491</v>
      </c>
      <c r="H905" s="15">
        <v>0.64381</v>
      </c>
      <c r="I905" s="15">
        <v>0</v>
      </c>
      <c r="J905" s="15">
        <v>3.63005</v>
      </c>
      <c r="K905" s="15">
        <v>3.60099</v>
      </c>
      <c r="L905" s="15">
        <v>2.40746</v>
      </c>
    </row>
    <row r="906">
      <c r="A906" s="11" t="s">
        <v>35</v>
      </c>
      <c r="B906" s="16" t="s">
        <v>33</v>
      </c>
      <c r="C906" s="15">
        <v>0</v>
      </c>
      <c r="D906" s="15">
        <v>1009.125</v>
      </c>
      <c r="E906" s="15">
        <v>1009.125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0.10299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9" t="s">
        <v>23</v>
      </c>
      <c r="B909" s="40"/>
      <c r="C909" s="24">
        <v>0</v>
      </c>
      <c r="D909" s="24">
        <v>1302.54167</v>
      </c>
      <c r="E909" s="24">
        <v>1302.54167</v>
      </c>
      <c r="F909" s="24">
        <v>1.86515</v>
      </c>
      <c r="G909" s="24">
        <v>0.99292</v>
      </c>
      <c r="H909" s="24">
        <v>1.00002</v>
      </c>
      <c r="I909" s="24">
        <v>10.3029</v>
      </c>
      <c r="J909" s="24">
        <v>15.81633</v>
      </c>
      <c r="K909" s="24">
        <v>15.77219</v>
      </c>
      <c r="L909" s="24">
        <v>9.79367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76.46565</v>
      </c>
      <c r="G912" s="15">
        <v>75.49811</v>
      </c>
      <c r="H912" s="15">
        <v>75.50599</v>
      </c>
      <c r="I912" s="15">
        <v>29.63279</v>
      </c>
      <c r="J912" s="15">
        <v>44.06496</v>
      </c>
      <c r="K912" s="15">
        <v>43.9494</v>
      </c>
      <c r="L912" s="15">
        <v>56.99687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109.01591</v>
      </c>
      <c r="G913" s="15">
        <v>34.37411</v>
      </c>
      <c r="H913" s="15">
        <v>34.98193</v>
      </c>
      <c r="I913" s="15">
        <v>230.57065</v>
      </c>
      <c r="J913" s="15">
        <v>251.41184</v>
      </c>
      <c r="K913" s="15">
        <v>251.24495</v>
      </c>
      <c r="L913" s="15">
        <v>161.77188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10.69735</v>
      </c>
      <c r="K915" s="15">
        <v>10.61169</v>
      </c>
      <c r="L915" s="15">
        <v>6.22156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0</v>
      </c>
      <c r="E917" s="24">
        <v>0</v>
      </c>
      <c r="F917" s="24">
        <v>185.48156</v>
      </c>
      <c r="G917" s="24">
        <v>109.87222</v>
      </c>
      <c r="H917" s="24">
        <v>110.48792</v>
      </c>
      <c r="I917" s="24">
        <v>260.20344</v>
      </c>
      <c r="J917" s="24">
        <v>306.17415</v>
      </c>
      <c r="K917" s="24">
        <v>305.80604</v>
      </c>
      <c r="L917" s="24">
        <v>224.99031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0.22727</v>
      </c>
      <c r="G922" s="15">
        <v>0.08596</v>
      </c>
      <c r="H922" s="15">
        <v>0.08711</v>
      </c>
      <c r="I922" s="15">
        <v>0.13043</v>
      </c>
      <c r="J922" s="15">
        <v>0.1432</v>
      </c>
      <c r="K922" s="15">
        <v>0.14309</v>
      </c>
      <c r="L922" s="15">
        <v>0.11992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1</v>
      </c>
      <c r="E926" s="15">
        <v>1</v>
      </c>
      <c r="F926" s="15">
        <v>0</v>
      </c>
      <c r="G926" s="15">
        <v>0.00622</v>
      </c>
      <c r="H926" s="15">
        <v>0.00617</v>
      </c>
      <c r="I926" s="15">
        <v>0</v>
      </c>
      <c r="J926" s="15">
        <v>0.03799</v>
      </c>
      <c r="K926" s="15">
        <v>0.03769</v>
      </c>
      <c r="L926" s="15">
        <v>0.02475</v>
      </c>
    </row>
    <row r="927">
      <c r="A927" s="11" t="s">
        <v>35</v>
      </c>
      <c r="B927" s="12" t="s">
        <v>33</v>
      </c>
      <c r="C927" s="15">
        <v>0</v>
      </c>
      <c r="D927" s="15">
        <v>6.5</v>
      </c>
      <c r="E927" s="15">
        <v>6.5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0.00066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9" t="s">
        <v>23</v>
      </c>
      <c r="B930" s="40" t="s">
        <v>40</v>
      </c>
      <c r="C930" s="24">
        <v>0</v>
      </c>
      <c r="D930" s="24">
        <v>7.5</v>
      </c>
      <c r="E930" s="24">
        <v>7.5</v>
      </c>
      <c r="F930" s="24">
        <v>0.22727</v>
      </c>
      <c r="G930" s="24">
        <v>0.09218</v>
      </c>
      <c r="H930" s="24">
        <v>0.09328</v>
      </c>
      <c r="I930" s="24">
        <v>0.13043</v>
      </c>
      <c r="J930" s="24">
        <v>0.18119</v>
      </c>
      <c r="K930" s="24">
        <v>0.18078</v>
      </c>
      <c r="L930" s="24">
        <v>0.14533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4.12121</v>
      </c>
      <c r="G933" s="15">
        <v>4.07289</v>
      </c>
      <c r="H933" s="15">
        <v>4.07329</v>
      </c>
      <c r="I933" s="15">
        <v>1.59783</v>
      </c>
      <c r="J933" s="15">
        <v>2.48618</v>
      </c>
      <c r="K933" s="15">
        <v>2.47907</v>
      </c>
      <c r="L933" s="15">
        <v>3.13819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0.22727</v>
      </c>
      <c r="G934" s="15">
        <v>0.07165</v>
      </c>
      <c r="H934" s="15">
        <v>0.07292</v>
      </c>
      <c r="I934" s="15">
        <v>0.55435</v>
      </c>
      <c r="J934" s="15">
        <v>0.72967</v>
      </c>
      <c r="K934" s="15">
        <v>0.72826</v>
      </c>
      <c r="L934" s="15">
        <v>0.45713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0.05194</v>
      </c>
      <c r="K936" s="15">
        <v>0.05153</v>
      </c>
      <c r="L936" s="15">
        <v>0.03021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0</v>
      </c>
      <c r="E938" s="24">
        <v>0</v>
      </c>
      <c r="F938" s="24">
        <v>4.34848</v>
      </c>
      <c r="G938" s="24">
        <v>4.14454</v>
      </c>
      <c r="H938" s="24">
        <v>4.14621</v>
      </c>
      <c r="I938" s="24">
        <v>2.15218</v>
      </c>
      <c r="J938" s="24">
        <v>3.26779</v>
      </c>
      <c r="K938" s="24">
        <v>3.25886</v>
      </c>
      <c r="L938" s="24">
        <v>3.62553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117.39999</v>
      </c>
      <c r="E969" s="15">
        <v>1395.75544</v>
      </c>
      <c r="F969" s="15">
        <v>0</v>
      </c>
      <c r="G969" s="15">
        <v>0</v>
      </c>
      <c r="H969" s="15">
        <v>0</v>
      </c>
      <c r="I969" s="15">
        <v>1.95667</v>
      </c>
      <c r="J969" s="15">
        <v>20.81229</v>
      </c>
      <c r="K969" s="15">
        <v>16.85933</v>
      </c>
      <c r="L969" s="15">
        <v>5.93589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10.44936</v>
      </c>
      <c r="K973" s="15">
        <v>8.25872</v>
      </c>
      <c r="L973" s="15">
        <v>2.30712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117.39999</v>
      </c>
      <c r="E977" s="24">
        <v>1395.75544</v>
      </c>
      <c r="F977" s="24">
        <v>0</v>
      </c>
      <c r="G977" s="24">
        <v>0</v>
      </c>
      <c r="H977" s="24">
        <v>0</v>
      </c>
      <c r="I977" s="24">
        <v>1.95667</v>
      </c>
      <c r="J977" s="24">
        <v>31.26165</v>
      </c>
      <c r="K977" s="24">
        <v>25.11805</v>
      </c>
      <c r="L977" s="24">
        <v>8.24301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3</v>
      </c>
      <c r="E990" s="15">
        <v>35.66667</v>
      </c>
      <c r="F990" s="15">
        <v>0</v>
      </c>
      <c r="G990" s="15">
        <v>0</v>
      </c>
      <c r="H990" s="15">
        <v>0</v>
      </c>
      <c r="I990" s="15">
        <v>0.05</v>
      </c>
      <c r="J990" s="15">
        <v>0.53183</v>
      </c>
      <c r="K990" s="15">
        <v>0.43082</v>
      </c>
      <c r="L990" s="15">
        <v>0.15168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0.07692</v>
      </c>
      <c r="K994" s="15">
        <v>0.0608</v>
      </c>
      <c r="L994" s="15">
        <v>0.01698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3</v>
      </c>
      <c r="E998" s="24">
        <v>35.66667</v>
      </c>
      <c r="F998" s="24">
        <v>0</v>
      </c>
      <c r="G998" s="24">
        <v>0</v>
      </c>
      <c r="H998" s="24">
        <v>0</v>
      </c>
      <c r="I998" s="24">
        <v>0.05</v>
      </c>
      <c r="J998" s="24">
        <v>0.60875</v>
      </c>
      <c r="K998" s="24">
        <v>0.49162</v>
      </c>
      <c r="L998" s="24">
        <v>0.16866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</v>
      </c>
      <c r="J1006" s="24">
        <v>0</v>
      </c>
      <c r="K1006" s="24">
        <v>0</v>
      </c>
      <c r="L1006" s="24">
        <v>0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0.14878</v>
      </c>
      <c r="D1035" s="15">
        <v>0.00948</v>
      </c>
      <c r="E1035" s="15">
        <v>0.01046</v>
      </c>
      <c r="F1035" s="15">
        <v>0</v>
      </c>
      <c r="G1035" s="15">
        <v>0</v>
      </c>
      <c r="H1035" s="15">
        <v>0</v>
      </c>
      <c r="I1035" s="15">
        <v>0.30511</v>
      </c>
      <c r="J1035" s="15">
        <v>0.73454</v>
      </c>
      <c r="K1035" s="15">
        <v>0.70123</v>
      </c>
      <c r="L1035" s="15">
        <v>0.1598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22.85249</v>
      </c>
      <c r="D1037" s="15">
        <v>13.15373</v>
      </c>
      <c r="E1037" s="15">
        <v>13.22257</v>
      </c>
      <c r="F1037" s="15">
        <v>0</v>
      </c>
      <c r="G1037" s="15">
        <v>0</v>
      </c>
      <c r="H1037" s="15">
        <v>0</v>
      </c>
      <c r="I1037" s="15">
        <v>42.48845</v>
      </c>
      <c r="J1037" s="15">
        <v>34.24293</v>
      </c>
      <c r="K1037" s="15">
        <v>34.88246</v>
      </c>
      <c r="L1037" s="15">
        <v>17.90353</v>
      </c>
    </row>
    <row r="1038">
      <c r="A1038" s="11" t="s">
        <v>32</v>
      </c>
      <c r="B1038" s="16" t="s">
        <v>33</v>
      </c>
      <c r="C1038" s="15">
        <v>6.13705</v>
      </c>
      <c r="D1038" s="15">
        <v>8.22472</v>
      </c>
      <c r="E1038" s="15">
        <v>8.2099</v>
      </c>
      <c r="F1038" s="15">
        <v>124.71785</v>
      </c>
      <c r="G1038" s="15">
        <v>40770.92396</v>
      </c>
      <c r="H1038" s="15">
        <v>5205.49361</v>
      </c>
      <c r="I1038" s="15">
        <v>11.7272</v>
      </c>
      <c r="J1038" s="15">
        <v>19.19904</v>
      </c>
      <c r="K1038" s="15">
        <v>18.61951</v>
      </c>
      <c r="L1038" s="15">
        <v>11.12592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0.59227</v>
      </c>
      <c r="E1041" s="15">
        <v>0.58807</v>
      </c>
      <c r="F1041" s="15">
        <v>0</v>
      </c>
      <c r="G1041" s="15">
        <v>0</v>
      </c>
      <c r="H1041" s="15">
        <v>0</v>
      </c>
      <c r="I1041" s="15">
        <v>0</v>
      </c>
      <c r="J1041" s="15">
        <v>4.00395</v>
      </c>
      <c r="K1041" s="15">
        <v>3.6934</v>
      </c>
      <c r="L1041" s="15">
        <v>1.25933</v>
      </c>
    </row>
    <row r="1042">
      <c r="A1042" s="11" t="s">
        <v>35</v>
      </c>
      <c r="B1042" s="16" t="s">
        <v>33</v>
      </c>
      <c r="C1042" s="15">
        <v>0</v>
      </c>
      <c r="D1042" s="15">
        <v>0.90187</v>
      </c>
      <c r="E1042" s="15">
        <v>0.89547</v>
      </c>
      <c r="F1042" s="15">
        <v>0</v>
      </c>
      <c r="G1042" s="15">
        <v>0</v>
      </c>
      <c r="H1042" s="15">
        <v>0</v>
      </c>
      <c r="I1042" s="15">
        <v>0</v>
      </c>
      <c r="J1042" s="15">
        <v>2.04209</v>
      </c>
      <c r="K1042" s="15">
        <v>1.88371</v>
      </c>
      <c r="L1042" s="15">
        <v>1.109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0.0893</v>
      </c>
      <c r="E1044" s="15">
        <v>0.08866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0.06948</v>
      </c>
    </row>
    <row r="1045">
      <c r="A1045" s="39" t="s">
        <v>23</v>
      </c>
      <c r="B1045" s="40"/>
      <c r="C1045" s="24">
        <v>29.13832</v>
      </c>
      <c r="D1045" s="24">
        <v>22.97137</v>
      </c>
      <c r="E1045" s="24">
        <v>23.01513</v>
      </c>
      <c r="F1045" s="24">
        <v>124.71785</v>
      </c>
      <c r="G1045" s="24">
        <v>40770.92396</v>
      </c>
      <c r="H1045" s="24">
        <v>5205.49361</v>
      </c>
      <c r="I1045" s="24">
        <v>54.52076</v>
      </c>
      <c r="J1045" s="24">
        <v>60.22255</v>
      </c>
      <c r="K1045" s="24">
        <v>59.78031</v>
      </c>
      <c r="L1045" s="24">
        <v>31.62706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55.74746</v>
      </c>
      <c r="D1048" s="15">
        <v>0.46793</v>
      </c>
      <c r="E1048" s="15">
        <v>0.86031</v>
      </c>
      <c r="F1048" s="15">
        <v>640.71429</v>
      </c>
      <c r="G1048" s="15">
        <v>301665</v>
      </c>
      <c r="H1048" s="15">
        <v>38268.75</v>
      </c>
      <c r="I1048" s="15">
        <v>197.90435</v>
      </c>
      <c r="J1048" s="15">
        <v>194.29842</v>
      </c>
      <c r="K1048" s="15">
        <v>194.5781</v>
      </c>
      <c r="L1048" s="15">
        <v>47.64077</v>
      </c>
    </row>
    <row r="1049">
      <c r="A1049" s="11" t="s">
        <v>32</v>
      </c>
      <c r="B1049" s="12" t="s">
        <v>30</v>
      </c>
      <c r="C1049" s="15">
        <v>116.75998</v>
      </c>
      <c r="D1049" s="15">
        <v>40.06694</v>
      </c>
      <c r="E1049" s="15">
        <v>40.61131</v>
      </c>
      <c r="F1049" s="15">
        <v>387.08453</v>
      </c>
      <c r="G1049" s="15">
        <v>182131.68591</v>
      </c>
      <c r="H1049" s="15">
        <v>23105.1597</v>
      </c>
      <c r="I1049" s="15">
        <v>155.15884</v>
      </c>
      <c r="J1049" s="15">
        <v>175.39093</v>
      </c>
      <c r="K1049" s="15">
        <v>173.82171</v>
      </c>
      <c r="L1049" s="15">
        <v>72.36373</v>
      </c>
    </row>
    <row r="1050">
      <c r="A1050" s="11" t="s">
        <v>32</v>
      </c>
      <c r="B1050" s="12" t="s">
        <v>34</v>
      </c>
      <c r="C1050" s="15">
        <v>47.55544</v>
      </c>
      <c r="D1050" s="15">
        <v>1.157</v>
      </c>
      <c r="E1050" s="15">
        <v>1.48634</v>
      </c>
      <c r="F1050" s="15">
        <v>0</v>
      </c>
      <c r="G1050" s="15">
        <v>0</v>
      </c>
      <c r="H1050" s="15">
        <v>0</v>
      </c>
      <c r="I1050" s="15">
        <v>73.80482</v>
      </c>
      <c r="J1050" s="15">
        <v>19.98864</v>
      </c>
      <c r="K1050" s="15">
        <v>24.16268</v>
      </c>
      <c r="L1050" s="15">
        <v>6.38855</v>
      </c>
    </row>
    <row r="1051">
      <c r="A1051" s="11" t="s">
        <v>35</v>
      </c>
      <c r="B1051" s="12" t="s">
        <v>30</v>
      </c>
      <c r="C1051" s="15">
        <v>0</v>
      </c>
      <c r="D1051" s="15">
        <v>3.98992</v>
      </c>
      <c r="E1051" s="15">
        <v>3.9616</v>
      </c>
      <c r="F1051" s="15">
        <v>0</v>
      </c>
      <c r="G1051" s="15">
        <v>0</v>
      </c>
      <c r="H1051" s="15">
        <v>0</v>
      </c>
      <c r="I1051" s="15">
        <v>0</v>
      </c>
      <c r="J1051" s="15">
        <v>3.3111</v>
      </c>
      <c r="K1051" s="15">
        <v>3.05428</v>
      </c>
      <c r="L1051" s="15">
        <v>3.76494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220.06288</v>
      </c>
      <c r="D1053" s="24">
        <v>45.68179</v>
      </c>
      <c r="E1053" s="24">
        <v>46.91956</v>
      </c>
      <c r="F1053" s="24">
        <v>1027.79882</v>
      </c>
      <c r="G1053" s="24">
        <v>483796.68591</v>
      </c>
      <c r="H1053" s="24">
        <v>61373.9097</v>
      </c>
      <c r="I1053" s="24">
        <v>426.86801</v>
      </c>
      <c r="J1053" s="24">
        <v>392.98909</v>
      </c>
      <c r="K1053" s="24">
        <v>395.61677</v>
      </c>
      <c r="L1053" s="24">
        <v>130.15799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0.01583</v>
      </c>
      <c r="D1056" s="15">
        <v>0.00101</v>
      </c>
      <c r="E1056" s="15">
        <v>0.00111</v>
      </c>
      <c r="F1056" s="15">
        <v>0</v>
      </c>
      <c r="G1056" s="15">
        <v>0</v>
      </c>
      <c r="H1056" s="15">
        <v>0</v>
      </c>
      <c r="I1056" s="15">
        <v>0.03246</v>
      </c>
      <c r="J1056" s="15">
        <v>0.07814</v>
      </c>
      <c r="K1056" s="15">
        <v>0.0746</v>
      </c>
      <c r="L1056" s="15">
        <v>0.017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0.46475</v>
      </c>
      <c r="D1058" s="15">
        <v>0.49502</v>
      </c>
      <c r="E1058" s="15">
        <v>0.4948</v>
      </c>
      <c r="F1058" s="15">
        <v>0</v>
      </c>
      <c r="G1058" s="15">
        <v>0</v>
      </c>
      <c r="H1058" s="15">
        <v>0</v>
      </c>
      <c r="I1058" s="15">
        <v>0.74129</v>
      </c>
      <c r="J1058" s="15">
        <v>0.50578</v>
      </c>
      <c r="K1058" s="15">
        <v>0.52405</v>
      </c>
      <c r="L1058" s="15">
        <v>0.50106</v>
      </c>
    </row>
    <row r="1059">
      <c r="A1059" s="11" t="s">
        <v>32</v>
      </c>
      <c r="B1059" s="12" t="s">
        <v>33</v>
      </c>
      <c r="C1059" s="15">
        <v>0.20863</v>
      </c>
      <c r="D1059" s="15">
        <v>0.33038</v>
      </c>
      <c r="E1059" s="15">
        <v>0.32951</v>
      </c>
      <c r="F1059" s="15">
        <v>6.71429</v>
      </c>
      <c r="G1059" s="15">
        <v>1859</v>
      </c>
      <c r="H1059" s="15">
        <v>238.25</v>
      </c>
      <c r="I1059" s="15">
        <v>0.23007</v>
      </c>
      <c r="J1059" s="15">
        <v>0.29335</v>
      </c>
      <c r="K1059" s="15">
        <v>0.28844</v>
      </c>
      <c r="L1059" s="15">
        <v>0.3511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0.01163</v>
      </c>
      <c r="E1062" s="15">
        <v>0.01155</v>
      </c>
      <c r="F1062" s="15">
        <v>0</v>
      </c>
      <c r="G1062" s="15">
        <v>0</v>
      </c>
      <c r="H1062" s="15">
        <v>0</v>
      </c>
      <c r="I1062" s="15">
        <v>0</v>
      </c>
      <c r="J1062" s="15">
        <v>0.04226</v>
      </c>
      <c r="K1062" s="15">
        <v>0.03898</v>
      </c>
      <c r="L1062" s="15">
        <v>0.01748</v>
      </c>
    </row>
    <row r="1063">
      <c r="A1063" s="11" t="s">
        <v>35</v>
      </c>
      <c r="B1063" s="12" t="s">
        <v>33</v>
      </c>
      <c r="C1063" s="15">
        <v>0</v>
      </c>
      <c r="D1063" s="15">
        <v>0.00415</v>
      </c>
      <c r="E1063" s="15">
        <v>0.00412</v>
      </c>
      <c r="F1063" s="15">
        <v>0</v>
      </c>
      <c r="G1063" s="15">
        <v>0</v>
      </c>
      <c r="H1063" s="15">
        <v>0</v>
      </c>
      <c r="I1063" s="15">
        <v>0</v>
      </c>
      <c r="J1063" s="15">
        <v>0.01577</v>
      </c>
      <c r="K1063" s="15">
        <v>0.01455</v>
      </c>
      <c r="L1063" s="15">
        <v>0.00637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0.002</v>
      </c>
      <c r="E1065" s="15">
        <v>0.00198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0.00155</v>
      </c>
    </row>
    <row r="1066">
      <c r="A1066" s="39" t="s">
        <v>23</v>
      </c>
      <c r="B1066" s="40" t="s">
        <v>40</v>
      </c>
      <c r="C1066" s="24">
        <v>0.68921</v>
      </c>
      <c r="D1066" s="24">
        <v>0.84419</v>
      </c>
      <c r="E1066" s="24">
        <v>0.84307</v>
      </c>
      <c r="F1066" s="24">
        <v>6.71429</v>
      </c>
      <c r="G1066" s="24">
        <v>1859</v>
      </c>
      <c r="H1066" s="24">
        <v>238.25</v>
      </c>
      <c r="I1066" s="24">
        <v>1.00382</v>
      </c>
      <c r="J1066" s="24">
        <v>0.9353</v>
      </c>
      <c r="K1066" s="24">
        <v>0.94062</v>
      </c>
      <c r="L1066" s="24">
        <v>0.89456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0.13813</v>
      </c>
      <c r="D1069" s="15">
        <v>0.00119</v>
      </c>
      <c r="E1069" s="15">
        <v>0.00217</v>
      </c>
      <c r="F1069" s="15">
        <v>1.64286</v>
      </c>
      <c r="G1069" s="15">
        <v>773.5</v>
      </c>
      <c r="H1069" s="15">
        <v>98.125</v>
      </c>
      <c r="I1069" s="15">
        <v>0.50024</v>
      </c>
      <c r="J1069" s="15">
        <v>0.49442</v>
      </c>
      <c r="K1069" s="15">
        <v>0.49487</v>
      </c>
      <c r="L1069" s="15">
        <v>0.12125</v>
      </c>
    </row>
    <row r="1070">
      <c r="A1070" s="11" t="s">
        <v>32</v>
      </c>
      <c r="B1070" s="12" t="s">
        <v>30</v>
      </c>
      <c r="C1070" s="15">
        <v>0.25612</v>
      </c>
      <c r="D1070" s="15">
        <v>0.09659</v>
      </c>
      <c r="E1070" s="15">
        <v>0.09772</v>
      </c>
      <c r="F1070" s="15">
        <v>1.64286</v>
      </c>
      <c r="G1070" s="15">
        <v>773</v>
      </c>
      <c r="H1070" s="15">
        <v>98.0625</v>
      </c>
      <c r="I1070" s="15">
        <v>0.52936</v>
      </c>
      <c r="J1070" s="15">
        <v>0.51228</v>
      </c>
      <c r="K1070" s="15">
        <v>0.51361</v>
      </c>
      <c r="L1070" s="15">
        <v>0.20017</v>
      </c>
    </row>
    <row r="1071">
      <c r="A1071" s="11" t="s">
        <v>32</v>
      </c>
      <c r="B1071" s="12" t="s">
        <v>34</v>
      </c>
      <c r="C1071" s="15">
        <v>0.15252</v>
      </c>
      <c r="D1071" s="15">
        <v>0.00386</v>
      </c>
      <c r="E1071" s="15">
        <v>0.00491</v>
      </c>
      <c r="F1071" s="15">
        <v>0</v>
      </c>
      <c r="G1071" s="15">
        <v>0</v>
      </c>
      <c r="H1071" s="15">
        <v>0</v>
      </c>
      <c r="I1071" s="15">
        <v>0.36181</v>
      </c>
      <c r="J1071" s="15">
        <v>0.10596</v>
      </c>
      <c r="K1071" s="15">
        <v>0.1258</v>
      </c>
      <c r="L1071" s="15">
        <v>0.03105</v>
      </c>
    </row>
    <row r="1072">
      <c r="A1072" s="11" t="s">
        <v>35</v>
      </c>
      <c r="B1072" s="12" t="s">
        <v>30</v>
      </c>
      <c r="C1072" s="15">
        <v>0</v>
      </c>
      <c r="D1072" s="15">
        <v>0.0442</v>
      </c>
      <c r="E1072" s="15">
        <v>0.04389</v>
      </c>
      <c r="F1072" s="15">
        <v>0</v>
      </c>
      <c r="G1072" s="15">
        <v>0</v>
      </c>
      <c r="H1072" s="15">
        <v>0</v>
      </c>
      <c r="I1072" s="15">
        <v>0</v>
      </c>
      <c r="J1072" s="15">
        <v>0.02147</v>
      </c>
      <c r="K1072" s="15">
        <v>0.01981</v>
      </c>
      <c r="L1072" s="15">
        <v>0.03867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0.54677</v>
      </c>
      <c r="D1074" s="24">
        <v>0.14584</v>
      </c>
      <c r="E1074" s="24">
        <v>0.14869</v>
      </c>
      <c r="F1074" s="24">
        <v>3.28572</v>
      </c>
      <c r="G1074" s="24">
        <v>1546.5</v>
      </c>
      <c r="H1074" s="24">
        <v>196.1875</v>
      </c>
      <c r="I1074" s="24">
        <v>1.39141</v>
      </c>
      <c r="J1074" s="24">
        <v>1.13413</v>
      </c>
      <c r="K1074" s="24">
        <v>1.15409</v>
      </c>
      <c r="L1074" s="24">
        <v>0.39114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47" t="s">
        <v>32</v>
      </c>
      <c r="B1078" s="48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</row>
    <row r="1079">
      <c r="A1079" s="49" t="s">
        <v>35</v>
      </c>
      <c r="B1079" s="50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49" t="s">
        <v>43</v>
      </c>
      <c r="B1080" s="50"/>
      <c r="C1080" s="24">
        <v>0</v>
      </c>
      <c r="D1080" s="24">
        <v>0</v>
      </c>
      <c r="E1080" s="24">
        <v>0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9.06667</v>
      </c>
      <c r="J1105" s="15">
        <v>3.82777</v>
      </c>
      <c r="K1105" s="15">
        <v>3.86022</v>
      </c>
      <c r="L1105" s="15">
        <v>2.09776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3.27129</v>
      </c>
      <c r="H1109" s="15">
        <v>3.25981</v>
      </c>
      <c r="I1109" s="15">
        <v>0</v>
      </c>
      <c r="J1109" s="15">
        <v>6.34043</v>
      </c>
      <c r="K1109" s="15">
        <v>6.30116</v>
      </c>
      <c r="L1109" s="15">
        <v>4.97159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0.41038</v>
      </c>
      <c r="H1110" s="15">
        <v>0.40894</v>
      </c>
      <c r="I1110" s="15">
        <v>0</v>
      </c>
      <c r="J1110" s="15">
        <v>0.45837</v>
      </c>
      <c r="K1110" s="15">
        <v>0.45553</v>
      </c>
      <c r="L1110" s="15">
        <v>0.43426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0</v>
      </c>
      <c r="G1113" s="24">
        <v>3.68167</v>
      </c>
      <c r="H1113" s="24">
        <v>3.66875</v>
      </c>
      <c r="I1113" s="24">
        <v>9.06667</v>
      </c>
      <c r="J1113" s="24">
        <v>10.62657</v>
      </c>
      <c r="K1113" s="24">
        <v>10.61691</v>
      </c>
      <c r="L1113" s="24">
        <v>7.50361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71.67333</v>
      </c>
      <c r="G1117" s="15">
        <v>70.36688</v>
      </c>
      <c r="H1117" s="15">
        <v>70.37146</v>
      </c>
      <c r="I1117" s="15">
        <v>68.47143</v>
      </c>
      <c r="J1117" s="15">
        <v>328.81958</v>
      </c>
      <c r="K1117" s="15">
        <v>327.20728</v>
      </c>
      <c r="L1117" s="15">
        <v>209.94362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12.87772</v>
      </c>
      <c r="H1119" s="15">
        <v>12.83251</v>
      </c>
      <c r="I1119" s="15">
        <v>0</v>
      </c>
      <c r="J1119" s="15">
        <v>1.15421</v>
      </c>
      <c r="K1119" s="15">
        <v>1.14706</v>
      </c>
      <c r="L1119" s="15">
        <v>6.48229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71.67333</v>
      </c>
      <c r="G1121" s="24">
        <v>83.2446</v>
      </c>
      <c r="H1121" s="24">
        <v>83.20397</v>
      </c>
      <c r="I1121" s="24">
        <v>68.47143</v>
      </c>
      <c r="J1121" s="24">
        <v>329.97379</v>
      </c>
      <c r="K1121" s="24">
        <v>328.35434</v>
      </c>
      <c r="L1121" s="24">
        <v>216.42591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0.19048</v>
      </c>
      <c r="J1126" s="15">
        <v>0.08042</v>
      </c>
      <c r="K1126" s="15">
        <v>0.0811</v>
      </c>
      <c r="L1126" s="15">
        <v>0.04407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0.05072</v>
      </c>
      <c r="H1130" s="15">
        <v>0.05054</v>
      </c>
      <c r="I1130" s="15">
        <v>0</v>
      </c>
      <c r="J1130" s="15">
        <v>0.07062</v>
      </c>
      <c r="K1130" s="15">
        <v>0.07019</v>
      </c>
      <c r="L1130" s="15">
        <v>0.06154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0.01198</v>
      </c>
      <c r="H1131" s="15">
        <v>0.01193</v>
      </c>
      <c r="I1131" s="15">
        <v>0</v>
      </c>
      <c r="J1131" s="15">
        <v>0.00534</v>
      </c>
      <c r="K1131" s="15">
        <v>0.00531</v>
      </c>
      <c r="L1131" s="15">
        <v>0.00833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0.0627</v>
      </c>
      <c r="H1134" s="24">
        <v>0.06247</v>
      </c>
      <c r="I1134" s="24">
        <v>0.19048</v>
      </c>
      <c r="J1134" s="24">
        <v>0.15638</v>
      </c>
      <c r="K1134" s="24">
        <v>0.1566</v>
      </c>
      <c r="L1134" s="24">
        <v>0.11394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0.2</v>
      </c>
      <c r="G1138" s="15">
        <v>0.23529</v>
      </c>
      <c r="H1138" s="15">
        <v>0.23517</v>
      </c>
      <c r="I1138" s="15">
        <v>0.14286</v>
      </c>
      <c r="J1138" s="15">
        <v>0.68576</v>
      </c>
      <c r="K1138" s="15">
        <v>0.68239</v>
      </c>
      <c r="L1138" s="15">
        <v>0.47821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0.20254</v>
      </c>
      <c r="H1140" s="15">
        <v>0.20183</v>
      </c>
      <c r="I1140" s="15">
        <v>0</v>
      </c>
      <c r="J1140" s="15">
        <v>0.04125</v>
      </c>
      <c r="K1140" s="15">
        <v>0.04099</v>
      </c>
      <c r="L1140" s="15">
        <v>0.11442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0.2</v>
      </c>
      <c r="G1142" s="24">
        <v>0.43783</v>
      </c>
      <c r="H1142" s="24">
        <v>0.437</v>
      </c>
      <c r="I1142" s="24">
        <v>0.14286</v>
      </c>
      <c r="J1142" s="24">
        <v>0.72701</v>
      </c>
      <c r="K1142" s="24">
        <v>0.72338</v>
      </c>
      <c r="L1142" s="24">
        <v>0.59263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11.52593</v>
      </c>
      <c r="D1173" s="15">
        <v>6.65791</v>
      </c>
      <c r="E1173" s="15">
        <v>6.67569</v>
      </c>
      <c r="F1173" s="15">
        <v>10.04594</v>
      </c>
      <c r="G1173" s="15">
        <v>12.10793</v>
      </c>
      <c r="H1173" s="15">
        <v>12.10255</v>
      </c>
      <c r="I1173" s="15">
        <v>30.41378</v>
      </c>
      <c r="J1173" s="15">
        <v>15.61057</v>
      </c>
      <c r="K1173" s="15">
        <v>16.0897</v>
      </c>
      <c r="L1173" s="15">
        <v>10.27988</v>
      </c>
    </row>
    <row r="1174">
      <c r="A1174" s="11" t="s">
        <v>32</v>
      </c>
      <c r="B1174" s="16" t="s">
        <v>33</v>
      </c>
      <c r="C1174" s="15">
        <v>4.17429</v>
      </c>
      <c r="D1174" s="15">
        <v>5.28718</v>
      </c>
      <c r="E1174" s="15">
        <v>5.28311</v>
      </c>
      <c r="F1174" s="15">
        <v>0.72927</v>
      </c>
      <c r="G1174" s="15">
        <v>0.77048</v>
      </c>
      <c r="H1174" s="15">
        <v>0.77037</v>
      </c>
      <c r="I1174" s="15">
        <v>0</v>
      </c>
      <c r="J1174" s="15">
        <v>0</v>
      </c>
      <c r="K1174" s="15">
        <v>0</v>
      </c>
      <c r="L1174" s="15">
        <v>2.96561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0.16831</v>
      </c>
      <c r="K1176" s="15">
        <v>0.16287</v>
      </c>
      <c r="L1176" s="15">
        <v>0.04349</v>
      </c>
    </row>
    <row r="1177">
      <c r="A1177" s="11" t="s">
        <v>35</v>
      </c>
      <c r="B1177" s="16" t="s">
        <v>30</v>
      </c>
      <c r="C1177" s="15">
        <v>0</v>
      </c>
      <c r="D1177" s="15">
        <v>2.89117</v>
      </c>
      <c r="E1177" s="15">
        <v>2.88061</v>
      </c>
      <c r="F1177" s="15">
        <v>0</v>
      </c>
      <c r="G1177" s="15">
        <v>1.56488</v>
      </c>
      <c r="H1177" s="15">
        <v>1.5608</v>
      </c>
      <c r="I1177" s="15">
        <v>0</v>
      </c>
      <c r="J1177" s="15">
        <v>4.13513</v>
      </c>
      <c r="K1177" s="15">
        <v>4.00128</v>
      </c>
      <c r="L1177" s="15">
        <v>2.91461</v>
      </c>
    </row>
    <row r="1178">
      <c r="A1178" s="11" t="s">
        <v>35</v>
      </c>
      <c r="B1178" s="16" t="s">
        <v>33</v>
      </c>
      <c r="C1178" s="15">
        <v>0</v>
      </c>
      <c r="D1178" s="15">
        <v>1.23774</v>
      </c>
      <c r="E1178" s="15">
        <v>1.23322</v>
      </c>
      <c r="F1178" s="15">
        <v>0</v>
      </c>
      <c r="G1178" s="15">
        <v>0</v>
      </c>
      <c r="H1178" s="15">
        <v>0</v>
      </c>
      <c r="I1178" s="15">
        <v>0</v>
      </c>
      <c r="J1178" s="15">
        <v>0.91306</v>
      </c>
      <c r="K1178" s="15">
        <v>0.88351</v>
      </c>
      <c r="L1178" s="15">
        <v>0.89202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0.0079</v>
      </c>
      <c r="E1180" s="15">
        <v>0.00787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0.00419</v>
      </c>
    </row>
    <row r="1181">
      <c r="A1181" s="39" t="s">
        <v>23</v>
      </c>
      <c r="B1181" s="40"/>
      <c r="C1181" s="24">
        <v>15.70022</v>
      </c>
      <c r="D1181" s="24">
        <v>16.0819</v>
      </c>
      <c r="E1181" s="24">
        <v>16.0805</v>
      </c>
      <c r="F1181" s="24">
        <v>10.77521</v>
      </c>
      <c r="G1181" s="24">
        <v>14.44329</v>
      </c>
      <c r="H1181" s="24">
        <v>14.43372</v>
      </c>
      <c r="I1181" s="24">
        <v>30.41378</v>
      </c>
      <c r="J1181" s="24">
        <v>20.82707</v>
      </c>
      <c r="K1181" s="24">
        <v>21.13736</v>
      </c>
      <c r="L1181" s="24">
        <v>17.0998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25.60817</v>
      </c>
      <c r="D1185" s="15">
        <v>6.62585</v>
      </c>
      <c r="E1185" s="15">
        <v>6.69518</v>
      </c>
      <c r="F1185" s="15">
        <v>77.80772</v>
      </c>
      <c r="G1185" s="15">
        <v>60.92808</v>
      </c>
      <c r="H1185" s="15">
        <v>60.97211</v>
      </c>
      <c r="I1185" s="15">
        <v>152.19174</v>
      </c>
      <c r="J1185" s="15">
        <v>252.63271</v>
      </c>
      <c r="K1185" s="15">
        <v>249.38174</v>
      </c>
      <c r="L1185" s="15">
        <v>82.40179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2.51816</v>
      </c>
      <c r="J1186" s="15">
        <v>2.76587</v>
      </c>
      <c r="K1186" s="15">
        <v>2.75786</v>
      </c>
      <c r="L1186" s="15">
        <v>0.73637</v>
      </c>
    </row>
    <row r="1187">
      <c r="A1187" s="11" t="s">
        <v>35</v>
      </c>
      <c r="B1187" s="12" t="s">
        <v>30</v>
      </c>
      <c r="C1187" s="15">
        <v>0</v>
      </c>
      <c r="D1187" s="15">
        <v>8.8959</v>
      </c>
      <c r="E1187" s="15">
        <v>8.86341</v>
      </c>
      <c r="F1187" s="15">
        <v>0</v>
      </c>
      <c r="G1187" s="15">
        <v>28.26826</v>
      </c>
      <c r="H1187" s="15">
        <v>28.19453</v>
      </c>
      <c r="I1187" s="15">
        <v>0</v>
      </c>
      <c r="J1187" s="15">
        <v>9.9747</v>
      </c>
      <c r="K1187" s="15">
        <v>9.65185</v>
      </c>
      <c r="L1187" s="15">
        <v>12.95867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25.60817</v>
      </c>
      <c r="D1189" s="24">
        <v>15.52175</v>
      </c>
      <c r="E1189" s="24">
        <v>15.55859</v>
      </c>
      <c r="F1189" s="24">
        <v>77.80772</v>
      </c>
      <c r="G1189" s="24">
        <v>89.19634</v>
      </c>
      <c r="H1189" s="24">
        <v>89.16664</v>
      </c>
      <c r="I1189" s="24">
        <v>154.7099</v>
      </c>
      <c r="J1189" s="24">
        <v>265.37328</v>
      </c>
      <c r="K1189" s="24">
        <v>261.79145</v>
      </c>
      <c r="L1189" s="24">
        <v>96.09683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0.26316</v>
      </c>
      <c r="D1194" s="15">
        <v>0.17049</v>
      </c>
      <c r="E1194" s="15">
        <v>0.17082</v>
      </c>
      <c r="F1194" s="15">
        <v>0.40244</v>
      </c>
      <c r="G1194" s="15">
        <v>0.45589</v>
      </c>
      <c r="H1194" s="15">
        <v>0.45575</v>
      </c>
      <c r="I1194" s="15">
        <v>0.3321</v>
      </c>
      <c r="J1194" s="15">
        <v>0.25748</v>
      </c>
      <c r="K1194" s="15">
        <v>0.25989</v>
      </c>
      <c r="L1194" s="15">
        <v>0.25186</v>
      </c>
    </row>
    <row r="1195">
      <c r="A1195" s="11" t="s">
        <v>32</v>
      </c>
      <c r="B1195" s="12" t="s">
        <v>33</v>
      </c>
      <c r="C1195" s="15">
        <v>0.16118</v>
      </c>
      <c r="D1195" s="15">
        <v>0.17553</v>
      </c>
      <c r="E1195" s="15">
        <v>0.17547</v>
      </c>
      <c r="F1195" s="15">
        <v>0.04878</v>
      </c>
      <c r="G1195" s="15">
        <v>0.05154</v>
      </c>
      <c r="H1195" s="15">
        <v>0.05153</v>
      </c>
      <c r="I1195" s="15">
        <v>0</v>
      </c>
      <c r="J1195" s="15">
        <v>0</v>
      </c>
      <c r="K1195" s="15">
        <v>0</v>
      </c>
      <c r="L1195" s="15">
        <v>0.10371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0.00139</v>
      </c>
      <c r="K1197" s="15">
        <v>0.00134</v>
      </c>
      <c r="L1197" s="15">
        <v>0.00036</v>
      </c>
    </row>
    <row r="1198">
      <c r="A1198" s="11" t="s">
        <v>35</v>
      </c>
      <c r="B1198" s="12" t="s">
        <v>30</v>
      </c>
      <c r="C1198" s="15">
        <v>0</v>
      </c>
      <c r="D1198" s="15">
        <v>0.04709</v>
      </c>
      <c r="E1198" s="15">
        <v>0.04692</v>
      </c>
      <c r="F1198" s="15">
        <v>0</v>
      </c>
      <c r="G1198" s="15">
        <v>0.02319</v>
      </c>
      <c r="H1198" s="15">
        <v>0.02312</v>
      </c>
      <c r="I1198" s="15">
        <v>0</v>
      </c>
      <c r="J1198" s="15">
        <v>0.04862</v>
      </c>
      <c r="K1198" s="15">
        <v>0.04704</v>
      </c>
      <c r="L1198" s="15">
        <v>0.04217</v>
      </c>
    </row>
    <row r="1199">
      <c r="A1199" s="11" t="s">
        <v>35</v>
      </c>
      <c r="B1199" s="12" t="s">
        <v>33</v>
      </c>
      <c r="C1199" s="15">
        <v>0</v>
      </c>
      <c r="D1199" s="15">
        <v>0.01043</v>
      </c>
      <c r="E1199" s="15">
        <v>0.01039</v>
      </c>
      <c r="F1199" s="15">
        <v>0</v>
      </c>
      <c r="G1199" s="15">
        <v>0</v>
      </c>
      <c r="H1199" s="15">
        <v>0</v>
      </c>
      <c r="I1199" s="15">
        <v>0</v>
      </c>
      <c r="J1199" s="15">
        <v>0.0049</v>
      </c>
      <c r="K1199" s="15">
        <v>0.00474</v>
      </c>
      <c r="L1199" s="15">
        <v>0.00679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0.00024</v>
      </c>
      <c r="E1201" s="15">
        <v>0.00024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0.00013</v>
      </c>
    </row>
    <row r="1202">
      <c r="A1202" s="39" t="s">
        <v>23</v>
      </c>
      <c r="B1202" s="40" t="s">
        <v>40</v>
      </c>
      <c r="C1202" s="24">
        <v>0.42434</v>
      </c>
      <c r="D1202" s="24">
        <v>0.40377999999999997</v>
      </c>
      <c r="E1202" s="24">
        <v>0.40384</v>
      </c>
      <c r="F1202" s="24">
        <v>0.45122</v>
      </c>
      <c r="G1202" s="24">
        <v>0.53062</v>
      </c>
      <c r="H1202" s="24">
        <v>0.5304</v>
      </c>
      <c r="I1202" s="24">
        <v>0.3321</v>
      </c>
      <c r="J1202" s="24">
        <v>0.31239</v>
      </c>
      <c r="K1202" s="24">
        <v>0.31301</v>
      </c>
      <c r="L1202" s="24">
        <v>0.40502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0.15789</v>
      </c>
      <c r="D1206" s="15">
        <v>0.06268</v>
      </c>
      <c r="E1206" s="15">
        <v>0.06303</v>
      </c>
      <c r="F1206" s="15">
        <v>0.2439</v>
      </c>
      <c r="G1206" s="15">
        <v>0.20889</v>
      </c>
      <c r="H1206" s="15">
        <v>0.20898</v>
      </c>
      <c r="I1206" s="15">
        <v>0.43787</v>
      </c>
      <c r="J1206" s="15">
        <v>0.64475</v>
      </c>
      <c r="K1206" s="15">
        <v>0.63805</v>
      </c>
      <c r="L1206" s="15">
        <v>0.24589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0.00444</v>
      </c>
      <c r="J1207" s="15">
        <v>0.00487</v>
      </c>
      <c r="K1207" s="15">
        <v>0.00486</v>
      </c>
      <c r="L1207" s="15">
        <v>0.0013</v>
      </c>
    </row>
    <row r="1208">
      <c r="A1208" s="11" t="s">
        <v>35</v>
      </c>
      <c r="B1208" s="12" t="s">
        <v>30</v>
      </c>
      <c r="C1208" s="15">
        <v>0</v>
      </c>
      <c r="D1208" s="15">
        <v>0.05284</v>
      </c>
      <c r="E1208" s="15">
        <v>0.05265</v>
      </c>
      <c r="F1208" s="15">
        <v>0</v>
      </c>
      <c r="G1208" s="15">
        <v>0.09134</v>
      </c>
      <c r="H1208" s="15">
        <v>0.0911</v>
      </c>
      <c r="I1208" s="15">
        <v>0</v>
      </c>
      <c r="J1208" s="15">
        <v>0.05265</v>
      </c>
      <c r="K1208" s="15">
        <v>0.05094</v>
      </c>
      <c r="L1208" s="15">
        <v>0.05992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0.15789</v>
      </c>
      <c r="D1210" s="24">
        <v>0.11552</v>
      </c>
      <c r="E1210" s="24">
        <v>0.11568</v>
      </c>
      <c r="F1210" s="24">
        <v>0.2439</v>
      </c>
      <c r="G1210" s="24">
        <v>0.30023</v>
      </c>
      <c r="H1210" s="24">
        <v>0.30008</v>
      </c>
      <c r="I1210" s="24">
        <v>0.44231</v>
      </c>
      <c r="J1210" s="24">
        <v>0.70227</v>
      </c>
      <c r="K1210" s="24">
        <v>0.69385</v>
      </c>
      <c r="L1210" s="24">
        <v>0.30711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0.63158</v>
      </c>
      <c r="D1214" s="15">
        <v>0.42623</v>
      </c>
      <c r="E1214" s="15">
        <v>0.42698</v>
      </c>
      <c r="F1214" s="15">
        <v>0.07317</v>
      </c>
      <c r="G1214" s="15">
        <v>0.04576</v>
      </c>
      <c r="H1214" s="15">
        <v>0.04584</v>
      </c>
      <c r="I1214" s="15">
        <v>0.06213</v>
      </c>
      <c r="J1214" s="15">
        <v>0.26802</v>
      </c>
      <c r="K1214" s="15">
        <v>0.26135</v>
      </c>
      <c r="L1214" s="15">
        <v>0.30616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49" t="s">
        <v>43</v>
      </c>
      <c r="B1216" s="50"/>
      <c r="C1216" s="24">
        <v>0.63158</v>
      </c>
      <c r="D1216" s="24">
        <v>0.42623</v>
      </c>
      <c r="E1216" s="24">
        <v>0.42698</v>
      </c>
      <c r="F1216" s="24">
        <v>0.07317</v>
      </c>
      <c r="G1216" s="24">
        <v>0.04576</v>
      </c>
      <c r="H1216" s="24">
        <v>0.04584</v>
      </c>
      <c r="I1216" s="24">
        <v>0.06213</v>
      </c>
      <c r="J1216" s="24">
        <v>0.26802</v>
      </c>
      <c r="K1216" s="24">
        <v>0.26135</v>
      </c>
      <c r="L1216" s="24">
        <v>0.30616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2.76246</v>
      </c>
      <c r="K1241" s="15">
        <v>2.74725</v>
      </c>
      <c r="L1241" s="15">
        <v>2.74725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3.22257</v>
      </c>
      <c r="K1245" s="15">
        <v>3.20482</v>
      </c>
      <c r="L1245" s="15">
        <v>3.20482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5.98503</v>
      </c>
      <c r="K1249" s="24">
        <v>5.95207</v>
      </c>
      <c r="L1249" s="24">
        <v>5.95207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239.73646</v>
      </c>
      <c r="J1253" s="15">
        <v>236.65347</v>
      </c>
      <c r="K1253" s="15">
        <v>236.67045</v>
      </c>
      <c r="L1253" s="15">
        <v>236.67045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239.73646</v>
      </c>
      <c r="J1257" s="24">
        <v>236.65347</v>
      </c>
      <c r="K1257" s="24">
        <v>236.67045</v>
      </c>
      <c r="L1257" s="24">
        <v>236.67045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0.04673</v>
      </c>
      <c r="K1262" s="15">
        <v>0.04647</v>
      </c>
      <c r="L1262" s="15">
        <v>0.04647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0.04811</v>
      </c>
      <c r="K1266" s="15">
        <v>0.04785</v>
      </c>
      <c r="L1266" s="15">
        <v>0.04785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0.09484</v>
      </c>
      <c r="K1270" s="24">
        <v>0.09432</v>
      </c>
      <c r="L1270" s="24">
        <v>0.09432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0.5</v>
      </c>
      <c r="J1274" s="15">
        <v>0.52198</v>
      </c>
      <c r="K1274" s="15">
        <v>0.52186</v>
      </c>
      <c r="L1274" s="15">
        <v>0.52186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0.5</v>
      </c>
      <c r="J1278" s="24">
        <v>0.52198</v>
      </c>
      <c r="K1278" s="24">
        <v>0.52186</v>
      </c>
      <c r="L1278" s="24">
        <v>0.52186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18.67667</v>
      </c>
      <c r="J1309" s="15">
        <v>19.81948</v>
      </c>
      <c r="K1309" s="15">
        <v>19.81185</v>
      </c>
      <c r="L1309" s="15">
        <v>12.52754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2.65059</v>
      </c>
      <c r="K1313" s="15">
        <v>2.63289</v>
      </c>
      <c r="L1313" s="15">
        <v>1.66485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18.67667</v>
      </c>
      <c r="J1317" s="24">
        <v>22.47007</v>
      </c>
      <c r="K1317" s="24">
        <v>22.44474</v>
      </c>
      <c r="L1317" s="24">
        <v>14.19239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61.24167</v>
      </c>
      <c r="G1321" s="15">
        <v>13.78502</v>
      </c>
      <c r="H1321" s="15">
        <v>13.9595</v>
      </c>
      <c r="I1321" s="15">
        <v>193.224</v>
      </c>
      <c r="J1321" s="15">
        <v>284.9136</v>
      </c>
      <c r="K1321" s="15">
        <v>284.30136</v>
      </c>
      <c r="L1321" s="15">
        <v>184.90122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61.24167</v>
      </c>
      <c r="G1325" s="24">
        <v>13.78502</v>
      </c>
      <c r="H1325" s="24">
        <v>13.9595</v>
      </c>
      <c r="I1325" s="24">
        <v>193.224</v>
      </c>
      <c r="J1325" s="24">
        <v>284.9136</v>
      </c>
      <c r="K1325" s="24">
        <v>284.30136</v>
      </c>
      <c r="L1325" s="24">
        <v>184.90122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0.48</v>
      </c>
      <c r="J1330" s="15">
        <v>0.49019</v>
      </c>
      <c r="K1330" s="15">
        <v>0.49012</v>
      </c>
      <c r="L1330" s="15">
        <v>0.30991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0.03415</v>
      </c>
      <c r="K1334" s="15">
        <v>0.03392</v>
      </c>
      <c r="L1334" s="15">
        <v>0.02145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0.48</v>
      </c>
      <c r="J1338" s="24">
        <v>0.52434</v>
      </c>
      <c r="K1338" s="24">
        <v>0.52404</v>
      </c>
      <c r="L1338" s="24">
        <v>0.33136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0.125</v>
      </c>
      <c r="G1342" s="15">
        <v>0.02814</v>
      </c>
      <c r="H1342" s="15">
        <v>0.02849</v>
      </c>
      <c r="I1342" s="15">
        <v>0.48</v>
      </c>
      <c r="J1342" s="15">
        <v>0.68567</v>
      </c>
      <c r="K1342" s="15">
        <v>0.68429</v>
      </c>
      <c r="L1342" s="15">
        <v>0.44317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0.125</v>
      </c>
      <c r="G1346" s="24">
        <v>0.02814</v>
      </c>
      <c r="H1346" s="24">
        <v>0.02849</v>
      </c>
      <c r="I1346" s="24">
        <v>0.48</v>
      </c>
      <c r="J1346" s="24">
        <v>0.68567</v>
      </c>
      <c r="K1346" s="24">
        <v>0.68429</v>
      </c>
      <c r="L1346" s="24">
        <v>0.44317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0.15773</v>
      </c>
      <c r="H1381" s="15">
        <v>0.15675</v>
      </c>
      <c r="I1381" s="15">
        <v>0</v>
      </c>
      <c r="J1381" s="15">
        <v>14.04983</v>
      </c>
      <c r="K1381" s="15">
        <v>13.44911</v>
      </c>
      <c r="L1381" s="15">
        <v>7.04671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0</v>
      </c>
      <c r="E1385" s="24">
        <v>0</v>
      </c>
      <c r="F1385" s="24">
        <v>0</v>
      </c>
      <c r="G1385" s="24">
        <v>0.15773</v>
      </c>
      <c r="H1385" s="24">
        <v>0.15675</v>
      </c>
      <c r="I1385" s="24">
        <v>0</v>
      </c>
      <c r="J1385" s="24">
        <v>14.04983</v>
      </c>
      <c r="K1385" s="24">
        <v>13.44911</v>
      </c>
      <c r="L1385" s="24">
        <v>7.04671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12.59194</v>
      </c>
      <c r="K1391" s="15">
        <v>12.05355</v>
      </c>
      <c r="L1391" s="15">
        <v>6.24807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12.59194</v>
      </c>
      <c r="K1393" s="24">
        <v>12.05355</v>
      </c>
      <c r="L1393" s="24">
        <v>6.24807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  <c r="J1398" s="15">
        <v>0</v>
      </c>
      <c r="K1398" s="15">
        <v>0</v>
      </c>
      <c r="L1398" s="15">
        <v>0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0.00069</v>
      </c>
      <c r="H1402" s="15">
        <v>0.00069</v>
      </c>
      <c r="I1402" s="15">
        <v>0</v>
      </c>
      <c r="J1402" s="15">
        <v>0.15</v>
      </c>
      <c r="K1402" s="15">
        <v>0.14359</v>
      </c>
      <c r="L1402" s="15">
        <v>0.07476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0.00069</v>
      </c>
      <c r="H1406" s="24">
        <v>0.00069</v>
      </c>
      <c r="I1406" s="24">
        <v>0</v>
      </c>
      <c r="J1406" s="24">
        <v>0.15</v>
      </c>
      <c r="K1406" s="24">
        <v>0.14359</v>
      </c>
      <c r="L1406" s="24">
        <v>0.07476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0.05467</v>
      </c>
      <c r="K1412" s="15">
        <v>0.05233</v>
      </c>
      <c r="L1412" s="15">
        <v>0.02713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0.05467</v>
      </c>
      <c r="K1414" s="24">
        <v>0.05233</v>
      </c>
      <c r="L1414" s="24">
        <v>0.02713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1.41481</v>
      </c>
      <c r="J1445" s="15">
        <v>4.85757</v>
      </c>
      <c r="K1445" s="15">
        <v>4.82496</v>
      </c>
      <c r="L1445" s="15">
        <v>2.74638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1.20494</v>
      </c>
      <c r="K1448" s="15">
        <v>1.19352</v>
      </c>
      <c r="L1448" s="15">
        <v>0.67936</v>
      </c>
    </row>
    <row r="1449">
      <c r="A1449" s="11" t="s">
        <v>35</v>
      </c>
      <c r="B1449" s="16" t="s">
        <v>30</v>
      </c>
      <c r="C1449" s="15">
        <v>0</v>
      </c>
      <c r="D1449" s="15">
        <v>839.41669</v>
      </c>
      <c r="E1449" s="15">
        <v>839.41669</v>
      </c>
      <c r="F1449" s="15">
        <v>0</v>
      </c>
      <c r="G1449" s="15">
        <v>0</v>
      </c>
      <c r="H1449" s="15">
        <v>0</v>
      </c>
      <c r="I1449" s="15">
        <v>0</v>
      </c>
      <c r="J1449" s="15">
        <v>0.41128</v>
      </c>
      <c r="K1449" s="15">
        <v>0.40738</v>
      </c>
      <c r="L1449" s="15">
        <v>0.31571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9" t="s">
        <v>23</v>
      </c>
      <c r="B1453" s="40"/>
      <c r="C1453" s="24">
        <v>0</v>
      </c>
      <c r="D1453" s="24">
        <v>839.41669</v>
      </c>
      <c r="E1453" s="24">
        <v>839.41669</v>
      </c>
      <c r="F1453" s="24">
        <v>0</v>
      </c>
      <c r="G1453" s="24">
        <v>0</v>
      </c>
      <c r="H1453" s="24">
        <v>0</v>
      </c>
      <c r="I1453" s="24">
        <v>1.41481</v>
      </c>
      <c r="J1453" s="24">
        <v>6.47379</v>
      </c>
      <c r="K1453" s="24">
        <v>6.42586</v>
      </c>
      <c r="L1453" s="24">
        <v>3.74145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438.17932</v>
      </c>
      <c r="J1457" s="15">
        <v>479.35234</v>
      </c>
      <c r="K1457" s="15">
        <v>478.96228</v>
      </c>
      <c r="L1457" s="15">
        <v>272.62682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63.04722</v>
      </c>
      <c r="J1458" s="15">
        <v>19.80054</v>
      </c>
      <c r="K1458" s="15">
        <v>20.21025</v>
      </c>
      <c r="L1458" s="15">
        <v>11.50374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2.8076</v>
      </c>
      <c r="H1459" s="15">
        <v>2.80174</v>
      </c>
      <c r="I1459" s="15">
        <v>0</v>
      </c>
      <c r="J1459" s="15">
        <v>7.6458</v>
      </c>
      <c r="K1459" s="15">
        <v>7.57337</v>
      </c>
      <c r="L1459" s="15">
        <v>5.51748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0</v>
      </c>
      <c r="G1461" s="24">
        <v>2.8076</v>
      </c>
      <c r="H1461" s="24">
        <v>2.80174</v>
      </c>
      <c r="I1461" s="24">
        <v>501.22654</v>
      </c>
      <c r="J1461" s="24">
        <v>506.79868</v>
      </c>
      <c r="K1461" s="24">
        <v>506.7459</v>
      </c>
      <c r="L1461" s="24">
        <v>289.64804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0.037039999999999997</v>
      </c>
      <c r="J1466" s="15">
        <v>0.09564</v>
      </c>
      <c r="K1466" s="15">
        <v>0.09509</v>
      </c>
      <c r="L1466" s="15">
        <v>0.05412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0.00992</v>
      </c>
      <c r="K1469" s="15">
        <v>0.00982</v>
      </c>
      <c r="L1469" s="15">
        <v>0.00559</v>
      </c>
    </row>
    <row r="1470">
      <c r="A1470" s="11" t="s">
        <v>35</v>
      </c>
      <c r="B1470" s="12" t="s">
        <v>30</v>
      </c>
      <c r="C1470" s="15">
        <v>0</v>
      </c>
      <c r="D1470" s="15">
        <v>7</v>
      </c>
      <c r="E1470" s="15">
        <v>7</v>
      </c>
      <c r="F1470" s="15">
        <v>0</v>
      </c>
      <c r="G1470" s="15">
        <v>0</v>
      </c>
      <c r="H1470" s="15">
        <v>0</v>
      </c>
      <c r="I1470" s="15">
        <v>0</v>
      </c>
      <c r="J1470" s="15">
        <v>0.02037</v>
      </c>
      <c r="K1470" s="15">
        <v>0.02018</v>
      </c>
      <c r="L1470" s="15">
        <v>0.01218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9" t="s">
        <v>23</v>
      </c>
      <c r="B1474" s="40" t="s">
        <v>40</v>
      </c>
      <c r="C1474" s="24">
        <v>0</v>
      </c>
      <c r="D1474" s="24">
        <v>7</v>
      </c>
      <c r="E1474" s="24">
        <v>7</v>
      </c>
      <c r="F1474" s="24">
        <v>0</v>
      </c>
      <c r="G1474" s="24">
        <v>0</v>
      </c>
      <c r="H1474" s="24">
        <v>0</v>
      </c>
      <c r="I1474" s="24">
        <v>0.037039999999999997</v>
      </c>
      <c r="J1474" s="24">
        <v>0.12593</v>
      </c>
      <c r="K1474" s="24">
        <v>0.12509</v>
      </c>
      <c r="L1474" s="24">
        <v>0.07189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1</v>
      </c>
      <c r="J1478" s="15">
        <v>1.11247</v>
      </c>
      <c r="K1478" s="15">
        <v>1.1114</v>
      </c>
      <c r="L1478" s="15">
        <v>0.63261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0.11111</v>
      </c>
      <c r="J1479" s="15">
        <v>0.03489</v>
      </c>
      <c r="K1479" s="15">
        <v>0.03561</v>
      </c>
      <c r="L1479" s="15">
        <v>0.02027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0.02254</v>
      </c>
      <c r="H1480" s="15">
        <v>0.02249</v>
      </c>
      <c r="I1480" s="15">
        <v>0</v>
      </c>
      <c r="J1480" s="15">
        <v>0.05136</v>
      </c>
      <c r="K1480" s="15">
        <v>0.05088</v>
      </c>
      <c r="L1480" s="15">
        <v>0.03865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0.02254</v>
      </c>
      <c r="H1482" s="24">
        <v>0.02249</v>
      </c>
      <c r="I1482" s="24">
        <v>1.11111</v>
      </c>
      <c r="J1482" s="24">
        <v>1.19872</v>
      </c>
      <c r="K1482" s="24">
        <v>1.19789</v>
      </c>
      <c r="L1482" s="24">
        <v>0.69153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0</v>
      </c>
      <c r="E1486" s="15">
        <v>0</v>
      </c>
      <c r="F1486" s="15">
        <v>0.66667</v>
      </c>
      <c r="G1486" s="15">
        <v>0.33341</v>
      </c>
      <c r="H1486" s="15">
        <v>0.33411</v>
      </c>
      <c r="I1486" s="15">
        <v>1.22222</v>
      </c>
      <c r="J1486" s="15">
        <v>1.54269</v>
      </c>
      <c r="K1486" s="15">
        <v>1.53965</v>
      </c>
      <c r="L1486" s="15">
        <v>1.02027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0</v>
      </c>
      <c r="E1488" s="24">
        <v>0</v>
      </c>
      <c r="F1488" s="24">
        <v>0.66667</v>
      </c>
      <c r="G1488" s="24">
        <v>0.33341</v>
      </c>
      <c r="H1488" s="24">
        <v>0.33411</v>
      </c>
      <c r="I1488" s="24">
        <v>1.22222</v>
      </c>
      <c r="J1488" s="24">
        <v>1.54269</v>
      </c>
      <c r="K1488" s="24">
        <v>1.53965</v>
      </c>
      <c r="L1488" s="24">
        <v>1.02027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10.35556</v>
      </c>
      <c r="G1513" s="15">
        <v>15.55178</v>
      </c>
      <c r="H1513" s="15">
        <v>15.53785</v>
      </c>
      <c r="I1513" s="15">
        <v>20.05012</v>
      </c>
      <c r="J1513" s="15">
        <v>23.86757</v>
      </c>
      <c r="K1513" s="15">
        <v>23.82397</v>
      </c>
      <c r="L1513" s="15">
        <v>19.22163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1.53333</v>
      </c>
      <c r="G1514" s="15">
        <v>1.66535</v>
      </c>
      <c r="H1514" s="15">
        <v>1.66499</v>
      </c>
      <c r="I1514" s="15">
        <v>0</v>
      </c>
      <c r="J1514" s="15">
        <v>0</v>
      </c>
      <c r="K1514" s="15">
        <v>0</v>
      </c>
      <c r="L1514" s="15">
        <v>0.9246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1.23868</v>
      </c>
      <c r="H1517" s="15">
        <v>1.23535</v>
      </c>
      <c r="I1517" s="15">
        <v>0</v>
      </c>
      <c r="J1517" s="15">
        <v>4.65995</v>
      </c>
      <c r="K1517" s="15">
        <v>4.60674</v>
      </c>
      <c r="L1517" s="15">
        <v>2.73437</v>
      </c>
    </row>
    <row r="1518">
      <c r="A1518" s="11" t="s">
        <v>35</v>
      </c>
      <c r="B1518" s="16" t="s">
        <v>33</v>
      </c>
      <c r="C1518" s="15">
        <v>0</v>
      </c>
      <c r="D1518" s="15">
        <v>6524.1</v>
      </c>
      <c r="E1518" s="15">
        <v>6524.1</v>
      </c>
      <c r="F1518" s="15">
        <v>0</v>
      </c>
      <c r="G1518" s="15">
        <v>0</v>
      </c>
      <c r="H1518" s="15">
        <v>0</v>
      </c>
      <c r="I1518" s="15">
        <v>0</v>
      </c>
      <c r="J1518" s="15">
        <v>2.7776</v>
      </c>
      <c r="K1518" s="15">
        <v>2.74588</v>
      </c>
      <c r="L1518" s="15">
        <v>1.47001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6524.1</v>
      </c>
      <c r="E1521" s="24">
        <v>6524.1</v>
      </c>
      <c r="F1521" s="24">
        <v>11.88889</v>
      </c>
      <c r="G1521" s="24">
        <v>18.45581</v>
      </c>
      <c r="H1521" s="24">
        <v>18.43819</v>
      </c>
      <c r="I1521" s="24">
        <v>20.05012</v>
      </c>
      <c r="J1521" s="24">
        <v>31.30512</v>
      </c>
      <c r="K1521" s="24">
        <v>31.17659</v>
      </c>
      <c r="L1521" s="24">
        <v>24.35061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105.71282</v>
      </c>
      <c r="G1525" s="15">
        <v>77.87145</v>
      </c>
      <c r="H1525" s="15">
        <v>77.9461</v>
      </c>
      <c r="I1525" s="15">
        <v>151.33296</v>
      </c>
      <c r="J1525" s="15">
        <v>229.51866</v>
      </c>
      <c r="K1525" s="15">
        <v>228.62583</v>
      </c>
      <c r="L1525" s="15">
        <v>144.94194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7.22993</v>
      </c>
      <c r="H1527" s="15">
        <v>7.21055</v>
      </c>
      <c r="I1527" s="15">
        <v>0</v>
      </c>
      <c r="J1527" s="15">
        <v>6.98796</v>
      </c>
      <c r="K1527" s="15">
        <v>6.90816</v>
      </c>
      <c r="L1527" s="15">
        <v>7.07582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105.71282</v>
      </c>
      <c r="G1529" s="24">
        <v>85.10138</v>
      </c>
      <c r="H1529" s="24">
        <v>85.15665</v>
      </c>
      <c r="I1529" s="24">
        <v>151.33296</v>
      </c>
      <c r="J1529" s="24">
        <v>236.50662</v>
      </c>
      <c r="K1529" s="24">
        <v>235.53399</v>
      </c>
      <c r="L1529" s="24">
        <v>152.01776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0.69231</v>
      </c>
      <c r="G1534" s="15">
        <v>0.83456</v>
      </c>
      <c r="H1534" s="15">
        <v>0.83418</v>
      </c>
      <c r="I1534" s="15">
        <v>0.49624</v>
      </c>
      <c r="J1534" s="15">
        <v>0.4465</v>
      </c>
      <c r="K1534" s="15">
        <v>0.44707</v>
      </c>
      <c r="L1534" s="15">
        <v>0.66202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0.10256</v>
      </c>
      <c r="G1535" s="15">
        <v>0.11139</v>
      </c>
      <c r="H1535" s="15">
        <v>0.11137</v>
      </c>
      <c r="I1535" s="15">
        <v>0</v>
      </c>
      <c r="J1535" s="15">
        <v>0</v>
      </c>
      <c r="K1535" s="15">
        <v>0</v>
      </c>
      <c r="L1535" s="15">
        <v>0.06185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0.00765</v>
      </c>
      <c r="H1538" s="15">
        <v>0.00763</v>
      </c>
      <c r="I1538" s="15">
        <v>0</v>
      </c>
      <c r="J1538" s="15">
        <v>0.0489</v>
      </c>
      <c r="K1538" s="15">
        <v>0.04834</v>
      </c>
      <c r="L1538" s="15">
        <v>0.02573</v>
      </c>
    </row>
    <row r="1539">
      <c r="A1539" s="11" t="s">
        <v>35</v>
      </c>
      <c r="B1539" s="12" t="s">
        <v>33</v>
      </c>
      <c r="C1539" s="15">
        <v>0</v>
      </c>
      <c r="D1539" s="15">
        <v>99</v>
      </c>
      <c r="E1539" s="15">
        <v>99</v>
      </c>
      <c r="F1539" s="15">
        <v>0</v>
      </c>
      <c r="G1539" s="15">
        <v>0</v>
      </c>
      <c r="H1539" s="15">
        <v>0</v>
      </c>
      <c r="I1539" s="15">
        <v>0</v>
      </c>
      <c r="J1539" s="15">
        <v>0.01268</v>
      </c>
      <c r="K1539" s="15">
        <v>0.01254</v>
      </c>
      <c r="L1539" s="15">
        <v>0.00935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99</v>
      </c>
      <c r="E1542" s="24">
        <v>99</v>
      </c>
      <c r="F1542" s="24">
        <v>0.79487</v>
      </c>
      <c r="G1542" s="24">
        <v>0.9536</v>
      </c>
      <c r="H1542" s="24">
        <v>0.95318</v>
      </c>
      <c r="I1542" s="24">
        <v>0.49624</v>
      </c>
      <c r="J1542" s="24">
        <v>0.50808</v>
      </c>
      <c r="K1542" s="24">
        <v>0.50795</v>
      </c>
      <c r="L1542" s="24">
        <v>0.75895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0.33333</v>
      </c>
      <c r="G1546" s="15">
        <v>0.26925</v>
      </c>
      <c r="H1546" s="15">
        <v>0.26942</v>
      </c>
      <c r="I1546" s="15">
        <v>0.42105</v>
      </c>
      <c r="J1546" s="15">
        <v>0.66415</v>
      </c>
      <c r="K1546" s="15">
        <v>0.66137</v>
      </c>
      <c r="L1546" s="15">
        <v>0.44369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0.04267</v>
      </c>
      <c r="H1548" s="15">
        <v>0.04255</v>
      </c>
      <c r="I1548" s="15">
        <v>0</v>
      </c>
      <c r="J1548" s="15">
        <v>0.04733</v>
      </c>
      <c r="K1548" s="15">
        <v>0.04679</v>
      </c>
      <c r="L1548" s="15">
        <v>0.04444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0.33333</v>
      </c>
      <c r="G1550" s="24">
        <v>0.31192</v>
      </c>
      <c r="H1550" s="24">
        <v>0.31197</v>
      </c>
      <c r="I1550" s="24">
        <v>0.42105</v>
      </c>
      <c r="J1550" s="24">
        <v>0.71148</v>
      </c>
      <c r="K1550" s="24">
        <v>0.70816</v>
      </c>
      <c r="L1550" s="24">
        <v>0.48813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0.10526</v>
      </c>
      <c r="J1554" s="15">
        <v>0.17483</v>
      </c>
      <c r="K1554" s="15">
        <v>0.17404</v>
      </c>
      <c r="L1554" s="15">
        <v>0.07738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0</v>
      </c>
      <c r="E1556" s="24">
        <v>0</v>
      </c>
      <c r="F1556" s="24">
        <v>0</v>
      </c>
      <c r="G1556" s="24">
        <v>0</v>
      </c>
      <c r="H1556" s="24">
        <v>0</v>
      </c>
      <c r="I1556" s="24">
        <v>0.10526</v>
      </c>
      <c r="J1556" s="24">
        <v>0.17483</v>
      </c>
      <c r="K1556" s="24">
        <v>0.17404</v>
      </c>
      <c r="L1556" s="24">
        <v>0.07738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11.52593</v>
      </c>
      <c r="D1581" s="15">
        <v>6.65855</v>
      </c>
      <c r="E1581" s="15">
        <v>6.67633</v>
      </c>
      <c r="F1581" s="15">
        <v>0</v>
      </c>
      <c r="G1581" s="15">
        <v>0</v>
      </c>
      <c r="H1581" s="15">
        <v>0</v>
      </c>
      <c r="I1581" s="15">
        <v>30.6547</v>
      </c>
      <c r="J1581" s="15">
        <v>9.6364</v>
      </c>
      <c r="K1581" s="15">
        <v>10.90144</v>
      </c>
      <c r="L1581" s="15">
        <v>7.17283</v>
      </c>
    </row>
    <row r="1582">
      <c r="A1582" s="11" t="s">
        <v>32</v>
      </c>
      <c r="B1582" s="16" t="s">
        <v>33</v>
      </c>
      <c r="C1582" s="15">
        <v>4.17429</v>
      </c>
      <c r="D1582" s="15">
        <v>5.28769</v>
      </c>
      <c r="E1582" s="15">
        <v>5.28362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4.66274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2.88132</v>
      </c>
      <c r="E1585" s="15">
        <v>2.8708</v>
      </c>
      <c r="F1585" s="15">
        <v>0</v>
      </c>
      <c r="G1585" s="15">
        <v>0</v>
      </c>
      <c r="H1585" s="15">
        <v>0</v>
      </c>
      <c r="I1585" s="15">
        <v>0</v>
      </c>
      <c r="J1585" s="15">
        <v>4.72138</v>
      </c>
      <c r="K1585" s="15">
        <v>4.43721</v>
      </c>
      <c r="L1585" s="15">
        <v>3.05487</v>
      </c>
    </row>
    <row r="1586">
      <c r="A1586" s="11" t="s">
        <v>35</v>
      </c>
      <c r="B1586" s="16" t="s">
        <v>33</v>
      </c>
      <c r="C1586" s="15">
        <v>0</v>
      </c>
      <c r="D1586" s="15">
        <v>1.15918</v>
      </c>
      <c r="E1586" s="15">
        <v>1.15495</v>
      </c>
      <c r="F1586" s="15">
        <v>0</v>
      </c>
      <c r="G1586" s="15">
        <v>0</v>
      </c>
      <c r="H1586" s="15">
        <v>0</v>
      </c>
      <c r="I1586" s="15">
        <v>0</v>
      </c>
      <c r="J1586" s="15">
        <v>0.33865</v>
      </c>
      <c r="K1586" s="15">
        <v>0.31827</v>
      </c>
      <c r="L1586" s="15">
        <v>1.05663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0.0079</v>
      </c>
      <c r="E1588" s="15">
        <v>0.00787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0.00695</v>
      </c>
    </row>
    <row r="1589">
      <c r="A1589" s="39" t="s">
        <v>23</v>
      </c>
      <c r="B1589" s="40"/>
      <c r="C1589" s="24">
        <v>15.70022</v>
      </c>
      <c r="D1589" s="24">
        <v>15.99464</v>
      </c>
      <c r="E1589" s="24">
        <v>15.99357</v>
      </c>
      <c r="F1589" s="24">
        <v>0</v>
      </c>
      <c r="G1589" s="24">
        <v>0</v>
      </c>
      <c r="H1589" s="24">
        <v>0</v>
      </c>
      <c r="I1589" s="24">
        <v>30.6547</v>
      </c>
      <c r="J1589" s="24">
        <v>14.69643</v>
      </c>
      <c r="K1589" s="24">
        <v>15.65692</v>
      </c>
      <c r="L1589" s="24">
        <v>15.95402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25.60817</v>
      </c>
      <c r="D1593" s="15">
        <v>6.62649</v>
      </c>
      <c r="E1593" s="15">
        <v>6.69582</v>
      </c>
      <c r="F1593" s="15">
        <v>0</v>
      </c>
      <c r="G1593" s="15">
        <v>0</v>
      </c>
      <c r="H1593" s="15">
        <v>0</v>
      </c>
      <c r="I1593" s="15">
        <v>173.90927</v>
      </c>
      <c r="J1593" s="15">
        <v>273.45338</v>
      </c>
      <c r="K1593" s="15">
        <v>267.46205</v>
      </c>
      <c r="L1593" s="15">
        <v>37.33875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8.89676</v>
      </c>
      <c r="E1595" s="15">
        <v>8.86426</v>
      </c>
      <c r="F1595" s="15">
        <v>0</v>
      </c>
      <c r="G1595" s="15">
        <v>0</v>
      </c>
      <c r="H1595" s="15">
        <v>0</v>
      </c>
      <c r="I1595" s="15">
        <v>0</v>
      </c>
      <c r="J1595" s="15">
        <v>21.93187</v>
      </c>
      <c r="K1595" s="15">
        <v>20.61184</v>
      </c>
      <c r="L1595" s="15">
        <v>10.24473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25.60817</v>
      </c>
      <c r="D1597" s="24">
        <v>15.52325</v>
      </c>
      <c r="E1597" s="24">
        <v>15.56008</v>
      </c>
      <c r="F1597" s="24">
        <v>0</v>
      </c>
      <c r="G1597" s="24">
        <v>0</v>
      </c>
      <c r="H1597" s="24">
        <v>0</v>
      </c>
      <c r="I1597" s="24">
        <v>173.90927</v>
      </c>
      <c r="J1597" s="24">
        <v>295.38525</v>
      </c>
      <c r="K1597" s="24">
        <v>288.07389</v>
      </c>
      <c r="L1597" s="24">
        <v>47.58348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0.26316</v>
      </c>
      <c r="D1602" s="15">
        <v>0.1705</v>
      </c>
      <c r="E1602" s="15">
        <v>0.17084</v>
      </c>
      <c r="F1602" s="15">
        <v>0</v>
      </c>
      <c r="G1602" s="15">
        <v>0</v>
      </c>
      <c r="H1602" s="15">
        <v>0</v>
      </c>
      <c r="I1602" s="15">
        <v>0.27286</v>
      </c>
      <c r="J1602" s="15">
        <v>0.10206</v>
      </c>
      <c r="K1602" s="15">
        <v>0.11234</v>
      </c>
      <c r="L1602" s="15">
        <v>0.16397</v>
      </c>
    </row>
    <row r="1603">
      <c r="A1603" s="11" t="s">
        <v>32</v>
      </c>
      <c r="B1603" s="12" t="s">
        <v>33</v>
      </c>
      <c r="C1603" s="15">
        <v>0.16118</v>
      </c>
      <c r="D1603" s="15">
        <v>0.17554</v>
      </c>
      <c r="E1603" s="15">
        <v>0.17549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0.15487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0.04701</v>
      </c>
      <c r="E1606" s="15">
        <v>0.04684</v>
      </c>
      <c r="F1606" s="15">
        <v>0</v>
      </c>
      <c r="G1606" s="15">
        <v>0</v>
      </c>
      <c r="H1606" s="15">
        <v>0</v>
      </c>
      <c r="I1606" s="15">
        <v>0</v>
      </c>
      <c r="J1606" s="15">
        <v>0.04676</v>
      </c>
      <c r="K1606" s="15">
        <v>0.04395</v>
      </c>
      <c r="L1606" s="15">
        <v>0.0465</v>
      </c>
    </row>
    <row r="1607">
      <c r="A1607" s="11" t="s">
        <v>35</v>
      </c>
      <c r="B1607" s="12" t="s">
        <v>33</v>
      </c>
      <c r="C1607" s="15">
        <v>0</v>
      </c>
      <c r="D1607" s="15">
        <v>0.00924</v>
      </c>
      <c r="E1607" s="15">
        <v>0.0092</v>
      </c>
      <c r="F1607" s="15">
        <v>0</v>
      </c>
      <c r="G1607" s="15">
        <v>0</v>
      </c>
      <c r="H1607" s="15">
        <v>0</v>
      </c>
      <c r="I1607" s="15">
        <v>0</v>
      </c>
      <c r="J1607" s="15">
        <v>0.00221</v>
      </c>
      <c r="K1607" s="15">
        <v>0.00208</v>
      </c>
      <c r="L1607" s="15">
        <v>0.00837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0.00024</v>
      </c>
      <c r="E1609" s="15">
        <v>0.00024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0.00021</v>
      </c>
    </row>
    <row r="1610">
      <c r="A1610" s="39" t="s">
        <v>23</v>
      </c>
      <c r="B1610" s="40" t="s">
        <v>40</v>
      </c>
      <c r="C1610" s="24">
        <v>0.42434</v>
      </c>
      <c r="D1610" s="24">
        <v>0.40253</v>
      </c>
      <c r="E1610" s="24">
        <v>0.40261</v>
      </c>
      <c r="F1610" s="24">
        <v>0</v>
      </c>
      <c r="G1610" s="24">
        <v>0</v>
      </c>
      <c r="H1610" s="24">
        <v>0</v>
      </c>
      <c r="I1610" s="24">
        <v>0.27286</v>
      </c>
      <c r="J1610" s="24">
        <v>0.15103</v>
      </c>
      <c r="K1610" s="24">
        <v>0.15837</v>
      </c>
      <c r="L1610" s="24">
        <v>0.37392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0.15789</v>
      </c>
      <c r="D1614" s="15">
        <v>0.06269</v>
      </c>
      <c r="E1614" s="15">
        <v>0.06303</v>
      </c>
      <c r="F1614" s="15">
        <v>0</v>
      </c>
      <c r="G1614" s="15">
        <v>0</v>
      </c>
      <c r="H1614" s="15">
        <v>0</v>
      </c>
      <c r="I1614" s="15">
        <v>0.43178</v>
      </c>
      <c r="J1614" s="15">
        <v>0.65972</v>
      </c>
      <c r="K1614" s="15">
        <v>0.646</v>
      </c>
      <c r="L1614" s="15">
        <v>0.13154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0.05285</v>
      </c>
      <c r="E1616" s="15">
        <v>0.05265</v>
      </c>
      <c r="F1616" s="15">
        <v>0</v>
      </c>
      <c r="G1616" s="15">
        <v>0</v>
      </c>
      <c r="H1616" s="15">
        <v>0</v>
      </c>
      <c r="I1616" s="15">
        <v>0</v>
      </c>
      <c r="J1616" s="15">
        <v>0.10043</v>
      </c>
      <c r="K1616" s="15">
        <v>0.09439</v>
      </c>
      <c r="L1616" s="15">
        <v>0.05756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0.15789</v>
      </c>
      <c r="D1618" s="24">
        <v>0.11554</v>
      </c>
      <c r="E1618" s="24">
        <v>0.11568</v>
      </c>
      <c r="F1618" s="24">
        <v>0</v>
      </c>
      <c r="G1618" s="24">
        <v>0</v>
      </c>
      <c r="H1618" s="24">
        <v>0</v>
      </c>
      <c r="I1618" s="24">
        <v>0.43178</v>
      </c>
      <c r="J1618" s="24">
        <v>0.76015</v>
      </c>
      <c r="K1618" s="24">
        <v>0.74039</v>
      </c>
      <c r="L1618" s="24">
        <v>0.1891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0.63158</v>
      </c>
      <c r="D1622" s="15">
        <v>0.42627</v>
      </c>
      <c r="E1622" s="15">
        <v>0.42702</v>
      </c>
      <c r="F1622" s="15">
        <v>0</v>
      </c>
      <c r="G1622" s="15">
        <v>0</v>
      </c>
      <c r="H1622" s="15">
        <v>0</v>
      </c>
      <c r="I1622" s="15">
        <v>0.006</v>
      </c>
      <c r="J1622" s="15">
        <v>0.01056</v>
      </c>
      <c r="K1622" s="15">
        <v>0.01029</v>
      </c>
      <c r="L1622" s="15">
        <v>0.37805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49" t="s">
        <v>43</v>
      </c>
      <c r="B1624" s="50"/>
      <c r="C1624" s="24">
        <v>0.63158</v>
      </c>
      <c r="D1624" s="24">
        <v>0.42627</v>
      </c>
      <c r="E1624" s="24">
        <v>0.42702</v>
      </c>
      <c r="F1624" s="24">
        <v>0</v>
      </c>
      <c r="G1624" s="24">
        <v>0</v>
      </c>
      <c r="H1624" s="24">
        <v>0</v>
      </c>
      <c r="I1624" s="24">
        <v>0.006</v>
      </c>
      <c r="J1624" s="24">
        <v>0.01056</v>
      </c>
      <c r="K1624" s="24">
        <v>0.01029</v>
      </c>
      <c r="L1624" s="24">
        <v>0.37805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24.7</v>
      </c>
      <c r="G1649" s="15">
        <v>17.24081</v>
      </c>
      <c r="H1649" s="15">
        <v>17.25497</v>
      </c>
      <c r="I1649" s="15">
        <v>44.77632</v>
      </c>
      <c r="J1649" s="15">
        <v>30.97001</v>
      </c>
      <c r="K1649" s="15">
        <v>32.02043</v>
      </c>
      <c r="L1649" s="15">
        <v>22.63128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3.45511</v>
      </c>
      <c r="H1653" s="15">
        <v>3.44854</v>
      </c>
      <c r="I1653" s="15">
        <v>0</v>
      </c>
      <c r="J1653" s="15">
        <v>4.59151</v>
      </c>
      <c r="K1653" s="15">
        <v>4.24218</v>
      </c>
      <c r="L1653" s="15">
        <v>3.73752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0.29494</v>
      </c>
      <c r="K1654" s="15">
        <v>0.2725</v>
      </c>
      <c r="L1654" s="15">
        <v>0.09922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24.7</v>
      </c>
      <c r="G1657" s="24">
        <v>20.69592</v>
      </c>
      <c r="H1657" s="24">
        <v>20.70351</v>
      </c>
      <c r="I1657" s="24">
        <v>44.77632</v>
      </c>
      <c r="J1657" s="24">
        <v>35.85646</v>
      </c>
      <c r="K1657" s="24">
        <v>36.53511</v>
      </c>
      <c r="L1657" s="24">
        <v>26.46802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103.97059</v>
      </c>
      <c r="G1661" s="15">
        <v>84.0396</v>
      </c>
      <c r="H1661" s="15">
        <v>84.07745</v>
      </c>
      <c r="I1661" s="15">
        <v>95.66769</v>
      </c>
      <c r="J1661" s="15">
        <v>57.17016</v>
      </c>
      <c r="K1661" s="15">
        <v>60.09916</v>
      </c>
      <c r="L1661" s="15">
        <v>75.34661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86.11203</v>
      </c>
      <c r="H1663" s="15">
        <v>85.9485</v>
      </c>
      <c r="I1663" s="15">
        <v>0</v>
      </c>
      <c r="J1663" s="15">
        <v>6.80569</v>
      </c>
      <c r="K1663" s="15">
        <v>6.28789</v>
      </c>
      <c r="L1663" s="15">
        <v>56.94294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103.97059</v>
      </c>
      <c r="G1665" s="24">
        <v>170.15163</v>
      </c>
      <c r="H1665" s="24">
        <v>170.02595</v>
      </c>
      <c r="I1665" s="24">
        <v>95.66769</v>
      </c>
      <c r="J1665" s="24">
        <v>63.97585</v>
      </c>
      <c r="K1665" s="24">
        <v>66.38705</v>
      </c>
      <c r="L1665" s="24">
        <v>132.28955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0.35294</v>
      </c>
      <c r="G1670" s="15">
        <v>0.24488</v>
      </c>
      <c r="H1670" s="15">
        <v>0.24508</v>
      </c>
      <c r="I1670" s="15">
        <v>0.47949</v>
      </c>
      <c r="J1670" s="15">
        <v>0.36001</v>
      </c>
      <c r="K1670" s="15">
        <v>0.3691</v>
      </c>
      <c r="L1670" s="15">
        <v>0.29024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0.06883</v>
      </c>
      <c r="H1674" s="15">
        <v>0.0687</v>
      </c>
      <c r="I1674" s="15">
        <v>0</v>
      </c>
      <c r="J1674" s="15">
        <v>0.06524</v>
      </c>
      <c r="K1674" s="15">
        <v>0.06028</v>
      </c>
      <c r="L1674" s="15">
        <v>0.06563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0.00612</v>
      </c>
      <c r="K1675" s="15">
        <v>0.00566</v>
      </c>
      <c r="L1675" s="15">
        <v>0.00206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0.35294</v>
      </c>
      <c r="G1678" s="24">
        <v>0.31371</v>
      </c>
      <c r="H1678" s="24">
        <v>0.31378</v>
      </c>
      <c r="I1678" s="24">
        <v>0.47949</v>
      </c>
      <c r="J1678" s="24">
        <v>0.43137</v>
      </c>
      <c r="K1678" s="24">
        <v>0.43504</v>
      </c>
      <c r="L1678" s="24">
        <v>0.35793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0.35294</v>
      </c>
      <c r="G1682" s="15">
        <v>0.28909</v>
      </c>
      <c r="H1682" s="15">
        <v>0.28921</v>
      </c>
      <c r="I1682" s="15">
        <v>0.44615</v>
      </c>
      <c r="J1682" s="15">
        <v>0.25401</v>
      </c>
      <c r="K1682" s="15">
        <v>0.26863</v>
      </c>
      <c r="L1682" s="15">
        <v>0.28172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0.2404</v>
      </c>
      <c r="H1684" s="15">
        <v>0.23995</v>
      </c>
      <c r="I1684" s="15">
        <v>0</v>
      </c>
      <c r="J1684" s="15">
        <v>0.03484</v>
      </c>
      <c r="K1684" s="15">
        <v>0.03219</v>
      </c>
      <c r="L1684" s="15">
        <v>0.1643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0.35294</v>
      </c>
      <c r="G1686" s="24">
        <v>0.52949</v>
      </c>
      <c r="H1686" s="24">
        <v>0.52916</v>
      </c>
      <c r="I1686" s="24">
        <v>0.44615</v>
      </c>
      <c r="J1686" s="24">
        <v>0.28885</v>
      </c>
      <c r="K1686" s="24">
        <v>0.30082</v>
      </c>
      <c r="L1686" s="24">
        <v>0.44602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5.41526</v>
      </c>
      <c r="G1715" s="15">
        <v>3.25231</v>
      </c>
      <c r="H1715" s="15">
        <v>3.38159</v>
      </c>
      <c r="I1715" s="15">
        <v>5.05588</v>
      </c>
      <c r="J1715" s="15">
        <v>2.76312</v>
      </c>
      <c r="K1715" s="15">
        <v>2.93837</v>
      </c>
      <c r="L1715" s="15">
        <v>0.43057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36.62192</v>
      </c>
      <c r="D1717" s="15">
        <v>7.59301</v>
      </c>
      <c r="E1717" s="15">
        <v>7.984</v>
      </c>
      <c r="F1717" s="15">
        <v>52.31602</v>
      </c>
      <c r="G1717" s="15">
        <v>38.8646</v>
      </c>
      <c r="H1717" s="15">
        <v>39.66859</v>
      </c>
      <c r="I1717" s="15">
        <v>70.84241</v>
      </c>
      <c r="J1717" s="15">
        <v>37.23962</v>
      </c>
      <c r="K1717" s="15">
        <v>39.80818</v>
      </c>
      <c r="L1717" s="15">
        <v>12.52931</v>
      </c>
    </row>
    <row r="1718">
      <c r="A1718" s="11" t="s">
        <v>32</v>
      </c>
      <c r="B1718" s="16" t="s">
        <v>33</v>
      </c>
      <c r="C1718" s="15">
        <v>9.65596</v>
      </c>
      <c r="D1718" s="15">
        <v>5.76446</v>
      </c>
      <c r="E1718" s="15">
        <v>5.81687</v>
      </c>
      <c r="F1718" s="15">
        <v>10.88567</v>
      </c>
      <c r="G1718" s="15">
        <v>2.03951</v>
      </c>
      <c r="H1718" s="15">
        <v>2.56825</v>
      </c>
      <c r="I1718" s="15">
        <v>4.84872</v>
      </c>
      <c r="J1718" s="15">
        <v>8.58045</v>
      </c>
      <c r="K1718" s="15">
        <v>8.2952</v>
      </c>
      <c r="L1718" s="15">
        <v>6.03434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0.04657</v>
      </c>
      <c r="D1720" s="15">
        <v>0.25283</v>
      </c>
      <c r="E1720" s="15">
        <v>0.25005</v>
      </c>
      <c r="F1720" s="15">
        <v>0</v>
      </c>
      <c r="G1720" s="15">
        <v>0</v>
      </c>
      <c r="H1720" s="15">
        <v>0</v>
      </c>
      <c r="I1720" s="15">
        <v>0.17427</v>
      </c>
      <c r="J1720" s="15">
        <v>0.00293</v>
      </c>
      <c r="K1720" s="15">
        <v>0.01603</v>
      </c>
      <c r="L1720" s="15">
        <v>0.21622</v>
      </c>
    </row>
    <row r="1721">
      <c r="A1721" s="11" t="s">
        <v>35</v>
      </c>
      <c r="B1721" s="16" t="s">
        <v>30</v>
      </c>
      <c r="C1721" s="15">
        <v>0</v>
      </c>
      <c r="D1721" s="15">
        <v>1.81993</v>
      </c>
      <c r="E1721" s="15">
        <v>1.79542</v>
      </c>
      <c r="F1721" s="15">
        <v>0</v>
      </c>
      <c r="G1721" s="15">
        <v>4.45744</v>
      </c>
      <c r="H1721" s="15">
        <v>4.19102</v>
      </c>
      <c r="I1721" s="15">
        <v>0</v>
      </c>
      <c r="J1721" s="15">
        <v>4.33011</v>
      </c>
      <c r="K1721" s="15">
        <v>3.99912</v>
      </c>
      <c r="L1721" s="15">
        <v>2.11498</v>
      </c>
    </row>
    <row r="1722">
      <c r="A1722" s="11" t="s">
        <v>35</v>
      </c>
      <c r="B1722" s="16" t="s">
        <v>33</v>
      </c>
      <c r="C1722" s="15">
        <v>0</v>
      </c>
      <c r="D1722" s="15">
        <v>0.61188</v>
      </c>
      <c r="E1722" s="15">
        <v>0.60364</v>
      </c>
      <c r="F1722" s="15">
        <v>0</v>
      </c>
      <c r="G1722" s="15">
        <v>0.54374</v>
      </c>
      <c r="H1722" s="15">
        <v>0.51124</v>
      </c>
      <c r="I1722" s="15">
        <v>0</v>
      </c>
      <c r="J1722" s="15">
        <v>0.26832</v>
      </c>
      <c r="K1722" s="15">
        <v>0.24781</v>
      </c>
      <c r="L1722" s="15">
        <v>0.55907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0.03124</v>
      </c>
      <c r="E1724" s="15">
        <v>0.03082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0.02641</v>
      </c>
    </row>
    <row r="1725">
      <c r="A1725" s="39" t="s">
        <v>23</v>
      </c>
      <c r="B1725" s="40"/>
      <c r="C1725" s="24">
        <v>46.32445</v>
      </c>
      <c r="D1725" s="24">
        <v>16.07335</v>
      </c>
      <c r="E1725" s="24">
        <v>16.4808</v>
      </c>
      <c r="F1725" s="24">
        <v>68.61695</v>
      </c>
      <c r="G1725" s="24">
        <v>49.1576</v>
      </c>
      <c r="H1725" s="24">
        <v>50.32069</v>
      </c>
      <c r="I1725" s="24">
        <v>80.92128</v>
      </c>
      <c r="J1725" s="24">
        <v>53.18455</v>
      </c>
      <c r="K1725" s="24">
        <v>55.30471</v>
      </c>
      <c r="L1725" s="24">
        <v>21.9109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16.9648</v>
      </c>
      <c r="D1728" s="15">
        <v>5.15173</v>
      </c>
      <c r="E1728" s="15">
        <v>5.31084</v>
      </c>
      <c r="F1728" s="15">
        <v>0.16826</v>
      </c>
      <c r="G1728" s="15">
        <v>0</v>
      </c>
      <c r="H1728" s="15">
        <v>0.01006</v>
      </c>
      <c r="I1728" s="15">
        <v>43.09762</v>
      </c>
      <c r="J1728" s="15">
        <v>22.50379</v>
      </c>
      <c r="K1728" s="15">
        <v>24.07796</v>
      </c>
      <c r="L1728" s="15">
        <v>7.41847</v>
      </c>
    </row>
    <row r="1729">
      <c r="A1729" s="11" t="s">
        <v>32</v>
      </c>
      <c r="B1729" s="12" t="s">
        <v>30</v>
      </c>
      <c r="C1729" s="15">
        <v>123.1617</v>
      </c>
      <c r="D1729" s="15">
        <v>43.31429</v>
      </c>
      <c r="E1729" s="15">
        <v>44.38976</v>
      </c>
      <c r="F1729" s="15">
        <v>127.91508</v>
      </c>
      <c r="G1729" s="15">
        <v>156.24517</v>
      </c>
      <c r="H1729" s="15">
        <v>154.55187</v>
      </c>
      <c r="I1729" s="15">
        <v>260.8558</v>
      </c>
      <c r="J1729" s="15">
        <v>274.94218</v>
      </c>
      <c r="K1729" s="15">
        <v>273.86544</v>
      </c>
      <c r="L1729" s="15">
        <v>74.33951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0.66389</v>
      </c>
      <c r="G1730" s="15">
        <v>8.66228</v>
      </c>
      <c r="H1730" s="15">
        <v>8.18422</v>
      </c>
      <c r="I1730" s="15">
        <v>0</v>
      </c>
      <c r="J1730" s="15">
        <v>0</v>
      </c>
      <c r="K1730" s="15">
        <v>0</v>
      </c>
      <c r="L1730" s="15">
        <v>0.19544</v>
      </c>
    </row>
    <row r="1731">
      <c r="A1731" s="11" t="s">
        <v>35</v>
      </c>
      <c r="B1731" s="12" t="s">
        <v>30</v>
      </c>
      <c r="C1731" s="15">
        <v>0</v>
      </c>
      <c r="D1731" s="15">
        <v>8.48933</v>
      </c>
      <c r="E1731" s="15">
        <v>8.37499</v>
      </c>
      <c r="F1731" s="15">
        <v>0</v>
      </c>
      <c r="G1731" s="15">
        <v>7.05316</v>
      </c>
      <c r="H1731" s="15">
        <v>6.63159</v>
      </c>
      <c r="I1731" s="15">
        <v>0</v>
      </c>
      <c r="J1731" s="15">
        <v>11.09214</v>
      </c>
      <c r="K1731" s="15">
        <v>10.24427</v>
      </c>
      <c r="L1731" s="15">
        <v>8.55589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140.1265</v>
      </c>
      <c r="D1733" s="24">
        <v>56.95535</v>
      </c>
      <c r="E1733" s="24">
        <v>58.07559</v>
      </c>
      <c r="F1733" s="24">
        <v>128.74723</v>
      </c>
      <c r="G1733" s="24">
        <v>171.96061</v>
      </c>
      <c r="H1733" s="24">
        <v>169.37774</v>
      </c>
      <c r="I1733" s="24">
        <v>303.95342</v>
      </c>
      <c r="J1733" s="24">
        <v>308.53811</v>
      </c>
      <c r="K1733" s="24">
        <v>308.18767</v>
      </c>
      <c r="L1733" s="24">
        <v>90.50931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0.05902</v>
      </c>
      <c r="G1736" s="15">
        <v>0.03545</v>
      </c>
      <c r="H1736" s="15">
        <v>0.03686</v>
      </c>
      <c r="I1736" s="15">
        <v>0.0551</v>
      </c>
      <c r="J1736" s="15">
        <v>0.03012</v>
      </c>
      <c r="K1736" s="15">
        <v>0.03203</v>
      </c>
      <c r="L1736" s="15">
        <v>0.00469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0.71761</v>
      </c>
      <c r="D1738" s="15">
        <v>0.18477</v>
      </c>
      <c r="E1738" s="15">
        <v>0.19194</v>
      </c>
      <c r="F1738" s="15">
        <v>0.66667</v>
      </c>
      <c r="G1738" s="15">
        <v>0.88083</v>
      </c>
      <c r="H1738" s="15">
        <v>0.86803</v>
      </c>
      <c r="I1738" s="15">
        <v>1.0827</v>
      </c>
      <c r="J1738" s="15">
        <v>0.68369</v>
      </c>
      <c r="K1738" s="15">
        <v>0.71419</v>
      </c>
      <c r="L1738" s="15">
        <v>0.27026</v>
      </c>
    </row>
    <row r="1739">
      <c r="A1739" s="11" t="s">
        <v>32</v>
      </c>
      <c r="B1739" s="12" t="s">
        <v>33</v>
      </c>
      <c r="C1739" s="15">
        <v>0.12914</v>
      </c>
      <c r="D1739" s="15">
        <v>0.12513</v>
      </c>
      <c r="E1739" s="15">
        <v>0.12518</v>
      </c>
      <c r="F1739" s="15">
        <v>0.06183</v>
      </c>
      <c r="G1739" s="15">
        <v>0.00925</v>
      </c>
      <c r="H1739" s="15">
        <v>0.0124</v>
      </c>
      <c r="I1739" s="15">
        <v>0.04444</v>
      </c>
      <c r="J1739" s="15">
        <v>0.14392</v>
      </c>
      <c r="K1739" s="15">
        <v>0.13632</v>
      </c>
      <c r="L1739" s="15">
        <v>0.12381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0.00132</v>
      </c>
      <c r="D1741" s="15">
        <v>0.00717</v>
      </c>
      <c r="E1741" s="15">
        <v>0.00709</v>
      </c>
      <c r="F1741" s="15">
        <v>0</v>
      </c>
      <c r="G1741" s="15">
        <v>0</v>
      </c>
      <c r="H1741" s="15">
        <v>0</v>
      </c>
      <c r="I1741" s="15">
        <v>0.00564</v>
      </c>
      <c r="J1741" s="15">
        <v>9E-05</v>
      </c>
      <c r="K1741" s="15">
        <v>0.00052</v>
      </c>
      <c r="L1741" s="15">
        <v>0.00614</v>
      </c>
    </row>
    <row r="1742">
      <c r="A1742" s="11" t="s">
        <v>35</v>
      </c>
      <c r="B1742" s="12" t="s">
        <v>30</v>
      </c>
      <c r="C1742" s="15">
        <v>0</v>
      </c>
      <c r="D1742" s="15">
        <v>0.02353</v>
      </c>
      <c r="E1742" s="15">
        <v>0.02321</v>
      </c>
      <c r="F1742" s="15">
        <v>0</v>
      </c>
      <c r="G1742" s="15">
        <v>0.05214</v>
      </c>
      <c r="H1742" s="15">
        <v>0.04902</v>
      </c>
      <c r="I1742" s="15">
        <v>0</v>
      </c>
      <c r="J1742" s="15">
        <v>0.04449</v>
      </c>
      <c r="K1742" s="15">
        <v>0.04109</v>
      </c>
      <c r="L1742" s="15">
        <v>0.02596</v>
      </c>
    </row>
    <row r="1743">
      <c r="A1743" s="11" t="s">
        <v>35</v>
      </c>
      <c r="B1743" s="12" t="s">
        <v>33</v>
      </c>
      <c r="C1743" s="15">
        <v>0</v>
      </c>
      <c r="D1743" s="15">
        <v>0.00694</v>
      </c>
      <c r="E1743" s="15">
        <v>0.00685</v>
      </c>
      <c r="F1743" s="15">
        <v>0</v>
      </c>
      <c r="G1743" s="15">
        <v>0.00672</v>
      </c>
      <c r="H1743" s="15">
        <v>0.00632</v>
      </c>
      <c r="I1743" s="15">
        <v>0</v>
      </c>
      <c r="J1743" s="15">
        <v>0.00234</v>
      </c>
      <c r="K1743" s="15">
        <v>0.00216</v>
      </c>
      <c r="L1743" s="15">
        <v>0.00628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0.00047</v>
      </c>
      <c r="E1745" s="15">
        <v>0.00046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0.0004</v>
      </c>
    </row>
    <row r="1746">
      <c r="A1746" s="39" t="s">
        <v>23</v>
      </c>
      <c r="B1746" s="40" t="s">
        <v>40</v>
      </c>
      <c r="C1746" s="24">
        <v>0.84807</v>
      </c>
      <c r="D1746" s="24">
        <v>0.34801</v>
      </c>
      <c r="E1746" s="24">
        <v>0.35473</v>
      </c>
      <c r="F1746" s="24">
        <v>0.78752</v>
      </c>
      <c r="G1746" s="24">
        <v>0.98439</v>
      </c>
      <c r="H1746" s="24">
        <v>0.97263</v>
      </c>
      <c r="I1746" s="24">
        <v>1.18788</v>
      </c>
      <c r="J1746" s="24">
        <v>0.90465</v>
      </c>
      <c r="K1746" s="24">
        <v>0.92631</v>
      </c>
      <c r="L1746" s="24">
        <v>0.43754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0.03552</v>
      </c>
      <c r="D1749" s="15">
        <v>0.01073</v>
      </c>
      <c r="E1749" s="15">
        <v>0.01106</v>
      </c>
      <c r="F1749" s="15">
        <v>0.00112</v>
      </c>
      <c r="G1749" s="15">
        <v>0</v>
      </c>
      <c r="H1749" s="15">
        <v>7E-05</v>
      </c>
      <c r="I1749" s="15">
        <v>0.09857</v>
      </c>
      <c r="J1749" s="15">
        <v>0.05411</v>
      </c>
      <c r="K1749" s="15">
        <v>0.05751</v>
      </c>
      <c r="L1749" s="15">
        <v>0.01633</v>
      </c>
    </row>
    <row r="1750">
      <c r="A1750" s="11" t="s">
        <v>32</v>
      </c>
      <c r="B1750" s="12" t="s">
        <v>30</v>
      </c>
      <c r="C1750" s="15">
        <v>0.53121</v>
      </c>
      <c r="D1750" s="15">
        <v>0.19112</v>
      </c>
      <c r="E1750" s="15">
        <v>0.1957</v>
      </c>
      <c r="F1750" s="15">
        <v>0.7566</v>
      </c>
      <c r="G1750" s="15">
        <v>0.7132</v>
      </c>
      <c r="H1750" s="15">
        <v>0.7158</v>
      </c>
      <c r="I1750" s="15">
        <v>0.99982</v>
      </c>
      <c r="J1750" s="15">
        <v>0.90961</v>
      </c>
      <c r="K1750" s="15">
        <v>0.9165</v>
      </c>
      <c r="L1750" s="15">
        <v>0.29393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0.00225</v>
      </c>
      <c r="G1751" s="15">
        <v>0.02934</v>
      </c>
      <c r="H1751" s="15">
        <v>0.02772</v>
      </c>
      <c r="I1751" s="15">
        <v>0</v>
      </c>
      <c r="J1751" s="15">
        <v>0</v>
      </c>
      <c r="K1751" s="15">
        <v>0</v>
      </c>
      <c r="L1751" s="15">
        <v>0.00066</v>
      </c>
    </row>
    <row r="1752">
      <c r="A1752" s="11" t="s">
        <v>35</v>
      </c>
      <c r="B1752" s="12" t="s">
        <v>30</v>
      </c>
      <c r="C1752" s="15">
        <v>0</v>
      </c>
      <c r="D1752" s="15">
        <v>0.05894</v>
      </c>
      <c r="E1752" s="15">
        <v>0.05815</v>
      </c>
      <c r="F1752" s="15">
        <v>0</v>
      </c>
      <c r="G1752" s="15">
        <v>0.04234</v>
      </c>
      <c r="H1752" s="15">
        <v>0.03981</v>
      </c>
      <c r="I1752" s="15">
        <v>0</v>
      </c>
      <c r="J1752" s="15">
        <v>0.05639</v>
      </c>
      <c r="K1752" s="15">
        <v>0.05208</v>
      </c>
      <c r="L1752" s="15">
        <v>0.05699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0.56673</v>
      </c>
      <c r="D1754" s="24">
        <v>0.26079</v>
      </c>
      <c r="E1754" s="24">
        <v>0.26491</v>
      </c>
      <c r="F1754" s="24">
        <v>0.75997</v>
      </c>
      <c r="G1754" s="24">
        <v>0.78488</v>
      </c>
      <c r="H1754" s="24">
        <v>0.7834</v>
      </c>
      <c r="I1754" s="24">
        <v>1.09839</v>
      </c>
      <c r="J1754" s="24">
        <v>1.02011</v>
      </c>
      <c r="K1754" s="24">
        <v>1.02609</v>
      </c>
      <c r="L1754" s="24">
        <v>0.36791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0.00111</v>
      </c>
      <c r="D1757" s="15">
        <v>0.02083</v>
      </c>
      <c r="E1757" s="15">
        <v>0.02056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0.01762</v>
      </c>
    </row>
    <row r="1758">
      <c r="A1758" s="47" t="s">
        <v>32</v>
      </c>
      <c r="B1758" s="48"/>
      <c r="C1758" s="15">
        <v>0.36649</v>
      </c>
      <c r="D1758" s="15">
        <v>0.25434</v>
      </c>
      <c r="E1758" s="15">
        <v>0.25585</v>
      </c>
      <c r="F1758" s="15">
        <v>0.42664</v>
      </c>
      <c r="G1758" s="15">
        <v>0.38256</v>
      </c>
      <c r="H1758" s="15">
        <v>0.3852</v>
      </c>
      <c r="I1758" s="15">
        <v>0.17563</v>
      </c>
      <c r="J1758" s="15">
        <v>0.07861</v>
      </c>
      <c r="K1758" s="15">
        <v>0.08603</v>
      </c>
      <c r="L1758" s="15">
        <v>0.23872</v>
      </c>
    </row>
    <row r="1759">
      <c r="A1759" s="49" t="s">
        <v>35</v>
      </c>
      <c r="B1759" s="50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49" t="s">
        <v>43</v>
      </c>
      <c r="B1760" s="50"/>
      <c r="C1760" s="24">
        <v>0.3676</v>
      </c>
      <c r="D1760" s="24">
        <v>0.27517</v>
      </c>
      <c r="E1760" s="24">
        <v>0.27641</v>
      </c>
      <c r="F1760" s="24">
        <v>0.42664</v>
      </c>
      <c r="G1760" s="24">
        <v>0.38256</v>
      </c>
      <c r="H1760" s="24">
        <v>0.3852</v>
      </c>
      <c r="I1760" s="24">
        <v>0.17563</v>
      </c>
      <c r="J1760" s="24">
        <v>0.07861</v>
      </c>
      <c r="K1760" s="24">
        <v>0.08603</v>
      </c>
      <c r="L1760" s="24">
        <v>0.25634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19.96667</v>
      </c>
      <c r="D1785" s="15">
        <v>11.77407</v>
      </c>
      <c r="E1785" s="15">
        <v>11.81064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8.22248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1.79839</v>
      </c>
      <c r="E1789" s="15">
        <v>1.79036</v>
      </c>
      <c r="F1789" s="15">
        <v>0</v>
      </c>
      <c r="G1789" s="15">
        <v>0</v>
      </c>
      <c r="H1789" s="15">
        <v>0</v>
      </c>
      <c r="I1789" s="15">
        <v>0</v>
      </c>
      <c r="J1789" s="15">
        <v>13.81622</v>
      </c>
      <c r="K1789" s="15">
        <v>13.72788</v>
      </c>
      <c r="L1789" s="15">
        <v>5.41707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19.96667</v>
      </c>
      <c r="D1793" s="24">
        <v>13.57246</v>
      </c>
      <c r="E1793" s="24">
        <v>13.601</v>
      </c>
      <c r="F1793" s="24">
        <v>0</v>
      </c>
      <c r="G1793" s="24">
        <v>0</v>
      </c>
      <c r="H1793" s="24">
        <v>0</v>
      </c>
      <c r="I1793" s="24">
        <v>0</v>
      </c>
      <c r="J1793" s="24">
        <v>13.81622</v>
      </c>
      <c r="K1793" s="24">
        <v>13.72788</v>
      </c>
      <c r="L1793" s="24">
        <v>13.63955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0.25</v>
      </c>
      <c r="D1806" s="15">
        <v>0.14742</v>
      </c>
      <c r="E1806" s="15">
        <v>0.14788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0.10295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0.02466</v>
      </c>
      <c r="E1810" s="15">
        <v>0.02455</v>
      </c>
      <c r="F1810" s="15">
        <v>0</v>
      </c>
      <c r="G1810" s="15">
        <v>0</v>
      </c>
      <c r="H1810" s="15">
        <v>0</v>
      </c>
      <c r="I1810" s="15">
        <v>0</v>
      </c>
      <c r="J1810" s="15">
        <v>0.16216</v>
      </c>
      <c r="K1810" s="15">
        <v>0.16113</v>
      </c>
      <c r="L1810" s="15">
        <v>0.06605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0.25</v>
      </c>
      <c r="D1814" s="24">
        <v>0.17208</v>
      </c>
      <c r="E1814" s="24">
        <v>0.17243</v>
      </c>
      <c r="F1814" s="24">
        <v>0</v>
      </c>
      <c r="G1814" s="24">
        <v>0</v>
      </c>
      <c r="H1814" s="24">
        <v>0</v>
      </c>
      <c r="I1814" s="24">
        <v>0</v>
      </c>
      <c r="J1814" s="24">
        <v>0.16216</v>
      </c>
      <c r="K1814" s="24">
        <v>0.16113</v>
      </c>
      <c r="L1814" s="24">
        <v>0.169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0.77291</v>
      </c>
      <c r="E1857" s="15">
        <v>0.7693</v>
      </c>
      <c r="F1857" s="15">
        <v>0</v>
      </c>
      <c r="G1857" s="15">
        <v>0</v>
      </c>
      <c r="H1857" s="15">
        <v>0</v>
      </c>
      <c r="I1857" s="15">
        <v>0</v>
      </c>
      <c r="J1857" s="15">
        <v>4.28132</v>
      </c>
      <c r="K1857" s="15">
        <v>4.26023</v>
      </c>
      <c r="L1857" s="15">
        <v>2.08372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0</v>
      </c>
      <c r="D1861" s="24">
        <v>0.77291</v>
      </c>
      <c r="E1861" s="24">
        <v>0.7693</v>
      </c>
      <c r="F1861" s="24">
        <v>0</v>
      </c>
      <c r="G1861" s="24">
        <v>0</v>
      </c>
      <c r="H1861" s="24">
        <v>0</v>
      </c>
      <c r="I1861" s="24">
        <v>0</v>
      </c>
      <c r="J1861" s="24">
        <v>4.28132</v>
      </c>
      <c r="K1861" s="24">
        <v>4.26023</v>
      </c>
      <c r="L1861" s="24">
        <v>2.08372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7.71008</v>
      </c>
      <c r="E1865" s="15">
        <v>7.67403</v>
      </c>
      <c r="F1865" s="15">
        <v>0</v>
      </c>
      <c r="G1865" s="15">
        <v>0</v>
      </c>
      <c r="H1865" s="15">
        <v>0</v>
      </c>
      <c r="I1865" s="15">
        <v>42.10238</v>
      </c>
      <c r="J1865" s="15">
        <v>25.6366</v>
      </c>
      <c r="K1865" s="15">
        <v>25.71771</v>
      </c>
      <c r="L1865" s="15">
        <v>14.4679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0</v>
      </c>
      <c r="D1869" s="24">
        <v>7.71008</v>
      </c>
      <c r="E1869" s="24">
        <v>7.67403</v>
      </c>
      <c r="F1869" s="24">
        <v>0</v>
      </c>
      <c r="G1869" s="24">
        <v>0</v>
      </c>
      <c r="H1869" s="24">
        <v>0</v>
      </c>
      <c r="I1869" s="24">
        <v>42.10238</v>
      </c>
      <c r="J1869" s="24">
        <v>25.6366</v>
      </c>
      <c r="K1869" s="24">
        <v>25.71771</v>
      </c>
      <c r="L1869" s="24">
        <v>14.4679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0.00512</v>
      </c>
      <c r="E1878" s="15">
        <v>0.0051</v>
      </c>
      <c r="F1878" s="15">
        <v>0</v>
      </c>
      <c r="G1878" s="15">
        <v>0</v>
      </c>
      <c r="H1878" s="15">
        <v>0</v>
      </c>
      <c r="I1878" s="15">
        <v>0</v>
      </c>
      <c r="J1878" s="15">
        <v>0.02192</v>
      </c>
      <c r="K1878" s="15">
        <v>0.02182</v>
      </c>
      <c r="L1878" s="15">
        <v>0.01139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0</v>
      </c>
      <c r="D1882" s="24">
        <v>0.00512</v>
      </c>
      <c r="E1882" s="24">
        <v>0.0051</v>
      </c>
      <c r="F1882" s="24">
        <v>0</v>
      </c>
      <c r="G1882" s="24">
        <v>0</v>
      </c>
      <c r="H1882" s="24">
        <v>0</v>
      </c>
      <c r="I1882" s="24">
        <v>0</v>
      </c>
      <c r="J1882" s="24">
        <v>0.02192</v>
      </c>
      <c r="K1882" s="24">
        <v>0.02182</v>
      </c>
      <c r="L1882" s="24">
        <v>0.01139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0.01665</v>
      </c>
      <c r="E1886" s="15">
        <v>0.01657</v>
      </c>
      <c r="F1886" s="15">
        <v>0</v>
      </c>
      <c r="G1886" s="15">
        <v>0</v>
      </c>
      <c r="H1886" s="15">
        <v>0</v>
      </c>
      <c r="I1886" s="15">
        <v>0.14286</v>
      </c>
      <c r="J1886" s="15">
        <v>0.08699</v>
      </c>
      <c r="K1886" s="15">
        <v>0.08726</v>
      </c>
      <c r="L1886" s="15">
        <v>0.04319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</v>
      </c>
      <c r="D1890" s="24">
        <v>0.01665</v>
      </c>
      <c r="E1890" s="24">
        <v>0.01657</v>
      </c>
      <c r="F1890" s="24">
        <v>0</v>
      </c>
      <c r="G1890" s="24">
        <v>0</v>
      </c>
      <c r="H1890" s="24">
        <v>0</v>
      </c>
      <c r="I1890" s="24">
        <v>0.14286</v>
      </c>
      <c r="J1890" s="24">
        <v>0.08699</v>
      </c>
      <c r="K1890" s="24">
        <v>0.08726</v>
      </c>
      <c r="L1890" s="24">
        <v>0.04319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11.71696</v>
      </c>
      <c r="D1921" s="15">
        <v>8.56511</v>
      </c>
      <c r="E1921" s="15">
        <v>8.59358</v>
      </c>
      <c r="F1921" s="15">
        <v>60.9</v>
      </c>
      <c r="G1921" s="15">
        <v>114.89189</v>
      </c>
      <c r="H1921" s="15">
        <v>114.24558</v>
      </c>
      <c r="I1921" s="15">
        <v>32.00527</v>
      </c>
      <c r="J1921" s="15">
        <v>54.11732</v>
      </c>
      <c r="K1921" s="15">
        <v>53.66255</v>
      </c>
      <c r="L1921" s="15">
        <v>13.81606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2.14591</v>
      </c>
      <c r="E1925" s="15">
        <v>2.12653</v>
      </c>
      <c r="F1925" s="15">
        <v>0</v>
      </c>
      <c r="G1925" s="15">
        <v>0</v>
      </c>
      <c r="H1925" s="15">
        <v>0</v>
      </c>
      <c r="I1925" s="15">
        <v>0</v>
      </c>
      <c r="J1925" s="15">
        <v>0.67919</v>
      </c>
      <c r="K1925" s="15">
        <v>0.66523</v>
      </c>
      <c r="L1925" s="15">
        <v>1.97956</v>
      </c>
    </row>
    <row r="1926">
      <c r="A1926" s="11" t="s">
        <v>35</v>
      </c>
      <c r="B1926" s="16" t="s">
        <v>33</v>
      </c>
      <c r="C1926" s="15">
        <v>0</v>
      </c>
      <c r="D1926" s="15">
        <v>1.05659</v>
      </c>
      <c r="E1926" s="15">
        <v>1.04705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0.94994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0.22904</v>
      </c>
      <c r="E1928" s="15">
        <v>0.22697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0.20592</v>
      </c>
    </row>
    <row r="1929">
      <c r="A1929" s="39" t="s">
        <v>23</v>
      </c>
      <c r="B1929" s="40"/>
      <c r="C1929" s="24">
        <v>11.71696</v>
      </c>
      <c r="D1929" s="24">
        <v>11.99665</v>
      </c>
      <c r="E1929" s="24">
        <v>11.99413</v>
      </c>
      <c r="F1929" s="24">
        <v>60.9</v>
      </c>
      <c r="G1929" s="24">
        <v>114.89189</v>
      </c>
      <c r="H1929" s="24">
        <v>114.24558</v>
      </c>
      <c r="I1929" s="24">
        <v>32.00527</v>
      </c>
      <c r="J1929" s="24">
        <v>54.79651</v>
      </c>
      <c r="K1929" s="24">
        <v>54.32778</v>
      </c>
      <c r="L1929" s="24">
        <v>16.95148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64.55232</v>
      </c>
      <c r="D1933" s="15">
        <v>9.57889</v>
      </c>
      <c r="E1933" s="15">
        <v>10.07542</v>
      </c>
      <c r="F1933" s="15">
        <v>0</v>
      </c>
      <c r="G1933" s="15">
        <v>0</v>
      </c>
      <c r="H1933" s="15">
        <v>0</v>
      </c>
      <c r="I1933" s="15">
        <v>6.1017</v>
      </c>
      <c r="J1933" s="15">
        <v>27.22689</v>
      </c>
      <c r="K1933" s="15">
        <v>26.79242</v>
      </c>
      <c r="L1933" s="15">
        <v>11.16456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8.8169</v>
      </c>
      <c r="E1935" s="15">
        <v>8.73727</v>
      </c>
      <c r="F1935" s="15">
        <v>0</v>
      </c>
      <c r="G1935" s="15">
        <v>0</v>
      </c>
      <c r="H1935" s="15">
        <v>0</v>
      </c>
      <c r="I1935" s="15">
        <v>0</v>
      </c>
      <c r="J1935" s="15">
        <v>2.32258</v>
      </c>
      <c r="K1935" s="15">
        <v>2.27482</v>
      </c>
      <c r="L1935" s="15">
        <v>8.09879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64.55232</v>
      </c>
      <c r="D1937" s="24">
        <v>18.39579</v>
      </c>
      <c r="E1937" s="24">
        <v>18.81269</v>
      </c>
      <c r="F1937" s="24">
        <v>0</v>
      </c>
      <c r="G1937" s="24">
        <v>0</v>
      </c>
      <c r="H1937" s="24">
        <v>0</v>
      </c>
      <c r="I1937" s="24">
        <v>6.1017</v>
      </c>
      <c r="J1937" s="24">
        <v>29.54947</v>
      </c>
      <c r="K1937" s="24">
        <v>29.06724</v>
      </c>
      <c r="L1937" s="24">
        <v>19.26335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0.30754</v>
      </c>
      <c r="D1942" s="15">
        <v>0.17376</v>
      </c>
      <c r="E1942" s="15">
        <v>0.17497</v>
      </c>
      <c r="F1942" s="15">
        <v>1.61538</v>
      </c>
      <c r="G1942" s="15">
        <v>3.04753</v>
      </c>
      <c r="H1942" s="15">
        <v>3.03039</v>
      </c>
      <c r="I1942" s="15">
        <v>0.79592</v>
      </c>
      <c r="J1942" s="15">
        <v>1.32441</v>
      </c>
      <c r="K1942" s="15">
        <v>1.31354</v>
      </c>
      <c r="L1942" s="15">
        <v>0.31011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0.0379</v>
      </c>
      <c r="E1946" s="15">
        <v>0.03756</v>
      </c>
      <c r="F1946" s="15">
        <v>0</v>
      </c>
      <c r="G1946" s="15">
        <v>0</v>
      </c>
      <c r="H1946" s="15">
        <v>0</v>
      </c>
      <c r="I1946" s="15">
        <v>0</v>
      </c>
      <c r="J1946" s="15">
        <v>0.02378</v>
      </c>
      <c r="K1946" s="15">
        <v>0.02329</v>
      </c>
      <c r="L1946" s="15">
        <v>0.03584</v>
      </c>
    </row>
    <row r="1947">
      <c r="A1947" s="11" t="s">
        <v>35</v>
      </c>
      <c r="B1947" s="12" t="s">
        <v>33</v>
      </c>
      <c r="C1947" s="15">
        <v>0</v>
      </c>
      <c r="D1947" s="15">
        <v>0.01446</v>
      </c>
      <c r="E1947" s="15">
        <v>0.01433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0.013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0.00416</v>
      </c>
      <c r="E1949" s="15">
        <v>0.00412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0.00374</v>
      </c>
    </row>
    <row r="1950">
      <c r="A1950" s="39" t="s">
        <v>23</v>
      </c>
      <c r="B1950" s="40" t="s">
        <v>40</v>
      </c>
      <c r="C1950" s="24">
        <v>0.30754</v>
      </c>
      <c r="D1950" s="24">
        <v>0.23028</v>
      </c>
      <c r="E1950" s="24">
        <v>0.23098</v>
      </c>
      <c r="F1950" s="24">
        <v>1.61538</v>
      </c>
      <c r="G1950" s="24">
        <v>3.04753</v>
      </c>
      <c r="H1950" s="24">
        <v>3.03039</v>
      </c>
      <c r="I1950" s="24">
        <v>0.79592</v>
      </c>
      <c r="J1950" s="24">
        <v>1.34819</v>
      </c>
      <c r="K1950" s="24">
        <v>1.33683</v>
      </c>
      <c r="L1950" s="24">
        <v>0.36269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0.31915</v>
      </c>
      <c r="D1954" s="15">
        <v>0.06553</v>
      </c>
      <c r="E1954" s="15">
        <v>0.06782</v>
      </c>
      <c r="F1954" s="15">
        <v>0</v>
      </c>
      <c r="G1954" s="15">
        <v>0</v>
      </c>
      <c r="H1954" s="15">
        <v>0</v>
      </c>
      <c r="I1954" s="15">
        <v>0.02041</v>
      </c>
      <c r="J1954" s="15">
        <v>0.09106</v>
      </c>
      <c r="K1954" s="15">
        <v>0.08961</v>
      </c>
      <c r="L1954" s="15">
        <v>0.0683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0.11332</v>
      </c>
      <c r="E1956" s="15">
        <v>0.1123</v>
      </c>
      <c r="F1956" s="15">
        <v>0</v>
      </c>
      <c r="G1956" s="15">
        <v>0</v>
      </c>
      <c r="H1956" s="15">
        <v>0</v>
      </c>
      <c r="I1956" s="15">
        <v>0</v>
      </c>
      <c r="J1956" s="15">
        <v>0.02036</v>
      </c>
      <c r="K1956" s="15">
        <v>0.01994</v>
      </c>
      <c r="L1956" s="15">
        <v>0.10339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0.31915</v>
      </c>
      <c r="D1958" s="24">
        <v>0.17885</v>
      </c>
      <c r="E1958" s="24">
        <v>0.18012</v>
      </c>
      <c r="F1958" s="24">
        <v>0</v>
      </c>
      <c r="G1958" s="24">
        <v>0</v>
      </c>
      <c r="H1958" s="24">
        <v>0</v>
      </c>
      <c r="I1958" s="24">
        <v>0.02041</v>
      </c>
      <c r="J1958" s="24">
        <v>0.11142</v>
      </c>
      <c r="K1958" s="24">
        <v>0.10955</v>
      </c>
      <c r="L1958" s="24">
        <v>0.17169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49" t="s">
        <v>35</v>
      </c>
      <c r="B1963" s="50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49" t="s">
        <v>43</v>
      </c>
      <c r="B1964" s="50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20.83959</v>
      </c>
      <c r="D1989" s="15">
        <v>8.49888</v>
      </c>
      <c r="E1989" s="15">
        <v>10.46914</v>
      </c>
      <c r="F1989" s="15">
        <v>1.97904</v>
      </c>
      <c r="G1989" s="15">
        <v>0.21902</v>
      </c>
      <c r="H1989" s="15">
        <v>0.46959</v>
      </c>
      <c r="I1989" s="15">
        <v>34.02624</v>
      </c>
      <c r="J1989" s="15">
        <v>67.06638</v>
      </c>
      <c r="K1989" s="15">
        <v>55.00581</v>
      </c>
      <c r="L1989" s="15">
        <v>34.35222</v>
      </c>
    </row>
    <row r="1990">
      <c r="A1990" s="11" t="s">
        <v>32</v>
      </c>
      <c r="B1990" s="16" t="s">
        <v>33</v>
      </c>
      <c r="C1990" s="15">
        <v>0.52841</v>
      </c>
      <c r="D1990" s="15">
        <v>0.37647</v>
      </c>
      <c r="E1990" s="15">
        <v>0.40073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0.12748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1.12333</v>
      </c>
      <c r="E1993" s="15">
        <v>0.94398</v>
      </c>
      <c r="F1993" s="15">
        <v>0</v>
      </c>
      <c r="G1993" s="15">
        <v>0</v>
      </c>
      <c r="H1993" s="15">
        <v>0</v>
      </c>
      <c r="I1993" s="15">
        <v>0</v>
      </c>
      <c r="J1993" s="15">
        <v>2.34366</v>
      </c>
      <c r="K1993" s="15">
        <v>1.48816</v>
      </c>
      <c r="L1993" s="15">
        <v>1.13807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21.368</v>
      </c>
      <c r="D1997" s="24">
        <v>9.99868</v>
      </c>
      <c r="E1997" s="24">
        <v>11.81385</v>
      </c>
      <c r="F1997" s="24">
        <v>1.97904</v>
      </c>
      <c r="G1997" s="24">
        <v>0.21902</v>
      </c>
      <c r="H1997" s="24">
        <v>0.46959</v>
      </c>
      <c r="I1997" s="24">
        <v>34.02624</v>
      </c>
      <c r="J1997" s="24">
        <v>69.41004</v>
      </c>
      <c r="K1997" s="24">
        <v>56.49397</v>
      </c>
      <c r="L1997" s="24">
        <v>35.61777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947.12638</v>
      </c>
      <c r="D2001" s="15">
        <v>636.21823</v>
      </c>
      <c r="E2001" s="15">
        <v>685.85653</v>
      </c>
      <c r="F2001" s="15">
        <v>539.18134</v>
      </c>
      <c r="G2001" s="15">
        <v>1125.87895</v>
      </c>
      <c r="H2001" s="15">
        <v>1042.35082</v>
      </c>
      <c r="I2001" s="15">
        <v>626.86686</v>
      </c>
      <c r="J2001" s="15">
        <v>618.66293</v>
      </c>
      <c r="K2001" s="15">
        <v>621.65759</v>
      </c>
      <c r="L2001" s="15">
        <v>692.10867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0.40176</v>
      </c>
      <c r="H2003" s="15">
        <v>0.34456</v>
      </c>
      <c r="I2003" s="15">
        <v>0</v>
      </c>
      <c r="J2003" s="15">
        <v>8.30662</v>
      </c>
      <c r="K2003" s="15">
        <v>5.27447</v>
      </c>
      <c r="L2003" s="15">
        <v>3.01027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947.12638</v>
      </c>
      <c r="D2005" s="24">
        <v>636.21823</v>
      </c>
      <c r="E2005" s="24">
        <v>685.85653</v>
      </c>
      <c r="F2005" s="24">
        <v>539.18134</v>
      </c>
      <c r="G2005" s="24">
        <v>1126.28071</v>
      </c>
      <c r="H2005" s="24">
        <v>1042.69538</v>
      </c>
      <c r="I2005" s="24">
        <v>626.86686</v>
      </c>
      <c r="J2005" s="24">
        <v>626.96955</v>
      </c>
      <c r="K2005" s="24">
        <v>626.93206</v>
      </c>
      <c r="L2005" s="24">
        <v>695.11894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0.21756</v>
      </c>
      <c r="D2010" s="15">
        <v>0.14524</v>
      </c>
      <c r="E2010" s="15">
        <v>0.15679</v>
      </c>
      <c r="F2010" s="15">
        <v>0.03593</v>
      </c>
      <c r="G2010" s="15">
        <v>0.00398</v>
      </c>
      <c r="H2010" s="15">
        <v>0.00853</v>
      </c>
      <c r="I2010" s="15">
        <v>0.42033</v>
      </c>
      <c r="J2010" s="15">
        <v>0.78729</v>
      </c>
      <c r="K2010" s="15">
        <v>0.65334</v>
      </c>
      <c r="L2010" s="15">
        <v>0.41869</v>
      </c>
    </row>
    <row r="2011">
      <c r="A2011" s="11" t="s">
        <v>32</v>
      </c>
      <c r="B2011" s="12" t="s">
        <v>33</v>
      </c>
      <c r="C2011" s="15">
        <v>0.00798</v>
      </c>
      <c r="D2011" s="15">
        <v>0.00569</v>
      </c>
      <c r="E2011" s="15">
        <v>0.00605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0.00193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0.02313</v>
      </c>
      <c r="E2014" s="15">
        <v>0.01944</v>
      </c>
      <c r="F2014" s="15">
        <v>0</v>
      </c>
      <c r="G2014" s="15">
        <v>0</v>
      </c>
      <c r="H2014" s="15">
        <v>0</v>
      </c>
      <c r="I2014" s="15">
        <v>0</v>
      </c>
      <c r="J2014" s="15">
        <v>0.02694</v>
      </c>
      <c r="K2014" s="15">
        <v>0.01711</v>
      </c>
      <c r="L2014" s="15">
        <v>0.01582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0.22554</v>
      </c>
      <c r="D2018" s="24">
        <v>0.17406</v>
      </c>
      <c r="E2018" s="24">
        <v>0.18228</v>
      </c>
      <c r="F2018" s="24">
        <v>0.03593</v>
      </c>
      <c r="G2018" s="24">
        <v>0.00398</v>
      </c>
      <c r="H2018" s="24">
        <v>0.00853</v>
      </c>
      <c r="I2018" s="24">
        <v>0.42033</v>
      </c>
      <c r="J2018" s="24">
        <v>0.81423</v>
      </c>
      <c r="K2018" s="24">
        <v>0.67045</v>
      </c>
      <c r="L2018" s="24">
        <v>0.43644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4.51697</v>
      </c>
      <c r="D2022" s="15">
        <v>3.80281</v>
      </c>
      <c r="E2022" s="15">
        <v>3.91683</v>
      </c>
      <c r="F2022" s="15">
        <v>1.92814</v>
      </c>
      <c r="G2022" s="15">
        <v>4.10835</v>
      </c>
      <c r="H2022" s="15">
        <v>3.79795</v>
      </c>
      <c r="I2022" s="15">
        <v>2.65713</v>
      </c>
      <c r="J2022" s="15">
        <v>2.81027</v>
      </c>
      <c r="K2022" s="15">
        <v>2.75437</v>
      </c>
      <c r="L2022" s="15">
        <v>3.24828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0.00497</v>
      </c>
      <c r="H2024" s="15">
        <v>0.00426</v>
      </c>
      <c r="I2024" s="15">
        <v>0</v>
      </c>
      <c r="J2024" s="15">
        <v>0.02808</v>
      </c>
      <c r="K2024" s="15">
        <v>0.01783</v>
      </c>
      <c r="L2024" s="15">
        <v>0.01054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4.51697</v>
      </c>
      <c r="D2026" s="24">
        <v>3.80281</v>
      </c>
      <c r="E2026" s="24">
        <v>3.91683</v>
      </c>
      <c r="F2026" s="24">
        <v>1.92814</v>
      </c>
      <c r="G2026" s="24">
        <v>4.11332</v>
      </c>
      <c r="H2026" s="24">
        <v>3.80221</v>
      </c>
      <c r="I2026" s="24">
        <v>2.65713</v>
      </c>
      <c r="J2026" s="24">
        <v>2.83835</v>
      </c>
      <c r="K2026" s="24">
        <v>2.7722</v>
      </c>
      <c r="L2026" s="24">
        <v>3.25882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1.83433</v>
      </c>
      <c r="D2030" s="15">
        <v>0.01744</v>
      </c>
      <c r="E2030" s="15">
        <v>0.30752</v>
      </c>
      <c r="F2030" s="15">
        <v>0</v>
      </c>
      <c r="G2030" s="15">
        <v>0</v>
      </c>
      <c r="H2030" s="15">
        <v>0</v>
      </c>
      <c r="I2030" s="15">
        <v>0.46029</v>
      </c>
      <c r="J2030" s="15">
        <v>0.06636</v>
      </c>
      <c r="K2030" s="15">
        <v>0.21016</v>
      </c>
      <c r="L2030" s="15">
        <v>0.21614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1.83433</v>
      </c>
      <c r="D2032" s="24">
        <v>0.01744</v>
      </c>
      <c r="E2032" s="24">
        <v>0.30752</v>
      </c>
      <c r="F2032" s="24">
        <v>0</v>
      </c>
      <c r="G2032" s="24">
        <v>0</v>
      </c>
      <c r="H2032" s="24">
        <v>0</v>
      </c>
      <c r="I2032" s="24">
        <v>0.46029</v>
      </c>
      <c r="J2032" s="24">
        <v>0.06636</v>
      </c>
      <c r="K2032" s="24">
        <v>0.21016</v>
      </c>
      <c r="L2032" s="24">
        <v>0.21614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34.09474</v>
      </c>
      <c r="D2057" s="15">
        <v>10.20252</v>
      </c>
      <c r="E2057" s="15">
        <v>10.29638</v>
      </c>
      <c r="F2057" s="15">
        <v>64.21276</v>
      </c>
      <c r="G2057" s="15">
        <v>37.77918</v>
      </c>
      <c r="H2057" s="15">
        <v>37.97227</v>
      </c>
      <c r="I2057" s="15">
        <v>22.80229</v>
      </c>
      <c r="J2057" s="15">
        <v>25.89382</v>
      </c>
      <c r="K2057" s="15">
        <v>25.86506</v>
      </c>
      <c r="L2057" s="15">
        <v>17.11803</v>
      </c>
    </row>
    <row r="2058">
      <c r="A2058" s="11" t="s">
        <v>32</v>
      </c>
      <c r="B2058" s="16" t="s">
        <v>33</v>
      </c>
      <c r="C2058" s="15">
        <v>30.55811</v>
      </c>
      <c r="D2058" s="15">
        <v>41.14838</v>
      </c>
      <c r="E2058" s="15">
        <v>41.10677</v>
      </c>
      <c r="F2058" s="15">
        <v>73.2383</v>
      </c>
      <c r="G2058" s="15">
        <v>5.17309</v>
      </c>
      <c r="H2058" s="15">
        <v>5.6703</v>
      </c>
      <c r="I2058" s="15">
        <v>9.5872</v>
      </c>
      <c r="J2058" s="15">
        <v>9.23485</v>
      </c>
      <c r="K2058" s="15">
        <v>9.23813</v>
      </c>
      <c r="L2058" s="15">
        <v>29.41963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1.21057</v>
      </c>
      <c r="E2061" s="15">
        <v>1.20581</v>
      </c>
      <c r="F2061" s="15">
        <v>0</v>
      </c>
      <c r="G2061" s="15">
        <v>2.95039</v>
      </c>
      <c r="H2061" s="15">
        <v>2.92884</v>
      </c>
      <c r="I2061" s="15">
        <v>0</v>
      </c>
      <c r="J2061" s="15">
        <v>2.32961</v>
      </c>
      <c r="K2061" s="15">
        <v>2.30794</v>
      </c>
      <c r="L2061" s="15">
        <v>1.66338</v>
      </c>
    </row>
    <row r="2062">
      <c r="A2062" s="11" t="s">
        <v>35</v>
      </c>
      <c r="B2062" s="16" t="s">
        <v>33</v>
      </c>
      <c r="C2062" s="15">
        <v>0</v>
      </c>
      <c r="D2062" s="15">
        <v>0.48992</v>
      </c>
      <c r="E2062" s="15">
        <v>0.488</v>
      </c>
      <c r="F2062" s="15">
        <v>0</v>
      </c>
      <c r="G2062" s="15">
        <v>0.31455</v>
      </c>
      <c r="H2062" s="15">
        <v>0.31226</v>
      </c>
      <c r="I2062" s="15">
        <v>0</v>
      </c>
      <c r="J2062" s="15">
        <v>0.06096</v>
      </c>
      <c r="K2062" s="15">
        <v>0.06039</v>
      </c>
      <c r="L2062" s="15">
        <v>0.36335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9" t="s">
        <v>23</v>
      </c>
      <c r="B2065" s="40"/>
      <c r="C2065" s="24">
        <v>64.65285</v>
      </c>
      <c r="D2065" s="24">
        <v>53.05139</v>
      </c>
      <c r="E2065" s="24">
        <v>53.09696</v>
      </c>
      <c r="F2065" s="24">
        <v>137.45106</v>
      </c>
      <c r="G2065" s="24">
        <v>46.21721</v>
      </c>
      <c r="H2065" s="24">
        <v>46.88367</v>
      </c>
      <c r="I2065" s="24">
        <v>32.38949</v>
      </c>
      <c r="J2065" s="24">
        <v>37.51924</v>
      </c>
      <c r="K2065" s="24">
        <v>37.47152</v>
      </c>
      <c r="L2065" s="24">
        <v>48.56439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120.81393</v>
      </c>
      <c r="D2069" s="15">
        <v>59.44475</v>
      </c>
      <c r="E2069" s="15">
        <v>59.68585</v>
      </c>
      <c r="F2069" s="15">
        <v>148.66631</v>
      </c>
      <c r="G2069" s="15">
        <v>90.42556</v>
      </c>
      <c r="H2069" s="15">
        <v>90.85101</v>
      </c>
      <c r="I2069" s="15">
        <v>314.57041</v>
      </c>
      <c r="J2069" s="15">
        <v>389.62008</v>
      </c>
      <c r="K2069" s="15">
        <v>388.9219</v>
      </c>
      <c r="L2069" s="15">
        <v>144.48528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25.12908</v>
      </c>
      <c r="G2070" s="15">
        <v>37.95427</v>
      </c>
      <c r="H2070" s="15">
        <v>37.86058</v>
      </c>
      <c r="I2070" s="15">
        <v>0</v>
      </c>
      <c r="J2070" s="15">
        <v>0</v>
      </c>
      <c r="K2070" s="15">
        <v>0</v>
      </c>
      <c r="L2070" s="15">
        <v>4.06276</v>
      </c>
    </row>
    <row r="2071">
      <c r="A2071" s="11" t="s">
        <v>35</v>
      </c>
      <c r="B2071" s="12" t="s">
        <v>30</v>
      </c>
      <c r="C2071" s="15">
        <v>0</v>
      </c>
      <c r="D2071" s="15">
        <v>2.507</v>
      </c>
      <c r="E2071" s="15">
        <v>2.49715</v>
      </c>
      <c r="F2071" s="15">
        <v>0</v>
      </c>
      <c r="G2071" s="15">
        <v>9.46057</v>
      </c>
      <c r="H2071" s="15">
        <v>9.39146</v>
      </c>
      <c r="I2071" s="15">
        <v>0</v>
      </c>
      <c r="J2071" s="15">
        <v>0.91043</v>
      </c>
      <c r="K2071" s="15">
        <v>0.90196</v>
      </c>
      <c r="L2071" s="15">
        <v>2.84231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120.81393</v>
      </c>
      <c r="D2073" s="24">
        <v>61.95175</v>
      </c>
      <c r="E2073" s="24">
        <v>62.183</v>
      </c>
      <c r="F2073" s="24">
        <v>173.79539</v>
      </c>
      <c r="G2073" s="24">
        <v>137.8404</v>
      </c>
      <c r="H2073" s="24">
        <v>138.10305</v>
      </c>
      <c r="I2073" s="24">
        <v>314.57041</v>
      </c>
      <c r="J2073" s="24">
        <v>390.53051</v>
      </c>
      <c r="K2073" s="24">
        <v>389.82386</v>
      </c>
      <c r="L2073" s="24">
        <v>151.39035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1.35526</v>
      </c>
      <c r="D2078" s="15">
        <v>0.52735</v>
      </c>
      <c r="E2078" s="15">
        <v>0.5306</v>
      </c>
      <c r="F2078" s="15">
        <v>2.55319</v>
      </c>
      <c r="G2078" s="15">
        <v>1.88899</v>
      </c>
      <c r="H2078" s="15">
        <v>1.89385</v>
      </c>
      <c r="I2078" s="15">
        <v>1.07246</v>
      </c>
      <c r="J2078" s="15">
        <v>1.01014</v>
      </c>
      <c r="K2078" s="15">
        <v>1.01072</v>
      </c>
      <c r="L2078" s="15">
        <v>0.79567</v>
      </c>
    </row>
    <row r="2079">
      <c r="A2079" s="11" t="s">
        <v>32</v>
      </c>
      <c r="B2079" s="12" t="s">
        <v>33</v>
      </c>
      <c r="C2079" s="15">
        <v>0.375</v>
      </c>
      <c r="D2079" s="15">
        <v>0.65081</v>
      </c>
      <c r="E2079" s="15">
        <v>0.64973</v>
      </c>
      <c r="F2079" s="15">
        <v>0.25532</v>
      </c>
      <c r="G2079" s="15">
        <v>0.01754</v>
      </c>
      <c r="H2079" s="15">
        <v>0.01927</v>
      </c>
      <c r="I2079" s="15">
        <v>0.13768</v>
      </c>
      <c r="J2079" s="15">
        <v>0.13262</v>
      </c>
      <c r="K2079" s="15">
        <v>0.13267</v>
      </c>
      <c r="L2079" s="15">
        <v>0.45415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0.02551</v>
      </c>
      <c r="E2082" s="15">
        <v>0.02541</v>
      </c>
      <c r="F2082" s="15">
        <v>0</v>
      </c>
      <c r="G2082" s="15">
        <v>0.05041</v>
      </c>
      <c r="H2082" s="15">
        <v>0.05005</v>
      </c>
      <c r="I2082" s="15">
        <v>0</v>
      </c>
      <c r="J2082" s="15">
        <v>0.03042</v>
      </c>
      <c r="K2082" s="15">
        <v>0.03013</v>
      </c>
      <c r="L2082" s="15">
        <v>0.02922</v>
      </c>
    </row>
    <row r="2083">
      <c r="A2083" s="11" t="s">
        <v>35</v>
      </c>
      <c r="B2083" s="12" t="s">
        <v>33</v>
      </c>
      <c r="C2083" s="15">
        <v>0</v>
      </c>
      <c r="D2083" s="15">
        <v>0.00877</v>
      </c>
      <c r="E2083" s="15">
        <v>0.00874</v>
      </c>
      <c r="F2083" s="15">
        <v>0</v>
      </c>
      <c r="G2083" s="15">
        <v>0.00454</v>
      </c>
      <c r="H2083" s="15">
        <v>0.00451</v>
      </c>
      <c r="I2083" s="15">
        <v>0</v>
      </c>
      <c r="J2083" s="15">
        <v>0.00088</v>
      </c>
      <c r="K2083" s="15">
        <v>0.00088</v>
      </c>
      <c r="L2083" s="15">
        <v>0.00634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9" t="s">
        <v>23</v>
      </c>
      <c r="B2086" s="40" t="s">
        <v>40</v>
      </c>
      <c r="C2086" s="24">
        <v>1.73026</v>
      </c>
      <c r="D2086" s="24">
        <v>1.21244</v>
      </c>
      <c r="E2086" s="24">
        <v>1.21448</v>
      </c>
      <c r="F2086" s="24">
        <v>2.80851</v>
      </c>
      <c r="G2086" s="24">
        <v>1.96148</v>
      </c>
      <c r="H2086" s="24">
        <v>1.96768</v>
      </c>
      <c r="I2086" s="24">
        <v>1.21014</v>
      </c>
      <c r="J2086" s="24">
        <v>1.17406</v>
      </c>
      <c r="K2086" s="24">
        <v>1.1744</v>
      </c>
      <c r="L2086" s="24">
        <v>1.28538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0.88158</v>
      </c>
      <c r="D2090" s="15">
        <v>0.36779</v>
      </c>
      <c r="E2090" s="15">
        <v>0.36981</v>
      </c>
      <c r="F2090" s="15">
        <v>0.70213</v>
      </c>
      <c r="G2090" s="15">
        <v>0.37075</v>
      </c>
      <c r="H2090" s="15">
        <v>0.37317</v>
      </c>
      <c r="I2090" s="15">
        <v>1.1087</v>
      </c>
      <c r="J2090" s="15">
        <v>1.30335</v>
      </c>
      <c r="K2090" s="15">
        <v>1.30154</v>
      </c>
      <c r="L2090" s="15">
        <v>0.60069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0.08511</v>
      </c>
      <c r="G2091" s="15">
        <v>0.12854</v>
      </c>
      <c r="H2091" s="15">
        <v>0.12823</v>
      </c>
      <c r="I2091" s="15">
        <v>0</v>
      </c>
      <c r="J2091" s="15">
        <v>0</v>
      </c>
      <c r="K2091" s="15">
        <v>0</v>
      </c>
      <c r="L2091" s="15">
        <v>0.01376</v>
      </c>
    </row>
    <row r="2092">
      <c r="A2092" s="11" t="s">
        <v>35</v>
      </c>
      <c r="B2092" s="12" t="s">
        <v>30</v>
      </c>
      <c r="C2092" s="15">
        <v>0</v>
      </c>
      <c r="D2092" s="15">
        <v>0.02714</v>
      </c>
      <c r="E2092" s="15">
        <v>0.02704</v>
      </c>
      <c r="F2092" s="15">
        <v>0</v>
      </c>
      <c r="G2092" s="15">
        <v>0.08251</v>
      </c>
      <c r="H2092" s="15">
        <v>0.08191</v>
      </c>
      <c r="I2092" s="15">
        <v>0</v>
      </c>
      <c r="J2092" s="15">
        <v>0.00946</v>
      </c>
      <c r="K2092" s="15">
        <v>0.00937</v>
      </c>
      <c r="L2092" s="15">
        <v>0.02855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0.88158</v>
      </c>
      <c r="D2094" s="24">
        <v>0.39493</v>
      </c>
      <c r="E2094" s="24">
        <v>0.39685</v>
      </c>
      <c r="F2094" s="24">
        <v>0.78724</v>
      </c>
      <c r="G2094" s="24">
        <v>0.5818</v>
      </c>
      <c r="H2094" s="24">
        <v>0.58331</v>
      </c>
      <c r="I2094" s="24">
        <v>1.1087</v>
      </c>
      <c r="J2094" s="24">
        <v>1.31281</v>
      </c>
      <c r="K2094" s="24">
        <v>1.31091</v>
      </c>
      <c r="L2094" s="24">
        <v>0.643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0.36842</v>
      </c>
      <c r="D2098" s="15">
        <v>1.0191</v>
      </c>
      <c r="E2098" s="15">
        <v>1.01654</v>
      </c>
      <c r="F2098" s="15">
        <v>0</v>
      </c>
      <c r="G2098" s="15">
        <v>0</v>
      </c>
      <c r="H2098" s="15">
        <v>0</v>
      </c>
      <c r="I2098" s="15">
        <v>0</v>
      </c>
      <c r="J2098" s="15">
        <v>0</v>
      </c>
      <c r="K2098" s="15">
        <v>0</v>
      </c>
      <c r="L2098" s="15">
        <v>0.65596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49" t="s">
        <v>43</v>
      </c>
      <c r="B2100" s="50"/>
      <c r="C2100" s="24">
        <v>0.36842</v>
      </c>
      <c r="D2100" s="24">
        <v>1.0191</v>
      </c>
      <c r="E2100" s="24">
        <v>1.01654</v>
      </c>
      <c r="F2100" s="24">
        <v>0</v>
      </c>
      <c r="G2100" s="24">
        <v>0</v>
      </c>
      <c r="H2100" s="24">
        <v>0</v>
      </c>
      <c r="I2100" s="24">
        <v>0</v>
      </c>
      <c r="J2100" s="24">
        <v>0</v>
      </c>
      <c r="K2100" s="24">
        <v>0</v>
      </c>
      <c r="L2100" s="24">
        <v>0.65596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7.17051</v>
      </c>
      <c r="D2125" s="15">
        <v>4.83879</v>
      </c>
      <c r="E2125" s="15">
        <v>4.84527</v>
      </c>
      <c r="F2125" s="15">
        <v>0</v>
      </c>
      <c r="G2125" s="15">
        <v>0</v>
      </c>
      <c r="H2125" s="15">
        <v>0</v>
      </c>
      <c r="I2125" s="15">
        <v>8.09491</v>
      </c>
      <c r="J2125" s="15">
        <v>5.1994</v>
      </c>
      <c r="K2125" s="15">
        <v>5.21794</v>
      </c>
      <c r="L2125" s="15">
        <v>5.04876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7.62731</v>
      </c>
      <c r="J2126" s="15">
        <v>4.65912</v>
      </c>
      <c r="K2126" s="15">
        <v>4.67812</v>
      </c>
      <c r="L2126" s="15">
        <v>2.55439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0.2698</v>
      </c>
      <c r="E2129" s="15">
        <v>0.26905</v>
      </c>
      <c r="F2129" s="15">
        <v>0</v>
      </c>
      <c r="G2129" s="15">
        <v>0</v>
      </c>
      <c r="H2129" s="15">
        <v>0</v>
      </c>
      <c r="I2129" s="15">
        <v>0</v>
      </c>
      <c r="J2129" s="15">
        <v>1.22811</v>
      </c>
      <c r="K2129" s="15">
        <v>1.22025</v>
      </c>
      <c r="L2129" s="15">
        <v>0.78843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7.17051</v>
      </c>
      <c r="D2133" s="24">
        <v>5.10859</v>
      </c>
      <c r="E2133" s="24">
        <v>5.11432</v>
      </c>
      <c r="F2133" s="24">
        <v>0</v>
      </c>
      <c r="G2133" s="24">
        <v>0</v>
      </c>
      <c r="H2133" s="24">
        <v>0</v>
      </c>
      <c r="I2133" s="24">
        <v>15.72222</v>
      </c>
      <c r="J2133" s="24">
        <v>11.08663</v>
      </c>
      <c r="K2133" s="24">
        <v>11.11631</v>
      </c>
      <c r="L2133" s="24">
        <v>8.39158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74.49808</v>
      </c>
      <c r="D2137" s="15">
        <v>58.46079</v>
      </c>
      <c r="E2137" s="15">
        <v>58.50539</v>
      </c>
      <c r="F2137" s="15">
        <v>0</v>
      </c>
      <c r="G2137" s="15">
        <v>0</v>
      </c>
      <c r="H2137" s="15">
        <v>0</v>
      </c>
      <c r="I2137" s="15">
        <v>89.47083</v>
      </c>
      <c r="J2137" s="15">
        <v>102.38908</v>
      </c>
      <c r="K2137" s="15">
        <v>102.30637</v>
      </c>
      <c r="L2137" s="15">
        <v>82.42197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5.31218</v>
      </c>
      <c r="E2139" s="15">
        <v>5.29741</v>
      </c>
      <c r="F2139" s="15">
        <v>0</v>
      </c>
      <c r="G2139" s="15">
        <v>0</v>
      </c>
      <c r="H2139" s="15">
        <v>0</v>
      </c>
      <c r="I2139" s="15">
        <v>0</v>
      </c>
      <c r="J2139" s="15">
        <v>11.05545</v>
      </c>
      <c r="K2139" s="15">
        <v>10.98467</v>
      </c>
      <c r="L2139" s="15">
        <v>8.40281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74.49808</v>
      </c>
      <c r="D2141" s="24">
        <v>63.77297</v>
      </c>
      <c r="E2141" s="24">
        <v>63.8028</v>
      </c>
      <c r="F2141" s="24">
        <v>0</v>
      </c>
      <c r="G2141" s="24">
        <v>0</v>
      </c>
      <c r="H2141" s="24">
        <v>0</v>
      </c>
      <c r="I2141" s="24">
        <v>89.47083</v>
      </c>
      <c r="J2141" s="24">
        <v>113.44453</v>
      </c>
      <c r="K2141" s="24">
        <v>113.29104</v>
      </c>
      <c r="L2141" s="24">
        <v>90.82478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0.03846</v>
      </c>
      <c r="D2146" s="15">
        <v>0.02595</v>
      </c>
      <c r="E2146" s="15">
        <v>0.02599</v>
      </c>
      <c r="F2146" s="15">
        <v>0</v>
      </c>
      <c r="G2146" s="15">
        <v>0</v>
      </c>
      <c r="H2146" s="15">
        <v>0</v>
      </c>
      <c r="I2146" s="15">
        <v>0.18056</v>
      </c>
      <c r="J2146" s="15">
        <v>0.06846</v>
      </c>
      <c r="K2146" s="15">
        <v>0.06918</v>
      </c>
      <c r="L2146" s="15">
        <v>0.04957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0.06944</v>
      </c>
      <c r="J2147" s="15">
        <v>0.04242</v>
      </c>
      <c r="K2147" s="15">
        <v>0.04259</v>
      </c>
      <c r="L2147" s="15">
        <v>0.02326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0.00354</v>
      </c>
      <c r="E2150" s="15">
        <v>0.00353</v>
      </c>
      <c r="F2150" s="15">
        <v>0</v>
      </c>
      <c r="G2150" s="15">
        <v>0</v>
      </c>
      <c r="H2150" s="15">
        <v>0</v>
      </c>
      <c r="I2150" s="15">
        <v>0</v>
      </c>
      <c r="J2150" s="15">
        <v>0.02023</v>
      </c>
      <c r="K2150" s="15">
        <v>0.0201</v>
      </c>
      <c r="L2150" s="15">
        <v>0.01258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0.03846</v>
      </c>
      <c r="D2154" s="24">
        <v>0.02949</v>
      </c>
      <c r="E2154" s="24">
        <v>0.02952</v>
      </c>
      <c r="F2154" s="24">
        <v>0</v>
      </c>
      <c r="G2154" s="24">
        <v>0</v>
      </c>
      <c r="H2154" s="24">
        <v>0</v>
      </c>
      <c r="I2154" s="24">
        <v>0.25</v>
      </c>
      <c r="J2154" s="24">
        <v>0.13111</v>
      </c>
      <c r="K2154" s="24">
        <v>0.13187</v>
      </c>
      <c r="L2154" s="24">
        <v>0.08541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0.30769</v>
      </c>
      <c r="D2158" s="15">
        <v>0.22962</v>
      </c>
      <c r="E2158" s="15">
        <v>0.22984</v>
      </c>
      <c r="F2158" s="15">
        <v>0</v>
      </c>
      <c r="G2158" s="15">
        <v>0</v>
      </c>
      <c r="H2158" s="15">
        <v>0</v>
      </c>
      <c r="I2158" s="15">
        <v>0.5</v>
      </c>
      <c r="J2158" s="15">
        <v>0.49678</v>
      </c>
      <c r="K2158" s="15">
        <v>0.4968</v>
      </c>
      <c r="L2158" s="15">
        <v>0.37561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0.0178</v>
      </c>
      <c r="E2160" s="15">
        <v>0.01775</v>
      </c>
      <c r="F2160" s="15">
        <v>0</v>
      </c>
      <c r="G2160" s="15">
        <v>0</v>
      </c>
      <c r="H2160" s="15">
        <v>0</v>
      </c>
      <c r="I2160" s="15">
        <v>0</v>
      </c>
      <c r="J2160" s="15">
        <v>0.03222</v>
      </c>
      <c r="K2160" s="15">
        <v>0.03201</v>
      </c>
      <c r="L2160" s="15">
        <v>0.02554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0.30769</v>
      </c>
      <c r="D2162" s="24">
        <v>0.24742</v>
      </c>
      <c r="E2162" s="24">
        <v>0.24759</v>
      </c>
      <c r="F2162" s="24">
        <v>0</v>
      </c>
      <c r="G2162" s="24">
        <v>0</v>
      </c>
      <c r="H2162" s="24">
        <v>0</v>
      </c>
      <c r="I2162" s="24">
        <v>0.5</v>
      </c>
      <c r="J2162" s="24">
        <v>0.529</v>
      </c>
      <c r="K2162" s="24">
        <v>0.52881</v>
      </c>
      <c r="L2162" s="24">
        <v>0.40115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16.54845</v>
      </c>
      <c r="D2193" s="15">
        <v>6.84444</v>
      </c>
      <c r="E2193" s="15">
        <v>7.28365</v>
      </c>
      <c r="F2193" s="15">
        <v>48.22502</v>
      </c>
      <c r="G2193" s="15">
        <v>48.12337</v>
      </c>
      <c r="H2193" s="15">
        <v>48.13827</v>
      </c>
      <c r="I2193" s="15">
        <v>29.6937</v>
      </c>
      <c r="J2193" s="15">
        <v>4.96396</v>
      </c>
      <c r="K2193" s="15">
        <v>6.95524</v>
      </c>
      <c r="L2193" s="15">
        <v>15.70212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14.90133</v>
      </c>
      <c r="G2194" s="15">
        <v>3.86711</v>
      </c>
      <c r="H2194" s="15">
        <v>5.48413</v>
      </c>
      <c r="I2194" s="15">
        <v>0</v>
      </c>
      <c r="J2194" s="15">
        <v>0</v>
      </c>
      <c r="K2194" s="15">
        <v>0</v>
      </c>
      <c r="L2194" s="15">
        <v>1.14333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2.37279</v>
      </c>
      <c r="J2196" s="15">
        <v>0.04221</v>
      </c>
      <c r="K2196" s="15">
        <v>0.22987</v>
      </c>
      <c r="L2196" s="15">
        <v>0.06919</v>
      </c>
    </row>
    <row r="2197">
      <c r="A2197" s="11" t="s">
        <v>35</v>
      </c>
      <c r="B2197" s="16" t="s">
        <v>30</v>
      </c>
      <c r="C2197" s="15">
        <v>0</v>
      </c>
      <c r="D2197" s="15">
        <v>0.51444</v>
      </c>
      <c r="E2197" s="15">
        <v>0.49115</v>
      </c>
      <c r="F2197" s="15">
        <v>0</v>
      </c>
      <c r="G2197" s="15">
        <v>3.28332</v>
      </c>
      <c r="H2197" s="15">
        <v>2.80217</v>
      </c>
      <c r="I2197" s="15">
        <v>0</v>
      </c>
      <c r="J2197" s="15">
        <v>1.07586</v>
      </c>
      <c r="K2197" s="15">
        <v>0.98923</v>
      </c>
      <c r="L2197" s="15">
        <v>1.12288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16.54845</v>
      </c>
      <c r="D2201" s="24">
        <v>7.35888</v>
      </c>
      <c r="E2201" s="24">
        <v>7.7748</v>
      </c>
      <c r="F2201" s="24">
        <v>63.12635</v>
      </c>
      <c r="G2201" s="24">
        <v>55.2738</v>
      </c>
      <c r="H2201" s="24">
        <v>56.42457</v>
      </c>
      <c r="I2201" s="24">
        <v>32.06649</v>
      </c>
      <c r="J2201" s="24">
        <v>6.08203</v>
      </c>
      <c r="K2201" s="24">
        <v>8.17434</v>
      </c>
      <c r="L2201" s="24">
        <v>18.03752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4.15017</v>
      </c>
      <c r="D2205" s="15">
        <v>4.33113</v>
      </c>
      <c r="E2205" s="15">
        <v>4.32294</v>
      </c>
      <c r="F2205" s="15">
        <v>34.52989</v>
      </c>
      <c r="G2205" s="15">
        <v>57.66205</v>
      </c>
      <c r="H2205" s="15">
        <v>54.27213</v>
      </c>
      <c r="I2205" s="15">
        <v>29.33073</v>
      </c>
      <c r="J2205" s="15">
        <v>1.06</v>
      </c>
      <c r="K2205" s="15">
        <v>3.33641</v>
      </c>
      <c r="L2205" s="15">
        <v>14.43934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0.32082</v>
      </c>
      <c r="E2207" s="15">
        <v>0.3063</v>
      </c>
      <c r="F2207" s="15">
        <v>0</v>
      </c>
      <c r="G2207" s="15">
        <v>0</v>
      </c>
      <c r="H2207" s="15">
        <v>0</v>
      </c>
      <c r="I2207" s="15">
        <v>0</v>
      </c>
      <c r="J2207" s="15">
        <v>3.7522</v>
      </c>
      <c r="K2207" s="15">
        <v>3.45007</v>
      </c>
      <c r="L2207" s="15">
        <v>1.18874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4.15017</v>
      </c>
      <c r="D2209" s="24">
        <v>4.65195</v>
      </c>
      <c r="E2209" s="24">
        <v>4.62924</v>
      </c>
      <c r="F2209" s="24">
        <v>34.52989</v>
      </c>
      <c r="G2209" s="24">
        <v>57.66205</v>
      </c>
      <c r="H2209" s="24">
        <v>54.27213</v>
      </c>
      <c r="I2209" s="24">
        <v>29.33073</v>
      </c>
      <c r="J2209" s="24">
        <v>4.8122</v>
      </c>
      <c r="K2209" s="24">
        <v>6.78648</v>
      </c>
      <c r="L2209" s="24">
        <v>15.62808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0.63434</v>
      </c>
      <c r="D2214" s="15">
        <v>0.09146</v>
      </c>
      <c r="E2214" s="15">
        <v>0.11603</v>
      </c>
      <c r="F2214" s="15">
        <v>0.5</v>
      </c>
      <c r="G2214" s="15">
        <v>0.36468</v>
      </c>
      <c r="H2214" s="15">
        <v>0.38451</v>
      </c>
      <c r="I2214" s="15">
        <v>0.43217</v>
      </c>
      <c r="J2214" s="15">
        <v>0.35219</v>
      </c>
      <c r="K2214" s="15">
        <v>0.35863</v>
      </c>
      <c r="L2214" s="15">
        <v>0.24502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0.08381</v>
      </c>
      <c r="G2215" s="15">
        <v>0.02175</v>
      </c>
      <c r="H2215" s="15">
        <v>0.03084</v>
      </c>
      <c r="I2215" s="15">
        <v>0</v>
      </c>
      <c r="J2215" s="15">
        <v>0</v>
      </c>
      <c r="K2215" s="15">
        <v>0</v>
      </c>
      <c r="L2215" s="15">
        <v>0.00643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0.07683</v>
      </c>
      <c r="J2217" s="15">
        <v>0.00137</v>
      </c>
      <c r="K2217" s="15">
        <v>0.00744</v>
      </c>
      <c r="L2217" s="15">
        <v>0.00224</v>
      </c>
    </row>
    <row r="2218">
      <c r="A2218" s="11" t="s">
        <v>35</v>
      </c>
      <c r="B2218" s="12" t="s">
        <v>30</v>
      </c>
      <c r="C2218" s="15">
        <v>0</v>
      </c>
      <c r="D2218" s="15">
        <v>0.00833</v>
      </c>
      <c r="E2218" s="15">
        <v>0.00795</v>
      </c>
      <c r="F2218" s="15">
        <v>0</v>
      </c>
      <c r="G2218" s="15">
        <v>0.0417</v>
      </c>
      <c r="H2218" s="15">
        <v>0.03559</v>
      </c>
      <c r="I2218" s="15">
        <v>0</v>
      </c>
      <c r="J2218" s="15">
        <v>0.01041</v>
      </c>
      <c r="K2218" s="15">
        <v>0.00957</v>
      </c>
      <c r="L2218" s="15">
        <v>0.0142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0.63434</v>
      </c>
      <c r="D2222" s="24">
        <v>0.09979</v>
      </c>
      <c r="E2222" s="24">
        <v>0.12398</v>
      </c>
      <c r="F2222" s="24">
        <v>0.58381</v>
      </c>
      <c r="G2222" s="24">
        <v>0.42813</v>
      </c>
      <c r="H2222" s="24">
        <v>0.45094</v>
      </c>
      <c r="I2222" s="24">
        <v>0.509</v>
      </c>
      <c r="J2222" s="24">
        <v>0.36397</v>
      </c>
      <c r="K2222" s="24">
        <v>0.37564</v>
      </c>
      <c r="L2222" s="24">
        <v>0.26789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0.0498</v>
      </c>
      <c r="D2226" s="15">
        <v>0.05219</v>
      </c>
      <c r="E2226" s="15">
        <v>0.05208</v>
      </c>
      <c r="F2226" s="15">
        <v>0.38667</v>
      </c>
      <c r="G2226" s="15">
        <v>0.93655</v>
      </c>
      <c r="H2226" s="15">
        <v>0.85597</v>
      </c>
      <c r="I2226" s="15">
        <v>0.36855</v>
      </c>
      <c r="J2226" s="15">
        <v>0.01051</v>
      </c>
      <c r="K2226" s="15">
        <v>0.03934</v>
      </c>
      <c r="L2226" s="15">
        <v>0.21584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0.00447</v>
      </c>
      <c r="E2228" s="15">
        <v>0.00427</v>
      </c>
      <c r="F2228" s="15">
        <v>0</v>
      </c>
      <c r="G2228" s="15">
        <v>0</v>
      </c>
      <c r="H2228" s="15">
        <v>0</v>
      </c>
      <c r="I2228" s="15">
        <v>0</v>
      </c>
      <c r="J2228" s="15">
        <v>0.01262</v>
      </c>
      <c r="K2228" s="15">
        <v>0.0116</v>
      </c>
      <c r="L2228" s="15">
        <v>0.00559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0.0498</v>
      </c>
      <c r="D2230" s="24">
        <v>0.05666</v>
      </c>
      <c r="E2230" s="24">
        <v>0.05635</v>
      </c>
      <c r="F2230" s="24">
        <v>0.38667</v>
      </c>
      <c r="G2230" s="24">
        <v>0.93655</v>
      </c>
      <c r="H2230" s="24">
        <v>0.85597</v>
      </c>
      <c r="I2230" s="24">
        <v>0.36855</v>
      </c>
      <c r="J2230" s="24">
        <v>0.02313</v>
      </c>
      <c r="K2230" s="24">
        <v>0.05094</v>
      </c>
      <c r="L2230" s="24">
        <v>0.22143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0.27392</v>
      </c>
      <c r="D2234" s="15">
        <v>0.08176</v>
      </c>
      <c r="E2234" s="15">
        <v>0.09046</v>
      </c>
      <c r="F2234" s="15">
        <v>0.09048</v>
      </c>
      <c r="G2234" s="15">
        <v>0.00016</v>
      </c>
      <c r="H2234" s="15">
        <v>0.0134</v>
      </c>
      <c r="I2234" s="15">
        <v>0.2545</v>
      </c>
      <c r="J2234" s="15">
        <v>0.334</v>
      </c>
      <c r="K2234" s="15">
        <v>0.3276</v>
      </c>
      <c r="L2234" s="15">
        <v>0.14578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0.27392</v>
      </c>
      <c r="D2236" s="24">
        <v>0.08176</v>
      </c>
      <c r="E2236" s="24">
        <v>0.09046</v>
      </c>
      <c r="F2236" s="24">
        <v>0.09048</v>
      </c>
      <c r="G2236" s="24">
        <v>0.00016</v>
      </c>
      <c r="H2236" s="24">
        <v>0.0134</v>
      </c>
      <c r="I2236" s="24">
        <v>0.2545</v>
      </c>
      <c r="J2236" s="24">
        <v>0.334</v>
      </c>
      <c r="K2236" s="24">
        <v>0.3276</v>
      </c>
      <c r="L2236" s="24">
        <v>0.14578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53.40113</v>
      </c>
      <c r="D2261" s="15">
        <v>92.70453</v>
      </c>
      <c r="E2261" s="15">
        <v>89.6636</v>
      </c>
      <c r="F2261" s="15">
        <v>0</v>
      </c>
      <c r="G2261" s="15">
        <v>0</v>
      </c>
      <c r="H2261" s="15">
        <v>0</v>
      </c>
      <c r="I2261" s="15">
        <v>194.69033</v>
      </c>
      <c r="J2261" s="15">
        <v>255.06462</v>
      </c>
      <c r="K2261" s="15">
        <v>235.8683</v>
      </c>
      <c r="L2261" s="15">
        <v>109.34076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4.52505</v>
      </c>
      <c r="E2265" s="15">
        <v>4.17494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3.61305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53.40113</v>
      </c>
      <c r="D2269" s="24">
        <v>97.22958</v>
      </c>
      <c r="E2269" s="24">
        <v>93.83854</v>
      </c>
      <c r="F2269" s="24">
        <v>0</v>
      </c>
      <c r="G2269" s="24">
        <v>0</v>
      </c>
      <c r="H2269" s="24">
        <v>0</v>
      </c>
      <c r="I2269" s="24">
        <v>194.69033</v>
      </c>
      <c r="J2269" s="24">
        <v>255.06462</v>
      </c>
      <c r="K2269" s="24">
        <v>235.8683</v>
      </c>
      <c r="L2269" s="24">
        <v>112.95381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25.77665</v>
      </c>
      <c r="D2273" s="15">
        <v>7.84486</v>
      </c>
      <c r="E2273" s="15">
        <v>9.23226</v>
      </c>
      <c r="F2273" s="15">
        <v>0</v>
      </c>
      <c r="G2273" s="15">
        <v>0</v>
      </c>
      <c r="H2273" s="15">
        <v>0</v>
      </c>
      <c r="I2273" s="15">
        <v>47.7866</v>
      </c>
      <c r="J2273" s="15">
        <v>22.69744</v>
      </c>
      <c r="K2273" s="15">
        <v>30.67467</v>
      </c>
      <c r="L2273" s="15">
        <v>12.11811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11.83514</v>
      </c>
      <c r="E2275" s="15">
        <v>10.91945</v>
      </c>
      <c r="F2275" s="15">
        <v>0</v>
      </c>
      <c r="G2275" s="15">
        <v>0</v>
      </c>
      <c r="H2275" s="15">
        <v>0</v>
      </c>
      <c r="I2275" s="15">
        <v>0</v>
      </c>
      <c r="J2275" s="15">
        <v>5.9872</v>
      </c>
      <c r="K2275" s="15">
        <v>4.08354</v>
      </c>
      <c r="L2275" s="15">
        <v>9.99943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25.77665</v>
      </c>
      <c r="D2277" s="24">
        <v>19.68</v>
      </c>
      <c r="E2277" s="24">
        <v>20.15171</v>
      </c>
      <c r="F2277" s="24">
        <v>0</v>
      </c>
      <c r="G2277" s="24">
        <v>0</v>
      </c>
      <c r="H2277" s="24">
        <v>0</v>
      </c>
      <c r="I2277" s="24">
        <v>47.7866</v>
      </c>
      <c r="J2277" s="24">
        <v>28.68464</v>
      </c>
      <c r="K2277" s="24">
        <v>34.75821</v>
      </c>
      <c r="L2277" s="24">
        <v>22.11754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0.69424</v>
      </c>
      <c r="D2282" s="15">
        <v>2.10298</v>
      </c>
      <c r="E2282" s="15">
        <v>1.99399</v>
      </c>
      <c r="F2282" s="15">
        <v>0</v>
      </c>
      <c r="G2282" s="15">
        <v>0</v>
      </c>
      <c r="H2282" s="15">
        <v>0</v>
      </c>
      <c r="I2282" s="15">
        <v>2.32157</v>
      </c>
      <c r="J2282" s="15">
        <v>4.04936</v>
      </c>
      <c r="K2282" s="15">
        <v>3.5</v>
      </c>
      <c r="L2282" s="15">
        <v>2.19668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0.0765</v>
      </c>
      <c r="E2286" s="15">
        <v>0.07058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0.06108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0.69424</v>
      </c>
      <c r="D2290" s="24">
        <v>2.17948</v>
      </c>
      <c r="E2290" s="24">
        <v>2.06457</v>
      </c>
      <c r="F2290" s="24">
        <v>0</v>
      </c>
      <c r="G2290" s="24">
        <v>0</v>
      </c>
      <c r="H2290" s="24">
        <v>0</v>
      </c>
      <c r="I2290" s="24">
        <v>2.32157</v>
      </c>
      <c r="J2290" s="24">
        <v>4.04936</v>
      </c>
      <c r="K2290" s="24">
        <v>3.5</v>
      </c>
      <c r="L2290" s="24">
        <v>2.25776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0.36591</v>
      </c>
      <c r="D2294" s="15">
        <v>0.06263</v>
      </c>
      <c r="E2294" s="15">
        <v>0.0861</v>
      </c>
      <c r="F2294" s="15">
        <v>0</v>
      </c>
      <c r="G2294" s="15">
        <v>0</v>
      </c>
      <c r="H2294" s="15">
        <v>0</v>
      </c>
      <c r="I2294" s="15">
        <v>0.20784</v>
      </c>
      <c r="J2294" s="15">
        <v>0.09872</v>
      </c>
      <c r="K2294" s="15">
        <v>0.13342</v>
      </c>
      <c r="L2294" s="15">
        <v>0.09247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0.24464</v>
      </c>
      <c r="E2296" s="15">
        <v>0.22571</v>
      </c>
      <c r="F2296" s="15">
        <v>0</v>
      </c>
      <c r="G2296" s="15">
        <v>0</v>
      </c>
      <c r="H2296" s="15">
        <v>0</v>
      </c>
      <c r="I2296" s="15">
        <v>0</v>
      </c>
      <c r="J2296" s="15">
        <v>0.23949</v>
      </c>
      <c r="K2296" s="15">
        <v>0.16334</v>
      </c>
      <c r="L2296" s="15">
        <v>0.21732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0.36591</v>
      </c>
      <c r="D2298" s="24">
        <v>0.30727</v>
      </c>
      <c r="E2298" s="24">
        <v>0.31181</v>
      </c>
      <c r="F2298" s="24">
        <v>0</v>
      </c>
      <c r="G2298" s="24">
        <v>0</v>
      </c>
      <c r="H2298" s="24">
        <v>0</v>
      </c>
      <c r="I2298" s="24">
        <v>0.20784</v>
      </c>
      <c r="J2298" s="24">
        <v>0.33821</v>
      </c>
      <c r="K2298" s="24">
        <v>0.29676</v>
      </c>
      <c r="L2298" s="24">
        <v>0.30979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0</v>
      </c>
      <c r="D2304" s="24">
        <v>0</v>
      </c>
      <c r="E2304" s="24">
        <v>0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51.121339999999996</v>
      </c>
      <c r="D2329" s="15">
        <v>24.88341</v>
      </c>
      <c r="E2329" s="15">
        <v>27.27677</v>
      </c>
      <c r="F2329" s="15">
        <v>0</v>
      </c>
      <c r="G2329" s="15">
        <v>0</v>
      </c>
      <c r="H2329" s="15">
        <v>0</v>
      </c>
      <c r="I2329" s="15">
        <v>32.32833</v>
      </c>
      <c r="J2329" s="15">
        <v>28.95542</v>
      </c>
      <c r="K2329" s="15">
        <v>29.43223</v>
      </c>
      <c r="L2329" s="15">
        <v>27.66026</v>
      </c>
    </row>
    <row r="2330">
      <c r="A2330" s="11" t="s">
        <v>32</v>
      </c>
      <c r="B2330" s="16" t="s">
        <v>33</v>
      </c>
      <c r="C2330" s="15">
        <v>1.31799</v>
      </c>
      <c r="D2330" s="15">
        <v>0.01887</v>
      </c>
      <c r="E2330" s="15">
        <v>0.13737</v>
      </c>
      <c r="F2330" s="15">
        <v>0</v>
      </c>
      <c r="G2330" s="15">
        <v>0</v>
      </c>
      <c r="H2330" s="15">
        <v>0</v>
      </c>
      <c r="I2330" s="15">
        <v>8.79147</v>
      </c>
      <c r="J2330" s="15">
        <v>2.67206</v>
      </c>
      <c r="K2330" s="15">
        <v>3.53712</v>
      </c>
      <c r="L2330" s="15">
        <v>0.74224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1.27214</v>
      </c>
      <c r="E2333" s="15">
        <v>1.1561</v>
      </c>
      <c r="F2333" s="15">
        <v>0</v>
      </c>
      <c r="G2333" s="15">
        <v>0</v>
      </c>
      <c r="H2333" s="15">
        <v>0</v>
      </c>
      <c r="I2333" s="15">
        <v>0</v>
      </c>
      <c r="J2333" s="15">
        <v>1.4836</v>
      </c>
      <c r="K2333" s="15">
        <v>1.27387</v>
      </c>
      <c r="L2333" s="15">
        <v>1.17705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52.43933</v>
      </c>
      <c r="D2337" s="24">
        <v>26.17442</v>
      </c>
      <c r="E2337" s="24">
        <v>28.57024</v>
      </c>
      <c r="F2337" s="24">
        <v>0</v>
      </c>
      <c r="G2337" s="24">
        <v>0</v>
      </c>
      <c r="H2337" s="24">
        <v>0</v>
      </c>
      <c r="I2337" s="24">
        <v>41.1198</v>
      </c>
      <c r="J2337" s="24">
        <v>33.11108</v>
      </c>
      <c r="K2337" s="24">
        <v>34.24322</v>
      </c>
      <c r="L2337" s="24">
        <v>29.57955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36.78012</v>
      </c>
      <c r="D2341" s="15">
        <v>57.38813</v>
      </c>
      <c r="E2341" s="15">
        <v>55.50832</v>
      </c>
      <c r="F2341" s="15">
        <v>0</v>
      </c>
      <c r="G2341" s="15">
        <v>0</v>
      </c>
      <c r="H2341" s="15">
        <v>0</v>
      </c>
      <c r="I2341" s="15">
        <v>170.50906</v>
      </c>
      <c r="J2341" s="15">
        <v>100.52825</v>
      </c>
      <c r="K2341" s="15">
        <v>110.42105</v>
      </c>
      <c r="L2341" s="15">
        <v>65.27819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1.87544</v>
      </c>
      <c r="E2343" s="15">
        <v>1.70437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1.40113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36.78012</v>
      </c>
      <c r="D2345" s="24">
        <v>59.26357</v>
      </c>
      <c r="E2345" s="24">
        <v>57.21269</v>
      </c>
      <c r="F2345" s="24">
        <v>0</v>
      </c>
      <c r="G2345" s="24">
        <v>0</v>
      </c>
      <c r="H2345" s="24">
        <v>0</v>
      </c>
      <c r="I2345" s="24">
        <v>170.50906</v>
      </c>
      <c r="J2345" s="24">
        <v>100.52825</v>
      </c>
      <c r="K2345" s="24">
        <v>110.42105</v>
      </c>
      <c r="L2345" s="24">
        <v>66.67932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1.18957</v>
      </c>
      <c r="D2350" s="15">
        <v>0.37965</v>
      </c>
      <c r="E2350" s="15">
        <v>0.45353</v>
      </c>
      <c r="F2350" s="15">
        <v>0</v>
      </c>
      <c r="G2350" s="15">
        <v>0</v>
      </c>
      <c r="H2350" s="15">
        <v>0</v>
      </c>
      <c r="I2350" s="15">
        <v>0.65978</v>
      </c>
      <c r="J2350" s="15">
        <v>0.63386</v>
      </c>
      <c r="K2350" s="15">
        <v>0.63752</v>
      </c>
      <c r="L2350" s="15">
        <v>0.48626</v>
      </c>
    </row>
    <row r="2351">
      <c r="A2351" s="11" t="s">
        <v>32</v>
      </c>
      <c r="B2351" s="12" t="s">
        <v>33</v>
      </c>
      <c r="C2351" s="15">
        <v>0.00547</v>
      </c>
      <c r="D2351" s="15">
        <v>7E-05</v>
      </c>
      <c r="E2351" s="15">
        <v>0.00057</v>
      </c>
      <c r="F2351" s="15">
        <v>0</v>
      </c>
      <c r="G2351" s="15">
        <v>0</v>
      </c>
      <c r="H2351" s="15">
        <v>0</v>
      </c>
      <c r="I2351" s="15">
        <v>0.04457</v>
      </c>
      <c r="J2351" s="15">
        <v>0.02344</v>
      </c>
      <c r="K2351" s="15">
        <v>0.02643</v>
      </c>
      <c r="L2351" s="15">
        <v>0.00517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0.02463</v>
      </c>
      <c r="E2354" s="15">
        <v>0.02238</v>
      </c>
      <c r="F2354" s="15">
        <v>0</v>
      </c>
      <c r="G2354" s="15">
        <v>0</v>
      </c>
      <c r="H2354" s="15">
        <v>0</v>
      </c>
      <c r="I2354" s="15">
        <v>0</v>
      </c>
      <c r="J2354" s="15">
        <v>0.01718</v>
      </c>
      <c r="K2354" s="15">
        <v>0.01475</v>
      </c>
      <c r="L2354" s="15">
        <v>0.02102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1.19504</v>
      </c>
      <c r="D2358" s="24">
        <v>0.40435</v>
      </c>
      <c r="E2358" s="24">
        <v>0.47648</v>
      </c>
      <c r="F2358" s="24">
        <v>0</v>
      </c>
      <c r="G2358" s="24">
        <v>0</v>
      </c>
      <c r="H2358" s="24">
        <v>0</v>
      </c>
      <c r="I2358" s="24">
        <v>0.70435</v>
      </c>
      <c r="J2358" s="24">
        <v>0.67448</v>
      </c>
      <c r="K2358" s="24">
        <v>0.6787</v>
      </c>
      <c r="L2358" s="24">
        <v>0.51245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0.21619</v>
      </c>
      <c r="D2362" s="15">
        <v>0.28732</v>
      </c>
      <c r="E2362" s="15">
        <v>0.28084</v>
      </c>
      <c r="F2362" s="15">
        <v>0</v>
      </c>
      <c r="G2362" s="15">
        <v>0</v>
      </c>
      <c r="H2362" s="15">
        <v>0</v>
      </c>
      <c r="I2362" s="15">
        <v>0.53804</v>
      </c>
      <c r="J2362" s="15">
        <v>0.32767</v>
      </c>
      <c r="K2362" s="15">
        <v>0.35741</v>
      </c>
      <c r="L2362" s="15">
        <v>0.29446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0.01317</v>
      </c>
      <c r="E2364" s="15">
        <v>0.01197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0.00984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0.21619</v>
      </c>
      <c r="D2366" s="24">
        <v>0.30049</v>
      </c>
      <c r="E2366" s="24">
        <v>0.29281</v>
      </c>
      <c r="F2366" s="24">
        <v>0</v>
      </c>
      <c r="G2366" s="24">
        <v>0</v>
      </c>
      <c r="H2366" s="24">
        <v>0</v>
      </c>
      <c r="I2366" s="24">
        <v>0.53804</v>
      </c>
      <c r="J2366" s="24">
        <v>0.32767</v>
      </c>
      <c r="K2366" s="24">
        <v>0.35741</v>
      </c>
      <c r="L2366" s="24">
        <v>0.3043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0.17353</v>
      </c>
      <c r="D2370" s="15">
        <v>0.10491</v>
      </c>
      <c r="E2370" s="15">
        <v>0.11117</v>
      </c>
      <c r="F2370" s="15">
        <v>0</v>
      </c>
      <c r="G2370" s="15">
        <v>0</v>
      </c>
      <c r="H2370" s="15">
        <v>0</v>
      </c>
      <c r="I2370" s="15">
        <v>0.40652</v>
      </c>
      <c r="J2370" s="15">
        <v>0.43629</v>
      </c>
      <c r="K2370" s="15">
        <v>0.43208</v>
      </c>
      <c r="L2370" s="15">
        <v>0.16827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0.17353</v>
      </c>
      <c r="D2372" s="24">
        <v>0.10491</v>
      </c>
      <c r="E2372" s="24">
        <v>0.11117</v>
      </c>
      <c r="F2372" s="24">
        <v>0</v>
      </c>
      <c r="G2372" s="24">
        <v>0</v>
      </c>
      <c r="H2372" s="24">
        <v>0</v>
      </c>
      <c r="I2372" s="24">
        <v>0.40652</v>
      </c>
      <c r="J2372" s="24">
        <v>0.43629</v>
      </c>
      <c r="K2372" s="24">
        <v>0.43208</v>
      </c>
      <c r="L2372" s="24">
        <v>0.16827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0.44498</v>
      </c>
      <c r="E2401" s="15">
        <v>0.44267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0.2891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0</v>
      </c>
      <c r="D2405" s="24">
        <v>0.44498</v>
      </c>
      <c r="E2405" s="24">
        <v>0.44267</v>
      </c>
      <c r="F2405" s="24">
        <v>0</v>
      </c>
      <c r="G2405" s="24">
        <v>0</v>
      </c>
      <c r="H2405" s="24">
        <v>0</v>
      </c>
      <c r="I2405" s="24">
        <v>0</v>
      </c>
      <c r="J2405" s="24">
        <v>0</v>
      </c>
      <c r="K2405" s="24">
        <v>0</v>
      </c>
      <c r="L2405" s="24">
        <v>0.2891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3.09824</v>
      </c>
      <c r="E2409" s="15">
        <v>3.08215</v>
      </c>
      <c r="F2409" s="15">
        <v>0</v>
      </c>
      <c r="G2409" s="15">
        <v>0</v>
      </c>
      <c r="H2409" s="15">
        <v>0</v>
      </c>
      <c r="I2409" s="15">
        <v>0</v>
      </c>
      <c r="J2409" s="15">
        <v>0.18445</v>
      </c>
      <c r="K2409" s="15">
        <v>0.18247</v>
      </c>
      <c r="L2409" s="15">
        <v>2.07586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0</v>
      </c>
      <c r="D2413" s="24">
        <v>3.09824</v>
      </c>
      <c r="E2413" s="24">
        <v>3.08215</v>
      </c>
      <c r="F2413" s="24">
        <v>0</v>
      </c>
      <c r="G2413" s="24">
        <v>0</v>
      </c>
      <c r="H2413" s="24">
        <v>0</v>
      </c>
      <c r="I2413" s="24">
        <v>0</v>
      </c>
      <c r="J2413" s="24">
        <v>0.18445</v>
      </c>
      <c r="K2413" s="24">
        <v>0.18247</v>
      </c>
      <c r="L2413" s="24">
        <v>2.07586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0.01044</v>
      </c>
      <c r="E2422" s="15">
        <v>0.01039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0.00678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0</v>
      </c>
      <c r="D2426" s="24">
        <v>0.01044</v>
      </c>
      <c r="E2426" s="24">
        <v>0.01039</v>
      </c>
      <c r="F2426" s="24">
        <v>0</v>
      </c>
      <c r="G2426" s="24">
        <v>0</v>
      </c>
      <c r="H2426" s="24">
        <v>0</v>
      </c>
      <c r="I2426" s="24">
        <v>0</v>
      </c>
      <c r="J2426" s="24">
        <v>0</v>
      </c>
      <c r="K2426" s="24">
        <v>0</v>
      </c>
      <c r="L2426" s="24">
        <v>0.00678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0.04556</v>
      </c>
      <c r="E2430" s="15">
        <v>0.04533</v>
      </c>
      <c r="F2430" s="15">
        <v>0</v>
      </c>
      <c r="G2430" s="15">
        <v>0</v>
      </c>
      <c r="H2430" s="15">
        <v>0</v>
      </c>
      <c r="I2430" s="15">
        <v>0</v>
      </c>
      <c r="J2430" s="15">
        <v>0.00271</v>
      </c>
      <c r="K2430" s="15">
        <v>0.00268</v>
      </c>
      <c r="L2430" s="15">
        <v>0.03053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0</v>
      </c>
      <c r="D2434" s="24">
        <v>0.04556</v>
      </c>
      <c r="E2434" s="24">
        <v>0.04533</v>
      </c>
      <c r="F2434" s="24">
        <v>0</v>
      </c>
      <c r="G2434" s="24">
        <v>0</v>
      </c>
      <c r="H2434" s="24">
        <v>0</v>
      </c>
      <c r="I2434" s="24">
        <v>0</v>
      </c>
      <c r="J2434" s="24">
        <v>0.00271</v>
      </c>
      <c r="K2434" s="24">
        <v>0.00268</v>
      </c>
      <c r="L2434" s="24">
        <v>0.03053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0.81818</v>
      </c>
      <c r="D2438" s="15">
        <v>0.15282</v>
      </c>
      <c r="E2438" s="15">
        <v>0.15628</v>
      </c>
      <c r="F2438" s="15">
        <v>1</v>
      </c>
      <c r="G2438" s="15">
        <v>0.33333</v>
      </c>
      <c r="H2438" s="15">
        <v>0.42857</v>
      </c>
      <c r="I2438" s="15">
        <v>1.91667</v>
      </c>
      <c r="J2438" s="15">
        <v>0.96926</v>
      </c>
      <c r="K2438" s="15">
        <v>0.97943</v>
      </c>
      <c r="L2438" s="15">
        <v>0.44064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0.81818</v>
      </c>
      <c r="D2440" s="24">
        <v>0.15282</v>
      </c>
      <c r="E2440" s="24">
        <v>0.15628</v>
      </c>
      <c r="F2440" s="24">
        <v>1</v>
      </c>
      <c r="G2440" s="24">
        <v>0.33333</v>
      </c>
      <c r="H2440" s="24">
        <v>0.42857</v>
      </c>
      <c r="I2440" s="24">
        <v>1.91667</v>
      </c>
      <c r="J2440" s="24">
        <v>0.96926</v>
      </c>
      <c r="K2440" s="24">
        <v>0.97943</v>
      </c>
      <c r="L2440" s="24">
        <v>0.44064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28.45</v>
      </c>
      <c r="D2465" s="15">
        <v>70.62492</v>
      </c>
      <c r="E2465" s="15">
        <v>70.49391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50.13033</v>
      </c>
    </row>
    <row r="2466">
      <c r="A2466" s="11" t="s">
        <v>32</v>
      </c>
      <c r="B2466" s="16" t="s">
        <v>33</v>
      </c>
      <c r="C2466" s="15">
        <v>4.93846</v>
      </c>
      <c r="D2466" s="15">
        <v>30.10623</v>
      </c>
      <c r="E2466" s="15">
        <v>30.02805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21.35385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0.16016</v>
      </c>
      <c r="E2469" s="15">
        <v>0.15966</v>
      </c>
      <c r="F2469" s="15">
        <v>0</v>
      </c>
      <c r="G2469" s="15">
        <v>0</v>
      </c>
      <c r="H2469" s="15">
        <v>0</v>
      </c>
      <c r="I2469" s="15">
        <v>0</v>
      </c>
      <c r="J2469" s="15">
        <v>0.46566</v>
      </c>
      <c r="K2469" s="15">
        <v>0.461</v>
      </c>
      <c r="L2469" s="15">
        <v>0.24671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33.38846</v>
      </c>
      <c r="D2473" s="24">
        <v>100.89131</v>
      </c>
      <c r="E2473" s="24">
        <v>100.68162</v>
      </c>
      <c r="F2473" s="24">
        <v>0</v>
      </c>
      <c r="G2473" s="24">
        <v>0</v>
      </c>
      <c r="H2473" s="24">
        <v>0</v>
      </c>
      <c r="I2473" s="24">
        <v>0</v>
      </c>
      <c r="J2473" s="24">
        <v>0.46566</v>
      </c>
      <c r="K2473" s="24">
        <v>0.461</v>
      </c>
      <c r="L2473" s="24">
        <v>71.73089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64.72692</v>
      </c>
      <c r="D2477" s="15">
        <v>162.8047</v>
      </c>
      <c r="E2477" s="15">
        <v>162.50004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115.55865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64.72692</v>
      </c>
      <c r="D2481" s="24">
        <v>162.8047</v>
      </c>
      <c r="E2481" s="24">
        <v>162.50004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115.55865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0.23077</v>
      </c>
      <c r="D2486" s="15">
        <v>0.57287</v>
      </c>
      <c r="E2486" s="15">
        <v>0.5718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0.40663</v>
      </c>
    </row>
    <row r="2487">
      <c r="A2487" s="11" t="s">
        <v>32</v>
      </c>
      <c r="B2487" s="12" t="s">
        <v>33</v>
      </c>
      <c r="C2487" s="15">
        <v>0.15385</v>
      </c>
      <c r="D2487" s="15">
        <v>0.56855</v>
      </c>
      <c r="E2487" s="15">
        <v>0.56726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0.4034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0.0024</v>
      </c>
      <c r="E2490" s="15">
        <v>0.00239</v>
      </c>
      <c r="F2490" s="15">
        <v>0</v>
      </c>
      <c r="G2490" s="15">
        <v>0</v>
      </c>
      <c r="H2490" s="15">
        <v>0</v>
      </c>
      <c r="I2490" s="15">
        <v>0</v>
      </c>
      <c r="J2490" s="15">
        <v>0.00297</v>
      </c>
      <c r="K2490" s="15">
        <v>0.00294</v>
      </c>
      <c r="L2490" s="15">
        <v>0.00255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0.38462</v>
      </c>
      <c r="D2494" s="24">
        <v>1.14382</v>
      </c>
      <c r="E2494" s="24">
        <v>1.14145</v>
      </c>
      <c r="F2494" s="24">
        <v>0</v>
      </c>
      <c r="G2494" s="24">
        <v>0</v>
      </c>
      <c r="H2494" s="24">
        <v>0</v>
      </c>
      <c r="I2494" s="24">
        <v>0</v>
      </c>
      <c r="J2494" s="24">
        <v>0.00297</v>
      </c>
      <c r="K2494" s="24">
        <v>0.00294</v>
      </c>
      <c r="L2494" s="24">
        <v>0.81258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0.23077</v>
      </c>
      <c r="D2498" s="15">
        <v>0.58773</v>
      </c>
      <c r="E2498" s="15">
        <v>0.58662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0.41716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0.23077</v>
      </c>
      <c r="D2502" s="24">
        <v>0.58773</v>
      </c>
      <c r="E2502" s="24">
        <v>0.58662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0.41716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0</v>
      </c>
      <c r="D2533" s="15">
        <v>0</v>
      </c>
      <c r="E2533" s="15">
        <v>0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0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1.2921</v>
      </c>
      <c r="E2537" s="15">
        <v>1.28851</v>
      </c>
      <c r="F2537" s="15">
        <v>0</v>
      </c>
      <c r="G2537" s="15">
        <v>0</v>
      </c>
      <c r="H2537" s="15">
        <v>0</v>
      </c>
      <c r="I2537" s="15">
        <v>0</v>
      </c>
      <c r="J2537" s="15">
        <v>0</v>
      </c>
      <c r="K2537" s="15">
        <v>0</v>
      </c>
      <c r="L2537" s="15">
        <v>0.8621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0</v>
      </c>
      <c r="D2541" s="24">
        <v>1.2921</v>
      </c>
      <c r="E2541" s="24">
        <v>1.28851</v>
      </c>
      <c r="F2541" s="24">
        <v>0</v>
      </c>
      <c r="G2541" s="24">
        <v>0</v>
      </c>
      <c r="H2541" s="24">
        <v>0</v>
      </c>
      <c r="I2541" s="24">
        <v>0</v>
      </c>
      <c r="J2541" s="24">
        <v>0</v>
      </c>
      <c r="K2541" s="24">
        <v>0</v>
      </c>
      <c r="L2541" s="24">
        <v>0.8621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7.66269</v>
      </c>
      <c r="E2547" s="15">
        <v>7.64138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5.11256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0</v>
      </c>
      <c r="D2549" s="24">
        <v>7.66269</v>
      </c>
      <c r="E2549" s="24">
        <v>7.64138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5.11256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</v>
      </c>
      <c r="D2554" s="15">
        <v>0</v>
      </c>
      <c r="E2554" s="15">
        <v>0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0.0161</v>
      </c>
      <c r="E2558" s="15">
        <v>0.01605</v>
      </c>
      <c r="F2558" s="15">
        <v>0</v>
      </c>
      <c r="G2558" s="15">
        <v>0</v>
      </c>
      <c r="H2558" s="15">
        <v>0</v>
      </c>
      <c r="I2558" s="15">
        <v>0</v>
      </c>
      <c r="J2558" s="15">
        <v>0</v>
      </c>
      <c r="K2558" s="15">
        <v>0</v>
      </c>
      <c r="L2558" s="15">
        <v>0.01074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</v>
      </c>
      <c r="D2562" s="24">
        <v>0.0161</v>
      </c>
      <c r="E2562" s="24">
        <v>0.01605</v>
      </c>
      <c r="F2562" s="24">
        <v>0</v>
      </c>
      <c r="G2562" s="24">
        <v>0</v>
      </c>
      <c r="H2562" s="24">
        <v>0</v>
      </c>
      <c r="I2562" s="24">
        <v>0</v>
      </c>
      <c r="J2562" s="24">
        <v>0</v>
      </c>
      <c r="K2562" s="24">
        <v>0</v>
      </c>
      <c r="L2562" s="24">
        <v>0.01074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0.04437</v>
      </c>
      <c r="E2568" s="15">
        <v>0.04424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0.0296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0</v>
      </c>
      <c r="D2570" s="24">
        <v>0.04437</v>
      </c>
      <c r="E2570" s="24">
        <v>0.04424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0.0296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19.50896</v>
      </c>
      <c r="D2601" s="15">
        <v>3.59358</v>
      </c>
      <c r="E2601" s="15">
        <v>4.8882</v>
      </c>
      <c r="F2601" s="15">
        <v>5093.55839</v>
      </c>
      <c r="G2601" s="15">
        <v>4839.62732</v>
      </c>
      <c r="H2601" s="15">
        <v>4878.69364</v>
      </c>
      <c r="I2601" s="15">
        <v>8.26714</v>
      </c>
      <c r="J2601" s="15">
        <v>3.21686</v>
      </c>
      <c r="K2601" s="15">
        <v>3.68289</v>
      </c>
      <c r="L2601" s="15">
        <v>20.22164</v>
      </c>
    </row>
    <row r="2602">
      <c r="A2602" s="11" t="s">
        <v>32</v>
      </c>
      <c r="B2602" s="16" t="s">
        <v>33</v>
      </c>
      <c r="C2602" s="15">
        <v>72.60274</v>
      </c>
      <c r="D2602" s="15">
        <v>12.4528</v>
      </c>
      <c r="E2602" s="15">
        <v>17.34561</v>
      </c>
      <c r="F2602" s="15">
        <v>0</v>
      </c>
      <c r="G2602" s="15">
        <v>0</v>
      </c>
      <c r="H2602" s="15">
        <v>0</v>
      </c>
      <c r="I2602" s="15">
        <v>2.17128</v>
      </c>
      <c r="J2602" s="15">
        <v>0</v>
      </c>
      <c r="K2602" s="15">
        <v>0.20036</v>
      </c>
      <c r="L2602" s="15">
        <v>10.75951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14.27442</v>
      </c>
      <c r="E2605" s="15">
        <v>13.11329</v>
      </c>
      <c r="F2605" s="15">
        <v>0</v>
      </c>
      <c r="G2605" s="15">
        <v>0</v>
      </c>
      <c r="H2605" s="15">
        <v>0</v>
      </c>
      <c r="I2605" s="15">
        <v>0</v>
      </c>
      <c r="J2605" s="15">
        <v>1.86532</v>
      </c>
      <c r="K2605" s="15">
        <v>1.69319</v>
      </c>
      <c r="L2605" s="15">
        <v>8.72137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92.1117</v>
      </c>
      <c r="D2609" s="24">
        <v>30.3208</v>
      </c>
      <c r="E2609" s="24">
        <v>35.3471</v>
      </c>
      <c r="F2609" s="24">
        <v>5093.55839</v>
      </c>
      <c r="G2609" s="24">
        <v>4839.62732</v>
      </c>
      <c r="H2609" s="24">
        <v>4878.69364</v>
      </c>
      <c r="I2609" s="24">
        <v>10.43842</v>
      </c>
      <c r="J2609" s="24">
        <v>5.08218</v>
      </c>
      <c r="K2609" s="24">
        <v>5.57644</v>
      </c>
      <c r="L2609" s="24">
        <v>39.70252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418.07968</v>
      </c>
      <c r="D2613" s="15">
        <v>65.16789</v>
      </c>
      <c r="E2613" s="15">
        <v>93.875</v>
      </c>
      <c r="F2613" s="15">
        <v>9926.90841</v>
      </c>
      <c r="G2613" s="15">
        <v>16621.80012</v>
      </c>
      <c r="H2613" s="15">
        <v>15591.81678</v>
      </c>
      <c r="I2613" s="15">
        <v>503.74729</v>
      </c>
      <c r="J2613" s="15">
        <v>599.29507</v>
      </c>
      <c r="K2613" s="15">
        <v>590.47816</v>
      </c>
      <c r="L2613" s="15">
        <v>333.22766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418.07968</v>
      </c>
      <c r="D2617" s="24">
        <v>65.16789</v>
      </c>
      <c r="E2617" s="24">
        <v>93.875</v>
      </c>
      <c r="F2617" s="24">
        <v>9926.90841</v>
      </c>
      <c r="G2617" s="24">
        <v>16621.80012</v>
      </c>
      <c r="H2617" s="24">
        <v>15591.81678</v>
      </c>
      <c r="I2617" s="24">
        <v>503.74729</v>
      </c>
      <c r="J2617" s="24">
        <v>599.29507</v>
      </c>
      <c r="K2617" s="24">
        <v>590.47816</v>
      </c>
      <c r="L2617" s="24">
        <v>333.22766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0.71642</v>
      </c>
      <c r="D2622" s="15">
        <v>0.12775</v>
      </c>
      <c r="E2622" s="15">
        <v>0.17564</v>
      </c>
      <c r="F2622" s="15">
        <v>15.5</v>
      </c>
      <c r="G2622" s="15">
        <v>14.72727</v>
      </c>
      <c r="H2622" s="15">
        <v>14.84615</v>
      </c>
      <c r="I2622" s="15">
        <v>0.14184</v>
      </c>
      <c r="J2622" s="15">
        <v>0.06705</v>
      </c>
      <c r="K2622" s="15">
        <v>0.07395</v>
      </c>
      <c r="L2622" s="15">
        <v>0.18445</v>
      </c>
    </row>
    <row r="2623">
      <c r="A2623" s="11" t="s">
        <v>32</v>
      </c>
      <c r="B2623" s="12" t="s">
        <v>33</v>
      </c>
      <c r="C2623" s="15">
        <v>0.71144</v>
      </c>
      <c r="D2623" s="15">
        <v>0.12203</v>
      </c>
      <c r="E2623" s="15">
        <v>0.16997</v>
      </c>
      <c r="F2623" s="15">
        <v>0</v>
      </c>
      <c r="G2623" s="15">
        <v>0</v>
      </c>
      <c r="H2623" s="15">
        <v>0</v>
      </c>
      <c r="I2623" s="15">
        <v>0.02128</v>
      </c>
      <c r="J2623" s="15">
        <v>0</v>
      </c>
      <c r="K2623" s="15">
        <v>0.00196</v>
      </c>
      <c r="L2623" s="15">
        <v>0.10543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0.2489</v>
      </c>
      <c r="E2626" s="15">
        <v>0.22865</v>
      </c>
      <c r="F2626" s="15">
        <v>0</v>
      </c>
      <c r="G2626" s="15">
        <v>0</v>
      </c>
      <c r="H2626" s="15">
        <v>0</v>
      </c>
      <c r="I2626" s="15">
        <v>0</v>
      </c>
      <c r="J2626" s="15">
        <v>0.03461</v>
      </c>
      <c r="K2626" s="15">
        <v>0.03141</v>
      </c>
      <c r="L2626" s="15">
        <v>0.15279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1.42786</v>
      </c>
      <c r="D2630" s="24">
        <v>0.49868</v>
      </c>
      <c r="E2630" s="24">
        <v>0.57426</v>
      </c>
      <c r="F2630" s="24">
        <v>15.5</v>
      </c>
      <c r="G2630" s="24">
        <v>14.72727</v>
      </c>
      <c r="H2630" s="24">
        <v>14.84615</v>
      </c>
      <c r="I2630" s="24">
        <v>0.16312</v>
      </c>
      <c r="J2630" s="24">
        <v>0.10166</v>
      </c>
      <c r="K2630" s="24">
        <v>0.10732</v>
      </c>
      <c r="L2630" s="24">
        <v>0.44267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0.95025</v>
      </c>
      <c r="D2634" s="15">
        <v>0.14626</v>
      </c>
      <c r="E2634" s="15">
        <v>0.21166</v>
      </c>
      <c r="F2634" s="15">
        <v>21.5</v>
      </c>
      <c r="G2634" s="15">
        <v>36</v>
      </c>
      <c r="H2634" s="15">
        <v>33.76923</v>
      </c>
      <c r="I2634" s="15">
        <v>1.95745</v>
      </c>
      <c r="J2634" s="15">
        <v>2.71882</v>
      </c>
      <c r="K2634" s="15">
        <v>2.64856</v>
      </c>
      <c r="L2634" s="15">
        <v>1.2485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0.95025</v>
      </c>
      <c r="D2638" s="24">
        <v>0.14626</v>
      </c>
      <c r="E2638" s="24">
        <v>0.21166</v>
      </c>
      <c r="F2638" s="24">
        <v>21.5</v>
      </c>
      <c r="G2638" s="24">
        <v>36</v>
      </c>
      <c r="H2638" s="24">
        <v>33.76923</v>
      </c>
      <c r="I2638" s="24">
        <v>1.95745</v>
      </c>
      <c r="J2638" s="24">
        <v>2.71882</v>
      </c>
      <c r="K2638" s="24">
        <v>2.64856</v>
      </c>
      <c r="L2638" s="24">
        <v>1.2485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28.26198</v>
      </c>
      <c r="D2669" s="15">
        <v>3.52159</v>
      </c>
      <c r="E2669" s="15">
        <v>3.77002</v>
      </c>
      <c r="F2669" s="15">
        <v>71.92307</v>
      </c>
      <c r="G2669" s="15">
        <v>83.98473</v>
      </c>
      <c r="H2669" s="15">
        <v>82.97758</v>
      </c>
      <c r="I2669" s="15">
        <v>89.20422</v>
      </c>
      <c r="J2669" s="15">
        <v>44.02266</v>
      </c>
      <c r="K2669" s="15">
        <v>50.62499</v>
      </c>
      <c r="L2669" s="15">
        <v>10.60773</v>
      </c>
    </row>
    <row r="2670">
      <c r="A2670" s="11" t="s">
        <v>32</v>
      </c>
      <c r="B2670" s="16" t="s">
        <v>33</v>
      </c>
      <c r="C2670" s="15">
        <v>7.42769</v>
      </c>
      <c r="D2670" s="15">
        <v>0.05433</v>
      </c>
      <c r="E2670" s="15">
        <v>0.12837</v>
      </c>
      <c r="F2670" s="15">
        <v>0</v>
      </c>
      <c r="G2670" s="15">
        <v>0</v>
      </c>
      <c r="H2670" s="15">
        <v>0</v>
      </c>
      <c r="I2670" s="15">
        <v>9.25534</v>
      </c>
      <c r="J2670" s="15">
        <v>1.83067</v>
      </c>
      <c r="K2670" s="15">
        <v>2.91563</v>
      </c>
      <c r="L2670" s="15">
        <v>0.44984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0.58841</v>
      </c>
      <c r="E2673" s="15">
        <v>0.5825</v>
      </c>
      <c r="F2673" s="15">
        <v>0</v>
      </c>
      <c r="G2673" s="15">
        <v>8.76811</v>
      </c>
      <c r="H2673" s="15">
        <v>8.03597</v>
      </c>
      <c r="I2673" s="15">
        <v>0</v>
      </c>
      <c r="J2673" s="15">
        <v>1.53866</v>
      </c>
      <c r="K2673" s="15">
        <v>1.31382</v>
      </c>
      <c r="L2673" s="15">
        <v>0.79877</v>
      </c>
    </row>
    <row r="2674">
      <c r="A2674" s="11" t="s">
        <v>35</v>
      </c>
      <c r="B2674" s="16" t="s">
        <v>33</v>
      </c>
      <c r="C2674" s="15">
        <v>0</v>
      </c>
      <c r="D2674" s="15">
        <v>0.18146</v>
      </c>
      <c r="E2674" s="15">
        <v>0.17964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0.15561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9" t="s">
        <v>23</v>
      </c>
      <c r="B2677" s="40"/>
      <c r="C2677" s="24">
        <v>35.68967</v>
      </c>
      <c r="D2677" s="24">
        <v>4.34579</v>
      </c>
      <c r="E2677" s="24">
        <v>4.66053</v>
      </c>
      <c r="F2677" s="24">
        <v>71.92307</v>
      </c>
      <c r="G2677" s="24">
        <v>92.75284</v>
      </c>
      <c r="H2677" s="24">
        <v>91.01355</v>
      </c>
      <c r="I2677" s="24">
        <v>98.45956</v>
      </c>
      <c r="J2677" s="24">
        <v>47.39199</v>
      </c>
      <c r="K2677" s="24">
        <v>54.85444</v>
      </c>
      <c r="L2677" s="24">
        <v>12.01195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159.89208</v>
      </c>
      <c r="D2681" s="15">
        <v>34.66887</v>
      </c>
      <c r="E2681" s="15">
        <v>35.92627</v>
      </c>
      <c r="F2681" s="15">
        <v>38.4408</v>
      </c>
      <c r="G2681" s="15">
        <v>0.55299</v>
      </c>
      <c r="H2681" s="15">
        <v>3.71663</v>
      </c>
      <c r="I2681" s="15">
        <v>262.04449</v>
      </c>
      <c r="J2681" s="15">
        <v>209.24837</v>
      </c>
      <c r="K2681" s="15">
        <v>216.96341</v>
      </c>
      <c r="L2681" s="15">
        <v>56.38574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5.6199</v>
      </c>
      <c r="E2683" s="15">
        <v>5.56347</v>
      </c>
      <c r="F2683" s="15">
        <v>0</v>
      </c>
      <c r="G2683" s="15">
        <v>0</v>
      </c>
      <c r="H2683" s="15">
        <v>0</v>
      </c>
      <c r="I2683" s="15">
        <v>0</v>
      </c>
      <c r="J2683" s="15">
        <v>2.62489</v>
      </c>
      <c r="K2683" s="15">
        <v>2.24132</v>
      </c>
      <c r="L2683" s="15">
        <v>5.07958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159.89208</v>
      </c>
      <c r="D2685" s="24">
        <v>40.28877</v>
      </c>
      <c r="E2685" s="24">
        <v>41.48974</v>
      </c>
      <c r="F2685" s="24">
        <v>38.4408</v>
      </c>
      <c r="G2685" s="24">
        <v>0.55299</v>
      </c>
      <c r="H2685" s="24">
        <v>3.71663</v>
      </c>
      <c r="I2685" s="24">
        <v>262.04449</v>
      </c>
      <c r="J2685" s="24">
        <v>211.87326</v>
      </c>
      <c r="K2685" s="24">
        <v>219.20473</v>
      </c>
      <c r="L2685" s="24">
        <v>61.46532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0.59405</v>
      </c>
      <c r="D2690" s="15">
        <v>0.09379</v>
      </c>
      <c r="E2690" s="15">
        <v>0.09881</v>
      </c>
      <c r="F2690" s="15">
        <v>1.616</v>
      </c>
      <c r="G2690" s="15">
        <v>1.98542</v>
      </c>
      <c r="H2690" s="15">
        <v>1.95458</v>
      </c>
      <c r="I2690" s="15">
        <v>1.95908</v>
      </c>
      <c r="J2690" s="15">
        <v>1.03109</v>
      </c>
      <c r="K2690" s="15">
        <v>1.1667</v>
      </c>
      <c r="L2690" s="15">
        <v>0.25554</v>
      </c>
    </row>
    <row r="2691">
      <c r="A2691" s="11" t="s">
        <v>32</v>
      </c>
      <c r="B2691" s="12" t="s">
        <v>33</v>
      </c>
      <c r="C2691" s="15">
        <v>0.09743</v>
      </c>
      <c r="D2691" s="15">
        <v>0.00088</v>
      </c>
      <c r="E2691" s="15">
        <v>0.00185</v>
      </c>
      <c r="F2691" s="15">
        <v>0</v>
      </c>
      <c r="G2691" s="15">
        <v>0</v>
      </c>
      <c r="H2691" s="15">
        <v>0</v>
      </c>
      <c r="I2691" s="15">
        <v>0.08599</v>
      </c>
      <c r="J2691" s="15">
        <v>0.00878</v>
      </c>
      <c r="K2691" s="15">
        <v>0.02006</v>
      </c>
      <c r="L2691" s="15">
        <v>0.00393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0.0118</v>
      </c>
      <c r="E2694" s="15">
        <v>0.01169</v>
      </c>
      <c r="F2694" s="15">
        <v>0</v>
      </c>
      <c r="G2694" s="15">
        <v>0.1465</v>
      </c>
      <c r="H2694" s="15">
        <v>0.13427</v>
      </c>
      <c r="I2694" s="15">
        <v>0</v>
      </c>
      <c r="J2694" s="15">
        <v>0.03086</v>
      </c>
      <c r="K2694" s="15">
        <v>0.02635</v>
      </c>
      <c r="L2694" s="15">
        <v>0.01555</v>
      </c>
    </row>
    <row r="2695">
      <c r="A2695" s="11" t="s">
        <v>35</v>
      </c>
      <c r="B2695" s="12" t="s">
        <v>33</v>
      </c>
      <c r="C2695" s="15">
        <v>0</v>
      </c>
      <c r="D2695" s="15">
        <v>0.00316</v>
      </c>
      <c r="E2695" s="15">
        <v>0.00313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0.00271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9" t="s">
        <v>23</v>
      </c>
      <c r="B2698" s="40" t="s">
        <v>40</v>
      </c>
      <c r="C2698" s="24">
        <v>0.69148</v>
      </c>
      <c r="D2698" s="24">
        <v>0.10963</v>
      </c>
      <c r="E2698" s="24">
        <v>0.11548</v>
      </c>
      <c r="F2698" s="24">
        <v>1.616</v>
      </c>
      <c r="G2698" s="24">
        <v>2.13192</v>
      </c>
      <c r="H2698" s="24">
        <v>2.08885</v>
      </c>
      <c r="I2698" s="24">
        <v>2.04507</v>
      </c>
      <c r="J2698" s="24">
        <v>1.07073</v>
      </c>
      <c r="K2698" s="24">
        <v>1.21311</v>
      </c>
      <c r="L2698" s="24">
        <v>0.27773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0.44249</v>
      </c>
      <c r="D2702" s="15">
        <v>0.11636</v>
      </c>
      <c r="E2702" s="15">
        <v>0.11964</v>
      </c>
      <c r="F2702" s="15">
        <v>0.152</v>
      </c>
      <c r="G2702" s="15">
        <v>0.00219</v>
      </c>
      <c r="H2702" s="15">
        <v>0.0147</v>
      </c>
      <c r="I2702" s="15">
        <v>0.85645</v>
      </c>
      <c r="J2702" s="15">
        <v>0.64811</v>
      </c>
      <c r="K2702" s="15">
        <v>0.67856</v>
      </c>
      <c r="L2702" s="15">
        <v>0.18271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0.03927</v>
      </c>
      <c r="E2704" s="15">
        <v>0.03887</v>
      </c>
      <c r="F2704" s="15">
        <v>0</v>
      </c>
      <c r="G2704" s="15">
        <v>0</v>
      </c>
      <c r="H2704" s="15">
        <v>0</v>
      </c>
      <c r="I2704" s="15">
        <v>0</v>
      </c>
      <c r="J2704" s="15">
        <v>0.01199</v>
      </c>
      <c r="K2704" s="15">
        <v>0.01024</v>
      </c>
      <c r="L2704" s="15">
        <v>0.03486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0.44249</v>
      </c>
      <c r="D2706" s="24">
        <v>0.15563</v>
      </c>
      <c r="E2706" s="24">
        <v>0.15851</v>
      </c>
      <c r="F2706" s="24">
        <v>0.152</v>
      </c>
      <c r="G2706" s="24">
        <v>0.00219</v>
      </c>
      <c r="H2706" s="24">
        <v>0.0147</v>
      </c>
      <c r="I2706" s="24">
        <v>0.85645</v>
      </c>
      <c r="J2706" s="24">
        <v>0.6601</v>
      </c>
      <c r="K2706" s="24">
        <v>0.6888</v>
      </c>
      <c r="L2706" s="24">
        <v>0.21757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0.10284</v>
      </c>
      <c r="D2710" s="15">
        <v>0.00646</v>
      </c>
      <c r="E2710" s="15">
        <v>0.00743</v>
      </c>
      <c r="F2710" s="15">
        <v>0.552</v>
      </c>
      <c r="G2710" s="15">
        <v>3.9016</v>
      </c>
      <c r="H2710" s="15">
        <v>3.62191</v>
      </c>
      <c r="I2710" s="15">
        <v>0.0111</v>
      </c>
      <c r="J2710" s="15">
        <v>0.14159</v>
      </c>
      <c r="K2710" s="15">
        <v>0.12252</v>
      </c>
      <c r="L2710" s="15">
        <v>0.08449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0.10284</v>
      </c>
      <c r="D2712" s="24">
        <v>0.00646</v>
      </c>
      <c r="E2712" s="24">
        <v>0.00743</v>
      </c>
      <c r="F2712" s="24">
        <v>0.552</v>
      </c>
      <c r="G2712" s="24">
        <v>3.9016</v>
      </c>
      <c r="H2712" s="24">
        <v>3.62191</v>
      </c>
      <c r="I2712" s="24">
        <v>0.0111</v>
      </c>
      <c r="J2712" s="24">
        <v>0.14159</v>
      </c>
      <c r="K2712" s="24">
        <v>0.12252</v>
      </c>
      <c r="L2712" s="24">
        <v>0.08449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65.48333</v>
      </c>
      <c r="D2737" s="15">
        <v>12.04178</v>
      </c>
      <c r="E2737" s="15">
        <v>12.24664</v>
      </c>
      <c r="F2737" s="15">
        <v>0</v>
      </c>
      <c r="G2737" s="15">
        <v>0</v>
      </c>
      <c r="H2737" s="15">
        <v>0</v>
      </c>
      <c r="I2737" s="15">
        <v>327.9925</v>
      </c>
      <c r="J2737" s="15">
        <v>168.83892</v>
      </c>
      <c r="K2737" s="15">
        <v>170.3425</v>
      </c>
      <c r="L2737" s="15">
        <v>67.75061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1.37125</v>
      </c>
      <c r="E2741" s="15">
        <v>1.36599</v>
      </c>
      <c r="F2741" s="15">
        <v>0</v>
      </c>
      <c r="G2741" s="15">
        <v>0</v>
      </c>
      <c r="H2741" s="15">
        <v>0</v>
      </c>
      <c r="I2741" s="15">
        <v>0</v>
      </c>
      <c r="J2741" s="15">
        <v>11.63317</v>
      </c>
      <c r="K2741" s="15">
        <v>11.52327</v>
      </c>
      <c r="L2741" s="15">
        <v>4.93199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65.48333</v>
      </c>
      <c r="D2745" s="24">
        <v>13.41303</v>
      </c>
      <c r="E2745" s="24">
        <v>13.61263</v>
      </c>
      <c r="F2745" s="24">
        <v>0</v>
      </c>
      <c r="G2745" s="24">
        <v>0</v>
      </c>
      <c r="H2745" s="24">
        <v>0</v>
      </c>
      <c r="I2745" s="24">
        <v>327.9925</v>
      </c>
      <c r="J2745" s="24">
        <v>180.47209</v>
      </c>
      <c r="K2745" s="24">
        <v>181.86577</v>
      </c>
      <c r="L2745" s="24">
        <v>72.6826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348.01111</v>
      </c>
      <c r="D2749" s="15">
        <v>303.8201</v>
      </c>
      <c r="E2749" s="15">
        <v>303.9895</v>
      </c>
      <c r="F2749" s="15">
        <v>0</v>
      </c>
      <c r="G2749" s="15">
        <v>0</v>
      </c>
      <c r="H2749" s="15">
        <v>0</v>
      </c>
      <c r="I2749" s="15">
        <v>1710.37332</v>
      </c>
      <c r="J2749" s="15">
        <v>2028.27087</v>
      </c>
      <c r="K2749" s="15">
        <v>2025.26758</v>
      </c>
      <c r="L2749" s="15">
        <v>914.19124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10.59696</v>
      </c>
      <c r="E2751" s="15">
        <v>10.55634</v>
      </c>
      <c r="F2751" s="15">
        <v>0</v>
      </c>
      <c r="G2751" s="15">
        <v>0</v>
      </c>
      <c r="H2751" s="15">
        <v>0</v>
      </c>
      <c r="I2751" s="15">
        <v>0</v>
      </c>
      <c r="J2751" s="15">
        <v>46.59215</v>
      </c>
      <c r="K2751" s="15">
        <v>46.15198</v>
      </c>
      <c r="L2751" s="15">
        <v>23.05319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348.01111</v>
      </c>
      <c r="D2753" s="24">
        <v>314.41706</v>
      </c>
      <c r="E2753" s="24">
        <v>314.54584</v>
      </c>
      <c r="F2753" s="24">
        <v>0</v>
      </c>
      <c r="G2753" s="24">
        <v>0</v>
      </c>
      <c r="H2753" s="24">
        <v>0</v>
      </c>
      <c r="I2753" s="24">
        <v>1710.37332</v>
      </c>
      <c r="J2753" s="24">
        <v>2074.86302</v>
      </c>
      <c r="K2753" s="24">
        <v>2071.41956</v>
      </c>
      <c r="L2753" s="24">
        <v>937.24443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1.66667</v>
      </c>
      <c r="D2758" s="15">
        <v>0.29451</v>
      </c>
      <c r="E2758" s="15">
        <v>0.29977</v>
      </c>
      <c r="F2758" s="15">
        <v>0</v>
      </c>
      <c r="G2758" s="15">
        <v>0</v>
      </c>
      <c r="H2758" s="15">
        <v>0</v>
      </c>
      <c r="I2758" s="15">
        <v>6.8</v>
      </c>
      <c r="J2758" s="15">
        <v>3.53791</v>
      </c>
      <c r="K2758" s="15">
        <v>3.56873</v>
      </c>
      <c r="L2758" s="15">
        <v>1.44743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0.0136</v>
      </c>
      <c r="E2762" s="15">
        <v>0.01354</v>
      </c>
      <c r="F2762" s="15">
        <v>0</v>
      </c>
      <c r="G2762" s="15">
        <v>0</v>
      </c>
      <c r="H2762" s="15">
        <v>0</v>
      </c>
      <c r="I2762" s="15">
        <v>0</v>
      </c>
      <c r="J2762" s="15">
        <v>0.12923</v>
      </c>
      <c r="K2762" s="15">
        <v>0.12801</v>
      </c>
      <c r="L2762" s="15">
        <v>0.05373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1.66667</v>
      </c>
      <c r="D2766" s="24">
        <v>0.30811</v>
      </c>
      <c r="E2766" s="24">
        <v>0.31331</v>
      </c>
      <c r="F2766" s="24">
        <v>0</v>
      </c>
      <c r="G2766" s="24">
        <v>0</v>
      </c>
      <c r="H2766" s="24">
        <v>0</v>
      </c>
      <c r="I2766" s="24">
        <v>6.8</v>
      </c>
      <c r="J2766" s="24">
        <v>3.66714</v>
      </c>
      <c r="K2766" s="24">
        <v>3.69674</v>
      </c>
      <c r="L2766" s="24">
        <v>1.50116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1.8</v>
      </c>
      <c r="D2770" s="15">
        <v>1.5921</v>
      </c>
      <c r="E2770" s="15">
        <v>1.5929</v>
      </c>
      <c r="F2770" s="15">
        <v>0</v>
      </c>
      <c r="G2770" s="15">
        <v>0</v>
      </c>
      <c r="H2770" s="15">
        <v>0</v>
      </c>
      <c r="I2770" s="15">
        <v>8</v>
      </c>
      <c r="J2770" s="15">
        <v>8.42632</v>
      </c>
      <c r="K2770" s="15">
        <v>8.4223</v>
      </c>
      <c r="L2770" s="15">
        <v>4.033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0.08184</v>
      </c>
      <c r="E2772" s="15">
        <v>0.08152</v>
      </c>
      <c r="F2772" s="15">
        <v>0</v>
      </c>
      <c r="G2772" s="15">
        <v>0</v>
      </c>
      <c r="H2772" s="15">
        <v>0</v>
      </c>
      <c r="I2772" s="15">
        <v>0</v>
      </c>
      <c r="J2772" s="15">
        <v>0.30758</v>
      </c>
      <c r="K2772" s="15">
        <v>0.30468</v>
      </c>
      <c r="L2772" s="15">
        <v>0.15987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1.8</v>
      </c>
      <c r="D2774" s="24">
        <v>1.67394</v>
      </c>
      <c r="E2774" s="24">
        <v>1.67442</v>
      </c>
      <c r="F2774" s="24">
        <v>0</v>
      </c>
      <c r="G2774" s="24">
        <v>0</v>
      </c>
      <c r="H2774" s="24">
        <v>0</v>
      </c>
      <c r="I2774" s="24">
        <v>8</v>
      </c>
      <c r="J2774" s="24">
        <v>8.7339</v>
      </c>
      <c r="K2774" s="24">
        <v>8.72698</v>
      </c>
      <c r="L2774" s="24">
        <v>4.19287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0.33333</v>
      </c>
      <c r="D2778" s="15">
        <v>0.03592</v>
      </c>
      <c r="E2778" s="15">
        <v>0.03706</v>
      </c>
      <c r="F2778" s="15">
        <v>0</v>
      </c>
      <c r="G2778" s="15">
        <v>0</v>
      </c>
      <c r="H2778" s="15">
        <v>0</v>
      </c>
      <c r="I2778" s="15">
        <v>0.15</v>
      </c>
      <c r="J2778" s="15">
        <v>0.11397</v>
      </c>
      <c r="K2778" s="15">
        <v>0.11431</v>
      </c>
      <c r="L2778" s="15">
        <v>0.06418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0.33333</v>
      </c>
      <c r="D2780" s="24">
        <v>0.03592</v>
      </c>
      <c r="E2780" s="24">
        <v>0.03706</v>
      </c>
      <c r="F2780" s="24">
        <v>0</v>
      </c>
      <c r="G2780" s="24">
        <v>0</v>
      </c>
      <c r="H2780" s="24">
        <v>0</v>
      </c>
      <c r="I2780" s="24">
        <v>0.15</v>
      </c>
      <c r="J2780" s="24">
        <v>0.11397</v>
      </c>
      <c r="K2780" s="24">
        <v>0.11431</v>
      </c>
      <c r="L2780" s="24">
        <v>0.06418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0.70833</v>
      </c>
      <c r="D2805" s="15">
        <v>3.84814</v>
      </c>
      <c r="E2805" s="15">
        <v>3.83671</v>
      </c>
      <c r="F2805" s="15">
        <v>0</v>
      </c>
      <c r="G2805" s="15">
        <v>0</v>
      </c>
      <c r="H2805" s="15">
        <v>0</v>
      </c>
      <c r="I2805" s="15">
        <v>12.8027</v>
      </c>
      <c r="J2805" s="15">
        <v>5.18577</v>
      </c>
      <c r="K2805" s="15">
        <v>5.22033</v>
      </c>
      <c r="L2805" s="15">
        <v>4.77695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2.49745</v>
      </c>
      <c r="E2809" s="15">
        <v>2.48836</v>
      </c>
      <c r="F2809" s="15">
        <v>0</v>
      </c>
      <c r="G2809" s="15">
        <v>0</v>
      </c>
      <c r="H2809" s="15">
        <v>0</v>
      </c>
      <c r="I2809" s="15">
        <v>0</v>
      </c>
      <c r="J2809" s="15">
        <v>3.91854</v>
      </c>
      <c r="K2809" s="15">
        <v>3.90076</v>
      </c>
      <c r="L2809" s="15">
        <v>3.44816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0.70833</v>
      </c>
      <c r="D2813" s="24">
        <v>6.34559</v>
      </c>
      <c r="E2813" s="24">
        <v>6.32507</v>
      </c>
      <c r="F2813" s="24">
        <v>0</v>
      </c>
      <c r="G2813" s="24">
        <v>0</v>
      </c>
      <c r="H2813" s="24">
        <v>0</v>
      </c>
      <c r="I2813" s="24">
        <v>12.8027</v>
      </c>
      <c r="J2813" s="24">
        <v>9.10431</v>
      </c>
      <c r="K2813" s="24">
        <v>9.12109</v>
      </c>
      <c r="L2813" s="24">
        <v>8.22511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51.24524</v>
      </c>
      <c r="D2817" s="15">
        <v>186.06486</v>
      </c>
      <c r="E2817" s="15">
        <v>185.57409</v>
      </c>
      <c r="F2817" s="15">
        <v>0</v>
      </c>
      <c r="G2817" s="15">
        <v>0</v>
      </c>
      <c r="H2817" s="15">
        <v>0</v>
      </c>
      <c r="I2817" s="15">
        <v>328.28604</v>
      </c>
      <c r="J2817" s="15">
        <v>347.6299</v>
      </c>
      <c r="K2817" s="15">
        <v>347.54214</v>
      </c>
      <c r="L2817" s="15">
        <v>295.64003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75.37106</v>
      </c>
      <c r="E2819" s="15">
        <v>75.0967</v>
      </c>
      <c r="F2819" s="15">
        <v>0</v>
      </c>
      <c r="G2819" s="15">
        <v>0</v>
      </c>
      <c r="H2819" s="15">
        <v>0</v>
      </c>
      <c r="I2819" s="15">
        <v>0</v>
      </c>
      <c r="J2819" s="15">
        <v>14.74639</v>
      </c>
      <c r="K2819" s="15">
        <v>14.67949</v>
      </c>
      <c r="L2819" s="15">
        <v>34.03998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51.24524</v>
      </c>
      <c r="D2821" s="24">
        <v>261.43592</v>
      </c>
      <c r="E2821" s="24">
        <v>260.67079</v>
      </c>
      <c r="F2821" s="24">
        <v>0</v>
      </c>
      <c r="G2821" s="24">
        <v>0</v>
      </c>
      <c r="H2821" s="24">
        <v>0</v>
      </c>
      <c r="I2821" s="24">
        <v>328.28604</v>
      </c>
      <c r="J2821" s="24">
        <v>362.37629</v>
      </c>
      <c r="K2821" s="24">
        <v>362.22163</v>
      </c>
      <c r="L2821" s="24">
        <v>329.68001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0.07143</v>
      </c>
      <c r="D2826" s="15">
        <v>0.38805</v>
      </c>
      <c r="E2826" s="15">
        <v>0.3869</v>
      </c>
      <c r="F2826" s="15">
        <v>0</v>
      </c>
      <c r="G2826" s="15">
        <v>0</v>
      </c>
      <c r="H2826" s="15">
        <v>0</v>
      </c>
      <c r="I2826" s="15">
        <v>0.08108</v>
      </c>
      <c r="J2826" s="15">
        <v>0.0468</v>
      </c>
      <c r="K2826" s="15">
        <v>0.04696</v>
      </c>
      <c r="L2826" s="15">
        <v>0.15589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0.02949</v>
      </c>
      <c r="E2830" s="15">
        <v>0.02938</v>
      </c>
      <c r="F2830" s="15">
        <v>0</v>
      </c>
      <c r="G2830" s="15">
        <v>0</v>
      </c>
      <c r="H2830" s="15">
        <v>0</v>
      </c>
      <c r="I2830" s="15">
        <v>0</v>
      </c>
      <c r="J2830" s="15">
        <v>0.02821</v>
      </c>
      <c r="K2830" s="15">
        <v>0.02808</v>
      </c>
      <c r="L2830" s="15">
        <v>0.0285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0.07143</v>
      </c>
      <c r="D2834" s="24">
        <v>0.41754</v>
      </c>
      <c r="E2834" s="24">
        <v>0.41628</v>
      </c>
      <c r="F2834" s="24">
        <v>0</v>
      </c>
      <c r="G2834" s="24">
        <v>0</v>
      </c>
      <c r="H2834" s="24">
        <v>0</v>
      </c>
      <c r="I2834" s="24">
        <v>0.08108</v>
      </c>
      <c r="J2834" s="24">
        <v>0.07501</v>
      </c>
      <c r="K2834" s="24">
        <v>0.07504</v>
      </c>
      <c r="L2834" s="24">
        <v>0.18439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0.35714</v>
      </c>
      <c r="D2838" s="15">
        <v>0.57542</v>
      </c>
      <c r="E2838" s="15">
        <v>0.57462</v>
      </c>
      <c r="F2838" s="15">
        <v>0</v>
      </c>
      <c r="G2838" s="15">
        <v>0</v>
      </c>
      <c r="H2838" s="15">
        <v>0</v>
      </c>
      <c r="I2838" s="15">
        <v>0.75676</v>
      </c>
      <c r="J2838" s="15">
        <v>0.87252</v>
      </c>
      <c r="K2838" s="15">
        <v>0.872</v>
      </c>
      <c r="L2838" s="15">
        <v>0.7767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0.3035</v>
      </c>
      <c r="E2840" s="15">
        <v>0.30239</v>
      </c>
      <c r="F2840" s="15">
        <v>0</v>
      </c>
      <c r="G2840" s="15">
        <v>0</v>
      </c>
      <c r="H2840" s="15">
        <v>0</v>
      </c>
      <c r="I2840" s="15">
        <v>0</v>
      </c>
      <c r="J2840" s="15">
        <v>0.03461</v>
      </c>
      <c r="K2840" s="15">
        <v>0.03445</v>
      </c>
      <c r="L2840" s="15">
        <v>0.12031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0.35714</v>
      </c>
      <c r="D2842" s="24">
        <v>0.87892</v>
      </c>
      <c r="E2842" s="24">
        <v>0.87701</v>
      </c>
      <c r="F2842" s="24">
        <v>0</v>
      </c>
      <c r="G2842" s="24">
        <v>0</v>
      </c>
      <c r="H2842" s="24">
        <v>0</v>
      </c>
      <c r="I2842" s="24">
        <v>0.75676</v>
      </c>
      <c r="J2842" s="24">
        <v>0.90713</v>
      </c>
      <c r="K2842" s="24">
        <v>0.90645</v>
      </c>
      <c r="L2842" s="24">
        <v>0.89701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</v>
      </c>
      <c r="J2848" s="24">
        <v>0</v>
      </c>
      <c r="K2848" s="24">
        <v>0</v>
      </c>
      <c r="L2848" s="24">
        <v>0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9" t="s">
        <v>23</v>
      </c>
      <c r="B2881" s="40"/>
      <c r="C2881" s="24">
        <v>0</v>
      </c>
      <c r="D2881" s="24">
        <v>0</v>
      </c>
      <c r="E2881" s="24">
        <v>0</v>
      </c>
      <c r="F2881" s="24">
        <v>0</v>
      </c>
      <c r="G2881" s="24">
        <v>0</v>
      </c>
      <c r="H2881" s="24">
        <v>0</v>
      </c>
      <c r="I2881" s="24">
        <v>0</v>
      </c>
      <c r="J2881" s="24">
        <v>0</v>
      </c>
      <c r="K2881" s="24">
        <v>0</v>
      </c>
      <c r="L2881" s="24">
        <v>0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43.02667</v>
      </c>
      <c r="D2885" s="15">
        <v>136.32695</v>
      </c>
      <c r="E2885" s="15">
        <v>133.69729</v>
      </c>
      <c r="F2885" s="15">
        <v>0</v>
      </c>
      <c r="G2885" s="15">
        <v>0</v>
      </c>
      <c r="H2885" s="15">
        <v>0</v>
      </c>
      <c r="I2885" s="15">
        <v>23.6</v>
      </c>
      <c r="J2885" s="15">
        <v>40.29718</v>
      </c>
      <c r="K2885" s="15">
        <v>39.87297</v>
      </c>
      <c r="L2885" s="15">
        <v>100.22262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23.89733</v>
      </c>
      <c r="E2887" s="15">
        <v>23.22379</v>
      </c>
      <c r="F2887" s="15">
        <v>0</v>
      </c>
      <c r="G2887" s="15">
        <v>0</v>
      </c>
      <c r="H2887" s="15">
        <v>0</v>
      </c>
      <c r="I2887" s="15">
        <v>0</v>
      </c>
      <c r="J2887" s="15">
        <v>4.25276</v>
      </c>
      <c r="K2887" s="15">
        <v>4.14472</v>
      </c>
      <c r="L2887" s="15">
        <v>16.41675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43.02667</v>
      </c>
      <c r="D2889" s="24">
        <v>160.22428</v>
      </c>
      <c r="E2889" s="24">
        <v>156.92108</v>
      </c>
      <c r="F2889" s="24">
        <v>0</v>
      </c>
      <c r="G2889" s="24">
        <v>0</v>
      </c>
      <c r="H2889" s="24">
        <v>0</v>
      </c>
      <c r="I2889" s="24">
        <v>23.6</v>
      </c>
      <c r="J2889" s="24">
        <v>44.54994</v>
      </c>
      <c r="K2889" s="24">
        <v>44.01769</v>
      </c>
      <c r="L2889" s="24">
        <v>116.63937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9" t="s">
        <v>23</v>
      </c>
      <c r="B2902" s="40" t="s">
        <v>40</v>
      </c>
      <c r="C2902" s="24">
        <v>0</v>
      </c>
      <c r="D2902" s="24">
        <v>0</v>
      </c>
      <c r="E2902" s="24">
        <v>0</v>
      </c>
      <c r="F2902" s="24">
        <v>0</v>
      </c>
      <c r="G2902" s="24">
        <v>0</v>
      </c>
      <c r="H2902" s="24">
        <v>0</v>
      </c>
      <c r="I2902" s="24">
        <v>0</v>
      </c>
      <c r="J2902" s="24">
        <v>0</v>
      </c>
      <c r="K2902" s="24">
        <v>0</v>
      </c>
      <c r="L2902" s="24">
        <v>0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0.2</v>
      </c>
      <c r="D2906" s="15">
        <v>0.47158</v>
      </c>
      <c r="E2906" s="15">
        <v>0.46392</v>
      </c>
      <c r="F2906" s="15">
        <v>0</v>
      </c>
      <c r="G2906" s="15">
        <v>0</v>
      </c>
      <c r="H2906" s="15">
        <v>0</v>
      </c>
      <c r="I2906" s="15">
        <v>0.08</v>
      </c>
      <c r="J2906" s="15">
        <v>0.1366</v>
      </c>
      <c r="K2906" s="15">
        <v>0.13516</v>
      </c>
      <c r="L2906" s="15">
        <v>0.34663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0.05394</v>
      </c>
      <c r="E2908" s="15">
        <v>0.05242</v>
      </c>
      <c r="F2908" s="15">
        <v>0</v>
      </c>
      <c r="G2908" s="15">
        <v>0</v>
      </c>
      <c r="H2908" s="15">
        <v>0</v>
      </c>
      <c r="I2908" s="15">
        <v>0</v>
      </c>
      <c r="J2908" s="15">
        <v>0.02503</v>
      </c>
      <c r="K2908" s="15">
        <v>0.02439</v>
      </c>
      <c r="L2908" s="15">
        <v>0.04242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0.2</v>
      </c>
      <c r="D2910" s="24">
        <v>0.52552</v>
      </c>
      <c r="E2910" s="24">
        <v>0.51634</v>
      </c>
      <c r="F2910" s="24">
        <v>0</v>
      </c>
      <c r="G2910" s="24">
        <v>0</v>
      </c>
      <c r="H2910" s="24">
        <v>0</v>
      </c>
      <c r="I2910" s="24">
        <v>0.08</v>
      </c>
      <c r="J2910" s="24">
        <v>0.16163</v>
      </c>
      <c r="K2910" s="24">
        <v>0.15955</v>
      </c>
      <c r="L2910" s="24">
        <v>0.38905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28.90202</v>
      </c>
      <c r="D2941" s="15">
        <v>24.83672</v>
      </c>
      <c r="E2941" s="15">
        <v>24.85388</v>
      </c>
      <c r="F2941" s="15">
        <v>0</v>
      </c>
      <c r="G2941" s="15">
        <v>0</v>
      </c>
      <c r="H2941" s="15">
        <v>0</v>
      </c>
      <c r="I2941" s="15">
        <v>61.69683</v>
      </c>
      <c r="J2941" s="15">
        <v>27.76161</v>
      </c>
      <c r="K2941" s="15">
        <v>27.93522</v>
      </c>
      <c r="L2941" s="15">
        <v>25.91476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2.63891</v>
      </c>
      <c r="E2945" s="15">
        <v>2.62777</v>
      </c>
      <c r="F2945" s="15">
        <v>0</v>
      </c>
      <c r="G2945" s="15">
        <v>0</v>
      </c>
      <c r="H2945" s="15">
        <v>0</v>
      </c>
      <c r="I2945" s="15">
        <v>0</v>
      </c>
      <c r="J2945" s="15">
        <v>1.19537</v>
      </c>
      <c r="K2945" s="15">
        <v>1.18925</v>
      </c>
      <c r="L2945" s="15">
        <v>2.1325</v>
      </c>
    </row>
    <row r="2946">
      <c r="A2946" s="11" t="s">
        <v>35</v>
      </c>
      <c r="B2946" s="16" t="s">
        <v>33</v>
      </c>
      <c r="C2946" s="15">
        <v>0</v>
      </c>
      <c r="D2946" s="15">
        <v>0.87916</v>
      </c>
      <c r="E2946" s="15">
        <v>0.87545</v>
      </c>
      <c r="F2946" s="15">
        <v>0</v>
      </c>
      <c r="G2946" s="15">
        <v>0</v>
      </c>
      <c r="H2946" s="15">
        <v>0</v>
      </c>
      <c r="I2946" s="15">
        <v>0</v>
      </c>
      <c r="J2946" s="15">
        <v>1.84824</v>
      </c>
      <c r="K2946" s="15">
        <v>1.83878</v>
      </c>
      <c r="L2946" s="15">
        <v>1.20712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28.90202</v>
      </c>
      <c r="D2949" s="24">
        <v>28.35479</v>
      </c>
      <c r="E2949" s="24">
        <v>28.3571</v>
      </c>
      <c r="F2949" s="24">
        <v>0</v>
      </c>
      <c r="G2949" s="24">
        <v>0</v>
      </c>
      <c r="H2949" s="24">
        <v>0</v>
      </c>
      <c r="I2949" s="24">
        <v>61.69683</v>
      </c>
      <c r="J2949" s="24">
        <v>30.80522</v>
      </c>
      <c r="K2949" s="24">
        <v>30.96325</v>
      </c>
      <c r="L2949" s="24">
        <v>29.25438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292.79495</v>
      </c>
      <c r="D2953" s="15">
        <v>243.36502</v>
      </c>
      <c r="E2953" s="15">
        <v>243.57367</v>
      </c>
      <c r="F2953" s="15">
        <v>0</v>
      </c>
      <c r="G2953" s="15">
        <v>0</v>
      </c>
      <c r="H2953" s="15">
        <v>0</v>
      </c>
      <c r="I2953" s="15">
        <v>559.22619</v>
      </c>
      <c r="J2953" s="15">
        <v>208.50328</v>
      </c>
      <c r="K2953" s="15">
        <v>210.29747</v>
      </c>
      <c r="L2953" s="15">
        <v>232.11692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17.22908</v>
      </c>
      <c r="E2955" s="15">
        <v>17.15635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11.24955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292.79495</v>
      </c>
      <c r="D2957" s="24">
        <v>260.5941</v>
      </c>
      <c r="E2957" s="24">
        <v>260.73002</v>
      </c>
      <c r="F2957" s="24">
        <v>0</v>
      </c>
      <c r="G2957" s="24">
        <v>0</v>
      </c>
      <c r="H2957" s="24">
        <v>0</v>
      </c>
      <c r="I2957" s="24">
        <v>559.22619</v>
      </c>
      <c r="J2957" s="24">
        <v>208.50328</v>
      </c>
      <c r="K2957" s="24">
        <v>210.29747</v>
      </c>
      <c r="L2957" s="24">
        <v>243.36647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0.9697</v>
      </c>
      <c r="D2962" s="15">
        <v>0.85678</v>
      </c>
      <c r="E2962" s="15">
        <v>0.85725</v>
      </c>
      <c r="F2962" s="15">
        <v>0</v>
      </c>
      <c r="G2962" s="15">
        <v>0</v>
      </c>
      <c r="H2962" s="15">
        <v>0</v>
      </c>
      <c r="I2962" s="15">
        <v>1.42857</v>
      </c>
      <c r="J2962" s="15">
        <v>0.87341</v>
      </c>
      <c r="K2962" s="15">
        <v>0.87625</v>
      </c>
      <c r="L2962" s="15">
        <v>0.86379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0.02505</v>
      </c>
      <c r="E2966" s="15">
        <v>0.02494</v>
      </c>
      <c r="F2966" s="15">
        <v>0</v>
      </c>
      <c r="G2966" s="15">
        <v>0</v>
      </c>
      <c r="H2966" s="15">
        <v>0</v>
      </c>
      <c r="I2966" s="15">
        <v>0</v>
      </c>
      <c r="J2966" s="15">
        <v>0.02008</v>
      </c>
      <c r="K2966" s="15">
        <v>0.01998</v>
      </c>
      <c r="L2966" s="15">
        <v>0.02323</v>
      </c>
    </row>
    <row r="2967">
      <c r="A2967" s="11" t="s">
        <v>35</v>
      </c>
      <c r="B2967" s="12" t="s">
        <v>33</v>
      </c>
      <c r="C2967" s="15">
        <v>0</v>
      </c>
      <c r="D2967" s="15">
        <v>0.00681</v>
      </c>
      <c r="E2967" s="15">
        <v>0.00678</v>
      </c>
      <c r="F2967" s="15">
        <v>0</v>
      </c>
      <c r="G2967" s="15">
        <v>0</v>
      </c>
      <c r="H2967" s="15">
        <v>0</v>
      </c>
      <c r="I2967" s="15">
        <v>0</v>
      </c>
      <c r="J2967" s="15">
        <v>0.01616</v>
      </c>
      <c r="K2967" s="15">
        <v>0.01608</v>
      </c>
      <c r="L2967" s="15">
        <v>0.00998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0.9697</v>
      </c>
      <c r="D2970" s="24">
        <v>0.88864</v>
      </c>
      <c r="E2970" s="24">
        <v>0.88897</v>
      </c>
      <c r="F2970" s="24">
        <v>0</v>
      </c>
      <c r="G2970" s="24">
        <v>0</v>
      </c>
      <c r="H2970" s="24">
        <v>0</v>
      </c>
      <c r="I2970" s="24">
        <v>1.42857</v>
      </c>
      <c r="J2970" s="24">
        <v>0.90965</v>
      </c>
      <c r="K2970" s="24">
        <v>0.91231</v>
      </c>
      <c r="L2970" s="24">
        <v>0.897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1</v>
      </c>
      <c r="D2974" s="15">
        <v>0.93012</v>
      </c>
      <c r="E2974" s="15">
        <v>0.93042</v>
      </c>
      <c r="F2974" s="15">
        <v>0</v>
      </c>
      <c r="G2974" s="15">
        <v>0</v>
      </c>
      <c r="H2974" s="15">
        <v>0</v>
      </c>
      <c r="I2974" s="15">
        <v>1.52381</v>
      </c>
      <c r="J2974" s="15">
        <v>0.58839</v>
      </c>
      <c r="K2974" s="15">
        <v>0.59318</v>
      </c>
      <c r="L2974" s="15">
        <v>0.81431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0.07052</v>
      </c>
      <c r="E2976" s="15">
        <v>0.07022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0.04605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1</v>
      </c>
      <c r="D2978" s="24">
        <v>1.00064</v>
      </c>
      <c r="E2978" s="24">
        <v>1.00064</v>
      </c>
      <c r="F2978" s="24">
        <v>0</v>
      </c>
      <c r="G2978" s="24">
        <v>0</v>
      </c>
      <c r="H2978" s="24">
        <v>0</v>
      </c>
      <c r="I2978" s="24">
        <v>1.52381</v>
      </c>
      <c r="J2978" s="24">
        <v>0.58839</v>
      </c>
      <c r="K2978" s="24">
        <v>0.59318</v>
      </c>
      <c r="L2978" s="24">
        <v>0.86036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115.72388</v>
      </c>
      <c r="D3009" s="15">
        <v>30.51775</v>
      </c>
      <c r="E3009" s="15">
        <v>31.42416</v>
      </c>
      <c r="F3009" s="15">
        <v>52.57677</v>
      </c>
      <c r="G3009" s="15">
        <v>24.12985</v>
      </c>
      <c r="H3009" s="15">
        <v>24.31366</v>
      </c>
      <c r="I3009" s="15">
        <v>306.32947</v>
      </c>
      <c r="J3009" s="15">
        <v>129.44721</v>
      </c>
      <c r="K3009" s="15">
        <v>133.55609</v>
      </c>
      <c r="L3009" s="15">
        <v>41.25354</v>
      </c>
    </row>
    <row r="3010">
      <c r="A3010" s="11" t="s">
        <v>32</v>
      </c>
      <c r="B3010" s="16" t="s">
        <v>33</v>
      </c>
      <c r="C3010" s="15">
        <v>1.84305</v>
      </c>
      <c r="D3010" s="15">
        <v>7.35208</v>
      </c>
      <c r="E3010" s="15">
        <v>7.29347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5.38365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2.58713</v>
      </c>
      <c r="D3012" s="15">
        <v>11.0611</v>
      </c>
      <c r="E3012" s="15">
        <v>10.97095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8.09816</v>
      </c>
    </row>
    <row r="3013">
      <c r="A3013" s="11" t="s">
        <v>35</v>
      </c>
      <c r="B3013" s="16" t="s">
        <v>30</v>
      </c>
      <c r="C3013" s="15">
        <v>0</v>
      </c>
      <c r="D3013" s="15">
        <v>8.00155</v>
      </c>
      <c r="E3013" s="15">
        <v>7.91643</v>
      </c>
      <c r="F3013" s="15">
        <v>0</v>
      </c>
      <c r="G3013" s="15">
        <v>11.87095</v>
      </c>
      <c r="H3013" s="15">
        <v>11.79424</v>
      </c>
      <c r="I3013" s="15">
        <v>0</v>
      </c>
      <c r="J3013" s="15">
        <v>0.0805</v>
      </c>
      <c r="K3013" s="15">
        <v>0.07863</v>
      </c>
      <c r="L3013" s="15">
        <v>7.67803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9" t="s">
        <v>23</v>
      </c>
      <c r="B3017" s="40"/>
      <c r="C3017" s="24">
        <v>120.15406</v>
      </c>
      <c r="D3017" s="24">
        <v>56.93248</v>
      </c>
      <c r="E3017" s="24">
        <v>57.60501</v>
      </c>
      <c r="F3017" s="24">
        <v>52.57677</v>
      </c>
      <c r="G3017" s="24">
        <v>36.0008</v>
      </c>
      <c r="H3017" s="24">
        <v>36.1079</v>
      </c>
      <c r="I3017" s="24">
        <v>306.32947</v>
      </c>
      <c r="J3017" s="24">
        <v>129.52771</v>
      </c>
      <c r="K3017" s="24">
        <v>133.63472</v>
      </c>
      <c r="L3017" s="24">
        <v>62.41338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80.91776</v>
      </c>
      <c r="D3021" s="15">
        <v>120.18294</v>
      </c>
      <c r="E3021" s="15">
        <v>119.76525</v>
      </c>
      <c r="F3021" s="15">
        <v>175.75707</v>
      </c>
      <c r="G3021" s="15">
        <v>275.75604</v>
      </c>
      <c r="H3021" s="15">
        <v>275.10988</v>
      </c>
      <c r="I3021" s="15">
        <v>137.98313</v>
      </c>
      <c r="J3021" s="15">
        <v>536.95702</v>
      </c>
      <c r="K3021" s="15">
        <v>527.68907</v>
      </c>
      <c r="L3021" s="15">
        <v>187.47432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12.55358</v>
      </c>
      <c r="E3023" s="15">
        <v>12.42003</v>
      </c>
      <c r="F3023" s="15">
        <v>0</v>
      </c>
      <c r="G3023" s="15">
        <v>25.27322</v>
      </c>
      <c r="H3023" s="15">
        <v>25.10991</v>
      </c>
      <c r="I3023" s="15">
        <v>0</v>
      </c>
      <c r="J3023" s="15">
        <v>14.83646</v>
      </c>
      <c r="K3023" s="15">
        <v>14.49182</v>
      </c>
      <c r="L3023" s="15">
        <v>14.60657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80.91776</v>
      </c>
      <c r="D3025" s="24">
        <v>132.73652</v>
      </c>
      <c r="E3025" s="24">
        <v>132.18528</v>
      </c>
      <c r="F3025" s="24">
        <v>175.75707</v>
      </c>
      <c r="G3025" s="24">
        <v>301.02926</v>
      </c>
      <c r="H3025" s="24">
        <v>300.21979</v>
      </c>
      <c r="I3025" s="24">
        <v>137.98313</v>
      </c>
      <c r="J3025" s="24">
        <v>551.79348</v>
      </c>
      <c r="K3025" s="24">
        <v>542.18089</v>
      </c>
      <c r="L3025" s="24">
        <v>202.08089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1.55598</v>
      </c>
      <c r="D3030" s="15">
        <v>0.50635</v>
      </c>
      <c r="E3030" s="15">
        <v>0.51752</v>
      </c>
      <c r="F3030" s="15">
        <v>0.63636</v>
      </c>
      <c r="G3030" s="15">
        <v>0.44442</v>
      </c>
      <c r="H3030" s="15">
        <v>0.44566</v>
      </c>
      <c r="I3030" s="15">
        <v>2.69512</v>
      </c>
      <c r="J3030" s="15">
        <v>1.66676</v>
      </c>
      <c r="K3030" s="15">
        <v>1.69065</v>
      </c>
      <c r="L3030" s="15">
        <v>0.63194</v>
      </c>
    </row>
    <row r="3031">
      <c r="A3031" s="11" t="s">
        <v>32</v>
      </c>
      <c r="B3031" s="12" t="s">
        <v>33</v>
      </c>
      <c r="C3031" s="15">
        <v>0.01158</v>
      </c>
      <c r="D3031" s="15">
        <v>0.04621</v>
      </c>
      <c r="E3031" s="15">
        <v>0.04584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0.03383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0.07336</v>
      </c>
      <c r="D3033" s="15">
        <v>0.31364</v>
      </c>
      <c r="E3033" s="15">
        <v>0.31109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0.22963</v>
      </c>
    </row>
    <row r="3034">
      <c r="A3034" s="11" t="s">
        <v>35</v>
      </c>
      <c r="B3034" s="12" t="s">
        <v>30</v>
      </c>
      <c r="C3034" s="15">
        <v>0</v>
      </c>
      <c r="D3034" s="15">
        <v>0.05717</v>
      </c>
      <c r="E3034" s="15">
        <v>0.05656</v>
      </c>
      <c r="F3034" s="15">
        <v>0</v>
      </c>
      <c r="G3034" s="15">
        <v>0.10702</v>
      </c>
      <c r="H3034" s="15">
        <v>0.10632</v>
      </c>
      <c r="I3034" s="15">
        <v>0</v>
      </c>
      <c r="J3034" s="15">
        <v>0.00087</v>
      </c>
      <c r="K3034" s="15">
        <v>0.00085</v>
      </c>
      <c r="L3034" s="15">
        <v>0.0583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9" t="s">
        <v>23</v>
      </c>
      <c r="B3038" s="40" t="s">
        <v>40</v>
      </c>
      <c r="C3038" s="24">
        <v>1.64092</v>
      </c>
      <c r="D3038" s="24">
        <v>0.92337</v>
      </c>
      <c r="E3038" s="24">
        <v>0.93101</v>
      </c>
      <c r="F3038" s="24">
        <v>0.63636</v>
      </c>
      <c r="G3038" s="24">
        <v>0.55144</v>
      </c>
      <c r="H3038" s="24">
        <v>0.55198</v>
      </c>
      <c r="I3038" s="24">
        <v>2.69512</v>
      </c>
      <c r="J3038" s="24">
        <v>1.66763</v>
      </c>
      <c r="K3038" s="24">
        <v>1.6915</v>
      </c>
      <c r="L3038" s="24">
        <v>0.9537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0.43629</v>
      </c>
      <c r="D3042" s="15">
        <v>0.47019</v>
      </c>
      <c r="E3042" s="15">
        <v>0.46983</v>
      </c>
      <c r="F3042" s="15">
        <v>0.54545</v>
      </c>
      <c r="G3042" s="15">
        <v>0.8786</v>
      </c>
      <c r="H3042" s="15">
        <v>0.87644</v>
      </c>
      <c r="I3042" s="15">
        <v>0.59756</v>
      </c>
      <c r="J3042" s="15">
        <v>2.03364</v>
      </c>
      <c r="K3042" s="15">
        <v>2.00028</v>
      </c>
      <c r="L3042" s="15">
        <v>0.69658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0.07273</v>
      </c>
      <c r="E3044" s="15">
        <v>0.07196</v>
      </c>
      <c r="F3044" s="15">
        <v>0</v>
      </c>
      <c r="G3044" s="15">
        <v>0.11214</v>
      </c>
      <c r="H3044" s="15">
        <v>0.11142</v>
      </c>
      <c r="I3044" s="15">
        <v>0</v>
      </c>
      <c r="J3044" s="15">
        <v>0.06758</v>
      </c>
      <c r="K3044" s="15">
        <v>0.06601</v>
      </c>
      <c r="L3044" s="15">
        <v>0.07743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0.43629</v>
      </c>
      <c r="D3046" s="24">
        <v>0.54292</v>
      </c>
      <c r="E3046" s="24">
        <v>0.54179</v>
      </c>
      <c r="F3046" s="24">
        <v>0.54545</v>
      </c>
      <c r="G3046" s="24">
        <v>0.99074</v>
      </c>
      <c r="H3046" s="24">
        <v>0.98786</v>
      </c>
      <c r="I3046" s="24">
        <v>0.59756</v>
      </c>
      <c r="J3046" s="24">
        <v>2.10122</v>
      </c>
      <c r="K3046" s="24">
        <v>2.06629</v>
      </c>
      <c r="L3046" s="24">
        <v>0.77401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</v>
      </c>
      <c r="D3050" s="15">
        <v>0</v>
      </c>
      <c r="E3050" s="15">
        <v>0</v>
      </c>
      <c r="F3050" s="15">
        <v>0.24242</v>
      </c>
      <c r="G3050" s="15">
        <v>0.56149</v>
      </c>
      <c r="H3050" s="15">
        <v>0.55943</v>
      </c>
      <c r="I3050" s="15">
        <v>0.0122</v>
      </c>
      <c r="J3050" s="15">
        <v>0.08469</v>
      </c>
      <c r="K3050" s="15">
        <v>0.083</v>
      </c>
      <c r="L3050" s="15">
        <v>0.0955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</v>
      </c>
      <c r="D3052" s="24">
        <v>0</v>
      </c>
      <c r="E3052" s="24">
        <v>0</v>
      </c>
      <c r="F3052" s="24">
        <v>0.24242</v>
      </c>
      <c r="G3052" s="24">
        <v>0.56149</v>
      </c>
      <c r="H3052" s="24">
        <v>0.55943</v>
      </c>
      <c r="I3052" s="24">
        <v>0.0122</v>
      </c>
      <c r="J3052" s="24">
        <v>0.08469</v>
      </c>
      <c r="K3052" s="24">
        <v>0.083</v>
      </c>
      <c r="L3052" s="24">
        <v>0.0955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120.42188</v>
      </c>
      <c r="G3075" s="15">
        <v>91.56539</v>
      </c>
      <c r="H3075" s="15">
        <v>93.71485</v>
      </c>
      <c r="I3075" s="15">
        <v>57.22929</v>
      </c>
      <c r="J3075" s="15">
        <v>56.06341</v>
      </c>
      <c r="K3075" s="15">
        <v>56.21403</v>
      </c>
      <c r="L3075" s="15">
        <v>31.00565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21.1676</v>
      </c>
      <c r="D3077" s="15">
        <v>4.07216</v>
      </c>
      <c r="E3077" s="15">
        <v>4.5057</v>
      </c>
      <c r="F3077" s="15">
        <v>77.98</v>
      </c>
      <c r="G3077" s="15">
        <v>43.93898</v>
      </c>
      <c r="H3077" s="15">
        <v>46.47463</v>
      </c>
      <c r="I3077" s="15">
        <v>114.81148</v>
      </c>
      <c r="J3077" s="15">
        <v>75.93592</v>
      </c>
      <c r="K3077" s="15">
        <v>80.95826</v>
      </c>
      <c r="L3077" s="15">
        <v>41.36962</v>
      </c>
    </row>
    <row r="3078">
      <c r="A3078" s="11" t="s">
        <v>32</v>
      </c>
      <c r="B3078" s="16" t="s">
        <v>33</v>
      </c>
      <c r="C3078" s="15">
        <v>4.62403</v>
      </c>
      <c r="D3078" s="15">
        <v>7.55581</v>
      </c>
      <c r="E3078" s="15">
        <v>7.48146</v>
      </c>
      <c r="F3078" s="15">
        <v>0</v>
      </c>
      <c r="G3078" s="15">
        <v>0</v>
      </c>
      <c r="H3078" s="15">
        <v>0</v>
      </c>
      <c r="I3078" s="15">
        <v>13.44391</v>
      </c>
      <c r="J3078" s="15">
        <v>8.06177</v>
      </c>
      <c r="K3078" s="15">
        <v>8.75709</v>
      </c>
      <c r="L3078" s="15">
        <v>7.58885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3.82402</v>
      </c>
      <c r="E3081" s="15">
        <v>3.72705</v>
      </c>
      <c r="F3081" s="15">
        <v>0</v>
      </c>
      <c r="G3081" s="15">
        <v>0.38382</v>
      </c>
      <c r="H3081" s="15">
        <v>0.35523</v>
      </c>
      <c r="I3081" s="15">
        <v>0</v>
      </c>
      <c r="J3081" s="15">
        <v>7.71594</v>
      </c>
      <c r="K3081" s="15">
        <v>6.71911</v>
      </c>
      <c r="L3081" s="15">
        <v>4.85861</v>
      </c>
    </row>
    <row r="3082">
      <c r="A3082" s="11" t="s">
        <v>35</v>
      </c>
      <c r="B3082" s="16" t="s">
        <v>33</v>
      </c>
      <c r="C3082" s="15">
        <v>0</v>
      </c>
      <c r="D3082" s="15">
        <v>0.65364</v>
      </c>
      <c r="E3082" s="15">
        <v>0.63706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0.31205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25.79163</v>
      </c>
      <c r="D3085" s="24">
        <v>16.10563</v>
      </c>
      <c r="E3085" s="24">
        <v>16.35127</v>
      </c>
      <c r="F3085" s="24">
        <v>198.40188</v>
      </c>
      <c r="G3085" s="24">
        <v>135.88819</v>
      </c>
      <c r="H3085" s="24">
        <v>140.54471</v>
      </c>
      <c r="I3085" s="24">
        <v>185.48468</v>
      </c>
      <c r="J3085" s="24">
        <v>147.77704</v>
      </c>
      <c r="K3085" s="24">
        <v>152.64849</v>
      </c>
      <c r="L3085" s="24">
        <v>85.13478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18.35884</v>
      </c>
      <c r="D3089" s="15">
        <v>72.34991</v>
      </c>
      <c r="E3089" s="15">
        <v>70.98071</v>
      </c>
      <c r="F3089" s="15">
        <v>205.68917</v>
      </c>
      <c r="G3089" s="15">
        <v>215.42243</v>
      </c>
      <c r="H3089" s="15">
        <v>214.69742</v>
      </c>
      <c r="I3089" s="15">
        <v>119.465</v>
      </c>
      <c r="J3089" s="15">
        <v>125.61021</v>
      </c>
      <c r="K3089" s="15">
        <v>124.81631</v>
      </c>
      <c r="L3089" s="15">
        <v>104.02327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18.63168</v>
      </c>
      <c r="E3091" s="15">
        <v>18.15918</v>
      </c>
      <c r="F3091" s="15">
        <v>0</v>
      </c>
      <c r="G3091" s="15">
        <v>0</v>
      </c>
      <c r="H3091" s="15">
        <v>0</v>
      </c>
      <c r="I3091" s="15">
        <v>0</v>
      </c>
      <c r="J3091" s="15">
        <v>6.40696</v>
      </c>
      <c r="K3091" s="15">
        <v>5.57924</v>
      </c>
      <c r="L3091" s="15">
        <v>11.39509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18.35884</v>
      </c>
      <c r="D3093" s="24">
        <v>90.98159</v>
      </c>
      <c r="E3093" s="24">
        <v>89.13989</v>
      </c>
      <c r="F3093" s="24">
        <v>205.68917</v>
      </c>
      <c r="G3093" s="24">
        <v>215.42243</v>
      </c>
      <c r="H3093" s="24">
        <v>214.69742</v>
      </c>
      <c r="I3093" s="24">
        <v>119.465</v>
      </c>
      <c r="J3093" s="24">
        <v>132.01717</v>
      </c>
      <c r="K3093" s="24">
        <v>130.39555</v>
      </c>
      <c r="L3093" s="24">
        <v>115.41836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1.3125</v>
      </c>
      <c r="G3096" s="15">
        <v>0.99799</v>
      </c>
      <c r="H3096" s="15">
        <v>1.02142</v>
      </c>
      <c r="I3096" s="15">
        <v>0.62375</v>
      </c>
      <c r="J3096" s="15">
        <v>0.61105</v>
      </c>
      <c r="K3096" s="15">
        <v>0.61269</v>
      </c>
      <c r="L3096" s="15">
        <v>0.33794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0.38605</v>
      </c>
      <c r="D3098" s="15">
        <v>0.13228</v>
      </c>
      <c r="E3098" s="15">
        <v>0.13871</v>
      </c>
      <c r="F3098" s="15">
        <v>0.9875</v>
      </c>
      <c r="G3098" s="15">
        <v>0.87827</v>
      </c>
      <c r="H3098" s="15">
        <v>0.88641</v>
      </c>
      <c r="I3098" s="15">
        <v>1.49002</v>
      </c>
      <c r="J3098" s="15">
        <v>0.62511</v>
      </c>
      <c r="K3098" s="15">
        <v>0.73685</v>
      </c>
      <c r="L3098" s="15">
        <v>0.45314</v>
      </c>
    </row>
    <row r="3099">
      <c r="A3099" s="11" t="s">
        <v>32</v>
      </c>
      <c r="B3099" s="12" t="s">
        <v>33</v>
      </c>
      <c r="C3099" s="15">
        <v>0.02326</v>
      </c>
      <c r="D3099" s="15">
        <v>0.038</v>
      </c>
      <c r="E3099" s="15">
        <v>0.03763</v>
      </c>
      <c r="F3099" s="15">
        <v>0</v>
      </c>
      <c r="G3099" s="15">
        <v>0</v>
      </c>
      <c r="H3099" s="15">
        <v>0</v>
      </c>
      <c r="I3099" s="15">
        <v>0.11876</v>
      </c>
      <c r="J3099" s="15">
        <v>0.07122</v>
      </c>
      <c r="K3099" s="15">
        <v>0.07736</v>
      </c>
      <c r="L3099" s="15">
        <v>0.0531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0.07709</v>
      </c>
      <c r="E3102" s="15">
        <v>0.07514</v>
      </c>
      <c r="F3102" s="15">
        <v>0</v>
      </c>
      <c r="G3102" s="15">
        <v>0.01107</v>
      </c>
      <c r="H3102" s="15">
        <v>0.01024</v>
      </c>
      <c r="I3102" s="15">
        <v>0</v>
      </c>
      <c r="J3102" s="15">
        <v>0.07255</v>
      </c>
      <c r="K3102" s="15">
        <v>0.06318</v>
      </c>
      <c r="L3102" s="15">
        <v>0.06575</v>
      </c>
    </row>
    <row r="3103">
      <c r="A3103" s="11" t="s">
        <v>35</v>
      </c>
      <c r="B3103" s="12" t="s">
        <v>33</v>
      </c>
      <c r="C3103" s="15">
        <v>0</v>
      </c>
      <c r="D3103" s="15">
        <v>0.01597</v>
      </c>
      <c r="E3103" s="15">
        <v>0.01557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0.00763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0.40931</v>
      </c>
      <c r="D3106" s="24">
        <v>0.26334</v>
      </c>
      <c r="E3106" s="24">
        <v>0.26705</v>
      </c>
      <c r="F3106" s="24">
        <v>2.3</v>
      </c>
      <c r="G3106" s="24">
        <v>1.88733</v>
      </c>
      <c r="H3106" s="24">
        <v>1.91807</v>
      </c>
      <c r="I3106" s="24">
        <v>2.23253</v>
      </c>
      <c r="J3106" s="24">
        <v>1.37993</v>
      </c>
      <c r="K3106" s="24">
        <v>1.49008</v>
      </c>
      <c r="L3106" s="24">
        <v>0.91756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0.19535</v>
      </c>
      <c r="D3110" s="15">
        <v>1.00714</v>
      </c>
      <c r="E3110" s="15">
        <v>0.98655</v>
      </c>
      <c r="F3110" s="15">
        <v>1.225</v>
      </c>
      <c r="G3110" s="15">
        <v>0.9004</v>
      </c>
      <c r="H3110" s="15">
        <v>0.92458</v>
      </c>
      <c r="I3110" s="15">
        <v>0.43114</v>
      </c>
      <c r="J3110" s="15">
        <v>0.46876</v>
      </c>
      <c r="K3110" s="15">
        <v>0.4639</v>
      </c>
      <c r="L3110" s="15">
        <v>0.7485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0.10263</v>
      </c>
      <c r="E3112" s="15">
        <v>0.10002</v>
      </c>
      <c r="F3112" s="15">
        <v>0</v>
      </c>
      <c r="G3112" s="15">
        <v>0</v>
      </c>
      <c r="H3112" s="15">
        <v>0</v>
      </c>
      <c r="I3112" s="15">
        <v>0</v>
      </c>
      <c r="J3112" s="15">
        <v>0.1491</v>
      </c>
      <c r="K3112" s="15">
        <v>0.12983</v>
      </c>
      <c r="L3112" s="15">
        <v>0.10718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0.19535</v>
      </c>
      <c r="D3114" s="24">
        <v>1.10977</v>
      </c>
      <c r="E3114" s="24">
        <v>1.08657</v>
      </c>
      <c r="F3114" s="24">
        <v>1.225</v>
      </c>
      <c r="G3114" s="24">
        <v>0.9004</v>
      </c>
      <c r="H3114" s="24">
        <v>0.92458</v>
      </c>
      <c r="I3114" s="24">
        <v>0.43114</v>
      </c>
      <c r="J3114" s="24">
        <v>0.61786</v>
      </c>
      <c r="K3114" s="24">
        <v>0.59373</v>
      </c>
      <c r="L3114" s="24">
        <v>0.85568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0.03892</v>
      </c>
      <c r="J3118" s="15">
        <v>0.00163</v>
      </c>
      <c r="K3118" s="15">
        <v>0.00645</v>
      </c>
      <c r="L3118" s="15">
        <v>0.00289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</v>
      </c>
      <c r="D3120" s="24">
        <v>0</v>
      </c>
      <c r="E3120" s="24">
        <v>0</v>
      </c>
      <c r="F3120" s="24">
        <v>0</v>
      </c>
      <c r="G3120" s="24">
        <v>0</v>
      </c>
      <c r="H3120" s="24">
        <v>0</v>
      </c>
      <c r="I3120" s="24">
        <v>0.03892</v>
      </c>
      <c r="J3120" s="24">
        <v>0.00163</v>
      </c>
      <c r="K3120" s="24">
        <v>0.00645</v>
      </c>
      <c r="L3120" s="24">
        <v>0.00289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34.87753</v>
      </c>
      <c r="D3145" s="15">
        <v>5.63957</v>
      </c>
      <c r="E3145" s="15">
        <v>8.0988</v>
      </c>
      <c r="F3145" s="15">
        <v>48.02021</v>
      </c>
      <c r="G3145" s="15">
        <v>39.44161</v>
      </c>
      <c r="H3145" s="15">
        <v>40.10769</v>
      </c>
      <c r="I3145" s="15">
        <v>61.35301</v>
      </c>
      <c r="J3145" s="15">
        <v>59.33323</v>
      </c>
      <c r="K3145" s="15">
        <v>59.802</v>
      </c>
      <c r="L3145" s="15">
        <v>20.00352</v>
      </c>
    </row>
    <row r="3146">
      <c r="A3146" s="11" t="s">
        <v>32</v>
      </c>
      <c r="B3146" s="16" t="s">
        <v>33</v>
      </c>
      <c r="C3146" s="15">
        <v>3.45171</v>
      </c>
      <c r="D3146" s="15">
        <v>0</v>
      </c>
      <c r="E3146" s="15">
        <v>0.29033</v>
      </c>
      <c r="F3146" s="15">
        <v>0</v>
      </c>
      <c r="G3146" s="15">
        <v>0</v>
      </c>
      <c r="H3146" s="15">
        <v>0</v>
      </c>
      <c r="I3146" s="15">
        <v>9.06286</v>
      </c>
      <c r="J3146" s="15">
        <v>0</v>
      </c>
      <c r="K3146" s="15">
        <v>2.10339</v>
      </c>
      <c r="L3146" s="15">
        <v>0.59792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2.23364</v>
      </c>
      <c r="E3149" s="15">
        <v>2.04576</v>
      </c>
      <c r="F3149" s="15">
        <v>0</v>
      </c>
      <c r="G3149" s="15">
        <v>6.28368</v>
      </c>
      <c r="H3149" s="15">
        <v>5.79579</v>
      </c>
      <c r="I3149" s="15">
        <v>0</v>
      </c>
      <c r="J3149" s="15">
        <v>8.86777</v>
      </c>
      <c r="K3149" s="15">
        <v>6.80966</v>
      </c>
      <c r="L3149" s="15">
        <v>3.20493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9" t="s">
        <v>23</v>
      </c>
      <c r="B3153" s="40"/>
      <c r="C3153" s="24">
        <v>38.32924</v>
      </c>
      <c r="D3153" s="24">
        <v>7.87321</v>
      </c>
      <c r="E3153" s="24">
        <v>10.43489</v>
      </c>
      <c r="F3153" s="24">
        <v>48.02021</v>
      </c>
      <c r="G3153" s="24">
        <v>45.72529</v>
      </c>
      <c r="H3153" s="24">
        <v>45.90348</v>
      </c>
      <c r="I3153" s="24">
        <v>70.41587</v>
      </c>
      <c r="J3153" s="24">
        <v>68.201</v>
      </c>
      <c r="K3153" s="24">
        <v>68.71505</v>
      </c>
      <c r="L3153" s="24">
        <v>23.80637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66.58677</v>
      </c>
      <c r="D3157" s="15">
        <v>173.92463</v>
      </c>
      <c r="E3157" s="15">
        <v>164.89635</v>
      </c>
      <c r="F3157" s="15">
        <v>30.07481</v>
      </c>
      <c r="G3157" s="15">
        <v>5.43645</v>
      </c>
      <c r="H3157" s="15">
        <v>7.34946</v>
      </c>
      <c r="I3157" s="15">
        <v>162.04639</v>
      </c>
      <c r="J3157" s="15">
        <v>194.61748</v>
      </c>
      <c r="K3157" s="15">
        <v>187.05811</v>
      </c>
      <c r="L3157" s="15">
        <v>156.68073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2.64063</v>
      </c>
      <c r="E3159" s="15">
        <v>2.41853</v>
      </c>
      <c r="F3159" s="15">
        <v>0</v>
      </c>
      <c r="G3159" s="15">
        <v>0</v>
      </c>
      <c r="H3159" s="15">
        <v>0</v>
      </c>
      <c r="I3159" s="15">
        <v>0</v>
      </c>
      <c r="J3159" s="15">
        <v>11.26285</v>
      </c>
      <c r="K3159" s="15">
        <v>8.64887</v>
      </c>
      <c r="L3159" s="15">
        <v>3.36505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66.58677</v>
      </c>
      <c r="D3161" s="24">
        <v>176.56526</v>
      </c>
      <c r="E3161" s="24">
        <v>167.31488</v>
      </c>
      <c r="F3161" s="24">
        <v>30.07481</v>
      </c>
      <c r="G3161" s="24">
        <v>5.43645</v>
      </c>
      <c r="H3161" s="24">
        <v>7.34946</v>
      </c>
      <c r="I3161" s="24">
        <v>162.04639</v>
      </c>
      <c r="J3161" s="24">
        <v>205.88033</v>
      </c>
      <c r="K3161" s="24">
        <v>195.70698</v>
      </c>
      <c r="L3161" s="24">
        <v>160.04578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0.60256</v>
      </c>
      <c r="D3166" s="15">
        <v>0.13207</v>
      </c>
      <c r="E3166" s="15">
        <v>0.17164</v>
      </c>
      <c r="F3166" s="15">
        <v>0.77586</v>
      </c>
      <c r="G3166" s="15">
        <v>0.45331</v>
      </c>
      <c r="H3166" s="15">
        <v>0.47836</v>
      </c>
      <c r="I3166" s="15">
        <v>0.78079</v>
      </c>
      <c r="J3166" s="15">
        <v>1.06154</v>
      </c>
      <c r="K3166" s="15">
        <v>0.99638</v>
      </c>
      <c r="L3166" s="15">
        <v>0.34569</v>
      </c>
    </row>
    <row r="3167">
      <c r="A3167" s="11" t="s">
        <v>32</v>
      </c>
      <c r="B3167" s="12" t="s">
        <v>33</v>
      </c>
      <c r="C3167" s="15">
        <v>0.01282</v>
      </c>
      <c r="D3167" s="15">
        <v>0</v>
      </c>
      <c r="E3167" s="15">
        <v>0.00108</v>
      </c>
      <c r="F3167" s="15">
        <v>0</v>
      </c>
      <c r="G3167" s="15">
        <v>0</v>
      </c>
      <c r="H3167" s="15">
        <v>0</v>
      </c>
      <c r="I3167" s="15">
        <v>0.03366</v>
      </c>
      <c r="J3167" s="15">
        <v>0</v>
      </c>
      <c r="K3167" s="15">
        <v>0.00781</v>
      </c>
      <c r="L3167" s="15">
        <v>0.00222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0.04633</v>
      </c>
      <c r="E3170" s="15">
        <v>0.04243</v>
      </c>
      <c r="F3170" s="15">
        <v>0</v>
      </c>
      <c r="G3170" s="15">
        <v>0.06047</v>
      </c>
      <c r="H3170" s="15">
        <v>0.05578</v>
      </c>
      <c r="I3170" s="15">
        <v>0</v>
      </c>
      <c r="J3170" s="15">
        <v>0.15484</v>
      </c>
      <c r="K3170" s="15">
        <v>0.1189</v>
      </c>
      <c r="L3170" s="15">
        <v>0.05739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9" t="s">
        <v>23</v>
      </c>
      <c r="B3174" s="40" t="s">
        <v>40</v>
      </c>
      <c r="C3174" s="24">
        <v>0.61538</v>
      </c>
      <c r="D3174" s="24">
        <v>0.1784</v>
      </c>
      <c r="E3174" s="24">
        <v>0.21515</v>
      </c>
      <c r="F3174" s="24">
        <v>0.77586</v>
      </c>
      <c r="G3174" s="24">
        <v>0.51378</v>
      </c>
      <c r="H3174" s="24">
        <v>0.53414</v>
      </c>
      <c r="I3174" s="24">
        <v>0.81445</v>
      </c>
      <c r="J3174" s="24">
        <v>1.21638</v>
      </c>
      <c r="K3174" s="24">
        <v>1.12309</v>
      </c>
      <c r="L3174" s="24">
        <v>0.4053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0.37793</v>
      </c>
      <c r="D3178" s="15">
        <v>0.75536</v>
      </c>
      <c r="E3178" s="15">
        <v>0.72362</v>
      </c>
      <c r="F3178" s="15">
        <v>0.36207</v>
      </c>
      <c r="G3178" s="15">
        <v>0.10063</v>
      </c>
      <c r="H3178" s="15">
        <v>0.12093</v>
      </c>
      <c r="I3178" s="15">
        <v>0.59688</v>
      </c>
      <c r="J3178" s="15">
        <v>0.7072</v>
      </c>
      <c r="K3178" s="15">
        <v>0.68159</v>
      </c>
      <c r="L3178" s="15">
        <v>0.6691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0.00983</v>
      </c>
      <c r="E3180" s="15">
        <v>0.009</v>
      </c>
      <c r="F3180" s="15">
        <v>0</v>
      </c>
      <c r="G3180" s="15">
        <v>0</v>
      </c>
      <c r="H3180" s="15">
        <v>0</v>
      </c>
      <c r="I3180" s="15">
        <v>0</v>
      </c>
      <c r="J3180" s="15">
        <v>0.03896</v>
      </c>
      <c r="K3180" s="15">
        <v>0.02992</v>
      </c>
      <c r="L3180" s="15">
        <v>0.01211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0.37793</v>
      </c>
      <c r="D3182" s="24">
        <v>0.76519</v>
      </c>
      <c r="E3182" s="24">
        <v>0.73262</v>
      </c>
      <c r="F3182" s="24">
        <v>0.36207</v>
      </c>
      <c r="G3182" s="24">
        <v>0.10063</v>
      </c>
      <c r="H3182" s="24">
        <v>0.12093</v>
      </c>
      <c r="I3182" s="24">
        <v>0.59688</v>
      </c>
      <c r="J3182" s="24">
        <v>0.74616</v>
      </c>
      <c r="K3182" s="24">
        <v>0.71151</v>
      </c>
      <c r="L3182" s="24">
        <v>0.68121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47" t="s">
        <v>32</v>
      </c>
      <c r="B3186" s="48"/>
      <c r="C3186" s="15">
        <v>0.12709</v>
      </c>
      <c r="D3186" s="15">
        <v>0.47673</v>
      </c>
      <c r="E3186" s="15">
        <v>0.44733</v>
      </c>
      <c r="F3186" s="15">
        <v>0</v>
      </c>
      <c r="G3186" s="15">
        <v>0</v>
      </c>
      <c r="H3186" s="15">
        <v>0</v>
      </c>
      <c r="I3186" s="15">
        <v>0</v>
      </c>
      <c r="J3186" s="15">
        <v>0</v>
      </c>
      <c r="K3186" s="15">
        <v>0</v>
      </c>
      <c r="L3186" s="15">
        <v>0.33108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0.12709</v>
      </c>
      <c r="D3188" s="24">
        <v>0.47673</v>
      </c>
      <c r="E3188" s="24">
        <v>0.44733</v>
      </c>
      <c r="F3188" s="24">
        <v>0</v>
      </c>
      <c r="G3188" s="24">
        <v>0</v>
      </c>
      <c r="H3188" s="24">
        <v>0</v>
      </c>
      <c r="I3188" s="24">
        <v>0</v>
      </c>
      <c r="J3188" s="24">
        <v>0</v>
      </c>
      <c r="K3188" s="24">
        <v>0</v>
      </c>
      <c r="L3188" s="24">
        <v>0.33108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50.57769</v>
      </c>
      <c r="D3213" s="15">
        <v>7.25002</v>
      </c>
      <c r="E3213" s="15">
        <v>7.7999</v>
      </c>
      <c r="F3213" s="15">
        <v>36.17083</v>
      </c>
      <c r="G3213" s="15">
        <v>591.25998</v>
      </c>
      <c r="H3213" s="15">
        <v>182.24692</v>
      </c>
      <c r="I3213" s="15">
        <v>32.96213</v>
      </c>
      <c r="J3213" s="15">
        <v>26.43173</v>
      </c>
      <c r="K3213" s="15">
        <v>27.95892</v>
      </c>
      <c r="L3213" s="15">
        <v>8.48405</v>
      </c>
    </row>
    <row r="3214">
      <c r="A3214" s="11" t="s">
        <v>32</v>
      </c>
      <c r="B3214" s="16" t="s">
        <v>33</v>
      </c>
      <c r="C3214" s="15">
        <v>42.64325</v>
      </c>
      <c r="D3214" s="15">
        <v>7.7903</v>
      </c>
      <c r="E3214" s="15">
        <v>8.23262</v>
      </c>
      <c r="F3214" s="15">
        <v>0</v>
      </c>
      <c r="G3214" s="15">
        <v>0</v>
      </c>
      <c r="H3214" s="15">
        <v>0</v>
      </c>
      <c r="I3214" s="15">
        <v>1.12744</v>
      </c>
      <c r="J3214" s="15">
        <v>0</v>
      </c>
      <c r="K3214" s="15">
        <v>0.26366</v>
      </c>
      <c r="L3214" s="15">
        <v>7.9889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1.8099</v>
      </c>
      <c r="E3217" s="15">
        <v>1.78693</v>
      </c>
      <c r="F3217" s="15">
        <v>0</v>
      </c>
      <c r="G3217" s="15">
        <v>0</v>
      </c>
      <c r="H3217" s="15">
        <v>0</v>
      </c>
      <c r="I3217" s="15">
        <v>0</v>
      </c>
      <c r="J3217" s="15">
        <v>25.585</v>
      </c>
      <c r="K3217" s="15">
        <v>19.60173</v>
      </c>
      <c r="L3217" s="15">
        <v>2.3229</v>
      </c>
    </row>
    <row r="3218">
      <c r="A3218" s="11" t="s">
        <v>35</v>
      </c>
      <c r="B3218" s="16" t="s">
        <v>33</v>
      </c>
      <c r="C3218" s="15">
        <v>0</v>
      </c>
      <c r="D3218" s="15">
        <v>0.78074</v>
      </c>
      <c r="E3218" s="15">
        <v>0.77084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0.74727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9" t="s">
        <v>23</v>
      </c>
      <c r="B3221" s="40"/>
      <c r="C3221" s="24">
        <v>93.22094</v>
      </c>
      <c r="D3221" s="24">
        <v>17.63096</v>
      </c>
      <c r="E3221" s="24">
        <v>18.59029</v>
      </c>
      <c r="F3221" s="24">
        <v>36.17083</v>
      </c>
      <c r="G3221" s="24">
        <v>591.25998</v>
      </c>
      <c r="H3221" s="24">
        <v>182.24692</v>
      </c>
      <c r="I3221" s="24">
        <v>34.08957</v>
      </c>
      <c r="J3221" s="24">
        <v>52.01673</v>
      </c>
      <c r="K3221" s="24">
        <v>47.82431</v>
      </c>
      <c r="L3221" s="24">
        <v>19.54312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5.34524</v>
      </c>
      <c r="G3224" s="15">
        <v>0</v>
      </c>
      <c r="H3224" s="15">
        <v>3.9386</v>
      </c>
      <c r="I3224" s="15">
        <v>18.93892</v>
      </c>
      <c r="J3224" s="15">
        <v>29.9934</v>
      </c>
      <c r="K3224" s="15">
        <v>27.40821</v>
      </c>
      <c r="L3224" s="15">
        <v>0.82754</v>
      </c>
    </row>
    <row r="3225">
      <c r="A3225" s="11" t="s">
        <v>32</v>
      </c>
      <c r="B3225" s="12" t="s">
        <v>30</v>
      </c>
      <c r="C3225" s="15">
        <v>151.7103</v>
      </c>
      <c r="D3225" s="15">
        <v>23.9244</v>
      </c>
      <c r="E3225" s="15">
        <v>25.54616</v>
      </c>
      <c r="F3225" s="15">
        <v>409.06132</v>
      </c>
      <c r="G3225" s="15">
        <v>2260.73342</v>
      </c>
      <c r="H3225" s="15">
        <v>896.34345</v>
      </c>
      <c r="I3225" s="15">
        <v>200.82205</v>
      </c>
      <c r="J3225" s="15">
        <v>68.01327</v>
      </c>
      <c r="K3225" s="15">
        <v>99.07174</v>
      </c>
      <c r="L3225" s="15">
        <v>28.14464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10.91724</v>
      </c>
      <c r="E3227" s="15">
        <v>10.77868</v>
      </c>
      <c r="F3227" s="15">
        <v>0</v>
      </c>
      <c r="G3227" s="15">
        <v>0</v>
      </c>
      <c r="H3227" s="15">
        <v>0</v>
      </c>
      <c r="I3227" s="15">
        <v>0</v>
      </c>
      <c r="J3227" s="15">
        <v>27.48051</v>
      </c>
      <c r="K3227" s="15">
        <v>21.05396</v>
      </c>
      <c r="L3227" s="15">
        <v>11.08353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151.7103</v>
      </c>
      <c r="D3229" s="24">
        <v>34.84164</v>
      </c>
      <c r="E3229" s="24">
        <v>36.32484</v>
      </c>
      <c r="F3229" s="24">
        <v>414.40656</v>
      </c>
      <c r="G3229" s="24">
        <v>2260.73342</v>
      </c>
      <c r="H3229" s="24">
        <v>900.28205</v>
      </c>
      <c r="I3229" s="24">
        <v>219.76097</v>
      </c>
      <c r="J3229" s="24">
        <v>125.48718</v>
      </c>
      <c r="K3229" s="24">
        <v>147.53391</v>
      </c>
      <c r="L3229" s="24">
        <v>40.05571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0.70682</v>
      </c>
      <c r="D3234" s="15">
        <v>0.14882</v>
      </c>
      <c r="E3234" s="15">
        <v>0.1559</v>
      </c>
      <c r="F3234" s="15">
        <v>0.35714</v>
      </c>
      <c r="G3234" s="15">
        <v>5.1</v>
      </c>
      <c r="H3234" s="15">
        <v>1.60526</v>
      </c>
      <c r="I3234" s="15">
        <v>0.53985</v>
      </c>
      <c r="J3234" s="15">
        <v>0.43015</v>
      </c>
      <c r="K3234" s="15">
        <v>0.4558</v>
      </c>
      <c r="L3234" s="15">
        <v>0.16558</v>
      </c>
    </row>
    <row r="3235">
      <c r="A3235" s="11" t="s">
        <v>32</v>
      </c>
      <c r="B3235" s="12" t="s">
        <v>33</v>
      </c>
      <c r="C3235" s="15">
        <v>0.63529</v>
      </c>
      <c r="D3235" s="15">
        <v>0.20352</v>
      </c>
      <c r="E3235" s="15">
        <v>0.209</v>
      </c>
      <c r="F3235" s="15">
        <v>0</v>
      </c>
      <c r="G3235" s="15">
        <v>0</v>
      </c>
      <c r="H3235" s="15">
        <v>0</v>
      </c>
      <c r="I3235" s="15">
        <v>0.03122</v>
      </c>
      <c r="J3235" s="15">
        <v>0</v>
      </c>
      <c r="K3235" s="15">
        <v>0.0073</v>
      </c>
      <c r="L3235" s="15">
        <v>0.20283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0.02224</v>
      </c>
      <c r="E3238" s="15">
        <v>0.02195</v>
      </c>
      <c r="F3238" s="15">
        <v>0</v>
      </c>
      <c r="G3238" s="15">
        <v>0</v>
      </c>
      <c r="H3238" s="15">
        <v>0</v>
      </c>
      <c r="I3238" s="15">
        <v>0</v>
      </c>
      <c r="J3238" s="15">
        <v>0.18259</v>
      </c>
      <c r="K3238" s="15">
        <v>0.13989</v>
      </c>
      <c r="L3238" s="15">
        <v>0.0255</v>
      </c>
    </row>
    <row r="3239">
      <c r="A3239" s="11" t="s">
        <v>35</v>
      </c>
      <c r="B3239" s="12" t="s">
        <v>33</v>
      </c>
      <c r="C3239" s="15">
        <v>0</v>
      </c>
      <c r="D3239" s="15">
        <v>0.00803</v>
      </c>
      <c r="E3239" s="15">
        <v>0.00793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0.00768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9" t="s">
        <v>23</v>
      </c>
      <c r="B3242" s="40" t="s">
        <v>40</v>
      </c>
      <c r="C3242" s="24">
        <v>1.34211</v>
      </c>
      <c r="D3242" s="24">
        <v>0.38261</v>
      </c>
      <c r="E3242" s="24">
        <v>0.39478</v>
      </c>
      <c r="F3242" s="24">
        <v>0.35714</v>
      </c>
      <c r="G3242" s="24">
        <v>5.1</v>
      </c>
      <c r="H3242" s="24">
        <v>1.60526</v>
      </c>
      <c r="I3242" s="24">
        <v>0.57107</v>
      </c>
      <c r="J3242" s="24">
        <v>0.61274</v>
      </c>
      <c r="K3242" s="24">
        <v>0.60299</v>
      </c>
      <c r="L3242" s="24">
        <v>0.40159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0.03571</v>
      </c>
      <c r="G3245" s="15">
        <v>0</v>
      </c>
      <c r="H3245" s="15">
        <v>0.02632</v>
      </c>
      <c r="I3245" s="15">
        <v>0.12654</v>
      </c>
      <c r="J3245" s="15">
        <v>0.2004</v>
      </c>
      <c r="K3245" s="15">
        <v>0.18313</v>
      </c>
      <c r="L3245" s="15">
        <v>0.00553</v>
      </c>
    </row>
    <row r="3246">
      <c r="A3246" s="11" t="s">
        <v>32</v>
      </c>
      <c r="B3246" s="12" t="s">
        <v>30</v>
      </c>
      <c r="C3246" s="15">
        <v>0.58212</v>
      </c>
      <c r="D3246" s="15">
        <v>0.10342</v>
      </c>
      <c r="E3246" s="15">
        <v>0.1095</v>
      </c>
      <c r="F3246" s="15">
        <v>3.80357</v>
      </c>
      <c r="G3246" s="15">
        <v>24.5</v>
      </c>
      <c r="H3246" s="15">
        <v>9.25</v>
      </c>
      <c r="I3246" s="15">
        <v>0.58915</v>
      </c>
      <c r="J3246" s="15">
        <v>0.31176</v>
      </c>
      <c r="K3246" s="15">
        <v>0.37663</v>
      </c>
      <c r="L3246" s="15">
        <v>0.12157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0.07791</v>
      </c>
      <c r="E3248" s="15">
        <v>0.07692</v>
      </c>
      <c r="F3248" s="15">
        <v>0</v>
      </c>
      <c r="G3248" s="15">
        <v>0</v>
      </c>
      <c r="H3248" s="15">
        <v>0</v>
      </c>
      <c r="I3248" s="15">
        <v>0</v>
      </c>
      <c r="J3248" s="15">
        <v>0.15425</v>
      </c>
      <c r="K3248" s="15">
        <v>0.11818</v>
      </c>
      <c r="L3248" s="15">
        <v>0.07813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0.58212</v>
      </c>
      <c r="D3250" s="24">
        <v>0.18133</v>
      </c>
      <c r="E3250" s="24">
        <v>0.18642</v>
      </c>
      <c r="F3250" s="24">
        <v>3.83928</v>
      </c>
      <c r="G3250" s="24">
        <v>24.5</v>
      </c>
      <c r="H3250" s="24">
        <v>9.27632</v>
      </c>
      <c r="I3250" s="24">
        <v>0.71569</v>
      </c>
      <c r="J3250" s="24">
        <v>0.66641</v>
      </c>
      <c r="K3250" s="24">
        <v>0.67794</v>
      </c>
      <c r="L3250" s="24">
        <v>0.20523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0.00753</v>
      </c>
      <c r="D3253" s="15">
        <v>0.13277</v>
      </c>
      <c r="E3253" s="15">
        <v>0.13118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0.12717</v>
      </c>
    </row>
    <row r="3254">
      <c r="A3254" s="47" t="s">
        <v>32</v>
      </c>
      <c r="B3254" s="48"/>
      <c r="C3254" s="15">
        <v>0.75059</v>
      </c>
      <c r="D3254" s="15">
        <v>0.49084</v>
      </c>
      <c r="E3254" s="15">
        <v>0.49414</v>
      </c>
      <c r="F3254" s="15">
        <v>10.46429</v>
      </c>
      <c r="G3254" s="15">
        <v>125.05</v>
      </c>
      <c r="H3254" s="15">
        <v>40.61842</v>
      </c>
      <c r="I3254" s="15">
        <v>0.24897</v>
      </c>
      <c r="J3254" s="15">
        <v>0.43215</v>
      </c>
      <c r="K3254" s="15">
        <v>0.38932</v>
      </c>
      <c r="L3254" s="15">
        <v>0.50864</v>
      </c>
    </row>
    <row r="3255">
      <c r="A3255" s="49" t="s">
        <v>35</v>
      </c>
      <c r="B3255" s="50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49" t="s">
        <v>43</v>
      </c>
      <c r="B3256" s="50"/>
      <c r="C3256" s="24">
        <v>0.75812</v>
      </c>
      <c r="D3256" s="24">
        <v>0.62361</v>
      </c>
      <c r="E3256" s="24">
        <v>0.62532</v>
      </c>
      <c r="F3256" s="24">
        <v>10.46429</v>
      </c>
      <c r="G3256" s="24">
        <v>125.05</v>
      </c>
      <c r="H3256" s="24">
        <v>40.61842</v>
      </c>
      <c r="I3256" s="24">
        <v>0.24897</v>
      </c>
      <c r="J3256" s="24">
        <v>0.43215</v>
      </c>
      <c r="K3256" s="24">
        <v>0.38932</v>
      </c>
      <c r="L3256" s="24">
        <v>0.63581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78.44682</v>
      </c>
      <c r="D3281" s="15">
        <v>26.49058</v>
      </c>
      <c r="E3281" s="15">
        <v>26.89932</v>
      </c>
      <c r="F3281" s="15">
        <v>9.65889</v>
      </c>
      <c r="G3281" s="15">
        <v>0.16382</v>
      </c>
      <c r="H3281" s="15">
        <v>0.23704</v>
      </c>
      <c r="I3281" s="15">
        <v>47.35586</v>
      </c>
      <c r="J3281" s="15">
        <v>35.60936</v>
      </c>
      <c r="K3281" s="15">
        <v>35.85116</v>
      </c>
      <c r="L3281" s="15">
        <v>26.44982</v>
      </c>
    </row>
    <row r="3282">
      <c r="A3282" s="11" t="s">
        <v>32</v>
      </c>
      <c r="B3282" s="16" t="s">
        <v>33</v>
      </c>
      <c r="C3282" s="15">
        <v>4.54124</v>
      </c>
      <c r="D3282" s="15">
        <v>6.95295</v>
      </c>
      <c r="E3282" s="15">
        <v>6.93398</v>
      </c>
      <c r="F3282" s="15">
        <v>9.23333</v>
      </c>
      <c r="G3282" s="15">
        <v>0.10047</v>
      </c>
      <c r="H3282" s="15">
        <v>0.1709</v>
      </c>
      <c r="I3282" s="15">
        <v>6.26382</v>
      </c>
      <c r="J3282" s="15">
        <v>7.70615</v>
      </c>
      <c r="K3282" s="15">
        <v>7.67646</v>
      </c>
      <c r="L3282" s="15">
        <v>6.43339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0.69584</v>
      </c>
      <c r="E3285" s="15">
        <v>0.69036</v>
      </c>
      <c r="F3285" s="15">
        <v>0</v>
      </c>
      <c r="G3285" s="15">
        <v>0.0484</v>
      </c>
      <c r="H3285" s="15">
        <v>0.04802</v>
      </c>
      <c r="I3285" s="15">
        <v>0</v>
      </c>
      <c r="J3285" s="15">
        <v>1.14877</v>
      </c>
      <c r="K3285" s="15">
        <v>1.12512</v>
      </c>
      <c r="L3285" s="15">
        <v>0.73495</v>
      </c>
    </row>
    <row r="3286">
      <c r="A3286" s="11" t="s">
        <v>35</v>
      </c>
      <c r="B3286" s="16" t="s">
        <v>33</v>
      </c>
      <c r="C3286" s="15">
        <v>0</v>
      </c>
      <c r="D3286" s="15">
        <v>0.79476</v>
      </c>
      <c r="E3286" s="15">
        <v>0.78851</v>
      </c>
      <c r="F3286" s="15">
        <v>0</v>
      </c>
      <c r="G3286" s="15">
        <v>3.42166</v>
      </c>
      <c r="H3286" s="15">
        <v>3.39527</v>
      </c>
      <c r="I3286" s="15">
        <v>0</v>
      </c>
      <c r="J3286" s="15">
        <v>0</v>
      </c>
      <c r="K3286" s="15">
        <v>0</v>
      </c>
      <c r="L3286" s="15">
        <v>0.85439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9" t="s">
        <v>23</v>
      </c>
      <c r="B3289" s="40"/>
      <c r="C3289" s="24">
        <v>82.98806</v>
      </c>
      <c r="D3289" s="24">
        <v>34.93413</v>
      </c>
      <c r="E3289" s="24">
        <v>35.31217</v>
      </c>
      <c r="F3289" s="24">
        <v>18.89222</v>
      </c>
      <c r="G3289" s="24">
        <v>3.73435</v>
      </c>
      <c r="H3289" s="24">
        <v>3.85123</v>
      </c>
      <c r="I3289" s="24">
        <v>53.61968</v>
      </c>
      <c r="J3289" s="24">
        <v>44.46428</v>
      </c>
      <c r="K3289" s="24">
        <v>44.65274</v>
      </c>
      <c r="L3289" s="24">
        <v>34.47255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609.99648</v>
      </c>
      <c r="D3293" s="15">
        <v>315.25641</v>
      </c>
      <c r="E3293" s="15">
        <v>317.57513</v>
      </c>
      <c r="F3293" s="15">
        <v>252.15556</v>
      </c>
      <c r="G3293" s="15">
        <v>112.03441</v>
      </c>
      <c r="H3293" s="15">
        <v>113.11504</v>
      </c>
      <c r="I3293" s="15">
        <v>846.2608</v>
      </c>
      <c r="J3293" s="15">
        <v>1114.99171</v>
      </c>
      <c r="K3293" s="15">
        <v>1109.45975</v>
      </c>
      <c r="L3293" s="15">
        <v>497.07114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0.96869</v>
      </c>
      <c r="E3295" s="15">
        <v>0.96107</v>
      </c>
      <c r="F3295" s="15">
        <v>0</v>
      </c>
      <c r="G3295" s="15">
        <v>2.15477</v>
      </c>
      <c r="H3295" s="15">
        <v>2.13815</v>
      </c>
      <c r="I3295" s="15">
        <v>0</v>
      </c>
      <c r="J3295" s="15">
        <v>15.60481</v>
      </c>
      <c r="K3295" s="15">
        <v>15.28357</v>
      </c>
      <c r="L3295" s="15">
        <v>4.70377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609.99648</v>
      </c>
      <c r="D3297" s="24">
        <v>316.2251</v>
      </c>
      <c r="E3297" s="24">
        <v>318.5362</v>
      </c>
      <c r="F3297" s="24">
        <v>252.15556</v>
      </c>
      <c r="G3297" s="24">
        <v>114.18918</v>
      </c>
      <c r="H3297" s="24">
        <v>115.25319</v>
      </c>
      <c r="I3297" s="24">
        <v>846.2608</v>
      </c>
      <c r="J3297" s="24">
        <v>1130.59652</v>
      </c>
      <c r="K3297" s="24">
        <v>1124.74332</v>
      </c>
      <c r="L3297" s="24">
        <v>501.77491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1.93299</v>
      </c>
      <c r="D3302" s="15">
        <v>0.92075</v>
      </c>
      <c r="E3302" s="15">
        <v>0.92871</v>
      </c>
      <c r="F3302" s="15">
        <v>0.46667</v>
      </c>
      <c r="G3302" s="15">
        <v>0.00725</v>
      </c>
      <c r="H3302" s="15">
        <v>0.0108</v>
      </c>
      <c r="I3302" s="15">
        <v>1.42714</v>
      </c>
      <c r="J3302" s="15">
        <v>0.86185</v>
      </c>
      <c r="K3302" s="15">
        <v>0.87349</v>
      </c>
      <c r="L3302" s="15">
        <v>0.82131</v>
      </c>
    </row>
    <row r="3303">
      <c r="A3303" s="11" t="s">
        <v>32</v>
      </c>
      <c r="B3303" s="12" t="s">
        <v>33</v>
      </c>
      <c r="C3303" s="15">
        <v>0.16495</v>
      </c>
      <c r="D3303" s="15">
        <v>0.25055</v>
      </c>
      <c r="E3303" s="15">
        <v>0.24988</v>
      </c>
      <c r="F3303" s="15">
        <v>0.33333</v>
      </c>
      <c r="G3303" s="15">
        <v>0.00363</v>
      </c>
      <c r="H3303" s="15">
        <v>0.00617</v>
      </c>
      <c r="I3303" s="15">
        <v>0.22613</v>
      </c>
      <c r="J3303" s="15">
        <v>0.2782</v>
      </c>
      <c r="K3303" s="15">
        <v>0.27713</v>
      </c>
      <c r="L3303" s="15">
        <v>0.23196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0.02448</v>
      </c>
      <c r="E3306" s="15">
        <v>0.02429</v>
      </c>
      <c r="F3306" s="15">
        <v>0</v>
      </c>
      <c r="G3306" s="15">
        <v>0.00052</v>
      </c>
      <c r="H3306" s="15">
        <v>0.00051</v>
      </c>
      <c r="I3306" s="15">
        <v>0</v>
      </c>
      <c r="J3306" s="15">
        <v>0.01933</v>
      </c>
      <c r="K3306" s="15">
        <v>0.01893</v>
      </c>
      <c r="L3306" s="15">
        <v>0.02051</v>
      </c>
    </row>
    <row r="3307">
      <c r="A3307" s="11" t="s">
        <v>35</v>
      </c>
      <c r="B3307" s="12" t="s">
        <v>33</v>
      </c>
      <c r="C3307" s="15">
        <v>0</v>
      </c>
      <c r="D3307" s="15">
        <v>0.02023</v>
      </c>
      <c r="E3307" s="15">
        <v>0.02007</v>
      </c>
      <c r="F3307" s="15">
        <v>0</v>
      </c>
      <c r="G3307" s="15">
        <v>0.04119</v>
      </c>
      <c r="H3307" s="15">
        <v>0.04087</v>
      </c>
      <c r="I3307" s="15">
        <v>0</v>
      </c>
      <c r="J3307" s="15">
        <v>0</v>
      </c>
      <c r="K3307" s="15">
        <v>0</v>
      </c>
      <c r="L3307" s="15">
        <v>0.01711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9" t="s">
        <v>23</v>
      </c>
      <c r="B3310" s="40" t="s">
        <v>40</v>
      </c>
      <c r="C3310" s="24">
        <v>2.09794</v>
      </c>
      <c r="D3310" s="24">
        <v>1.21601</v>
      </c>
      <c r="E3310" s="24">
        <v>1.22295</v>
      </c>
      <c r="F3310" s="24">
        <v>0.8</v>
      </c>
      <c r="G3310" s="24">
        <v>0.05259</v>
      </c>
      <c r="H3310" s="24">
        <v>0.05835</v>
      </c>
      <c r="I3310" s="24">
        <v>1.65327</v>
      </c>
      <c r="J3310" s="24">
        <v>1.15938</v>
      </c>
      <c r="K3310" s="24">
        <v>1.16955</v>
      </c>
      <c r="L3310" s="24">
        <v>1.09089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1.39691</v>
      </c>
      <c r="D3314" s="15">
        <v>0.86324</v>
      </c>
      <c r="E3314" s="15">
        <v>0.86744</v>
      </c>
      <c r="F3314" s="15">
        <v>0.7</v>
      </c>
      <c r="G3314" s="15">
        <v>0.29404</v>
      </c>
      <c r="H3314" s="15">
        <v>0.29717</v>
      </c>
      <c r="I3314" s="15">
        <v>1.95477</v>
      </c>
      <c r="J3314" s="15">
        <v>2.52905</v>
      </c>
      <c r="K3314" s="15">
        <v>2.51722</v>
      </c>
      <c r="L3314" s="15">
        <v>1.22671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0.00294</v>
      </c>
      <c r="E3316" s="15">
        <v>0.00292</v>
      </c>
      <c r="F3316" s="15">
        <v>0</v>
      </c>
      <c r="G3316" s="15">
        <v>0.02176</v>
      </c>
      <c r="H3316" s="15">
        <v>0.02159</v>
      </c>
      <c r="I3316" s="15">
        <v>0</v>
      </c>
      <c r="J3316" s="15">
        <v>0.06284</v>
      </c>
      <c r="K3316" s="15">
        <v>0.06155</v>
      </c>
      <c r="L3316" s="15">
        <v>0.01965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1.39691</v>
      </c>
      <c r="D3318" s="24">
        <v>0.86618</v>
      </c>
      <c r="E3318" s="24">
        <v>0.87036</v>
      </c>
      <c r="F3318" s="24">
        <v>0.7</v>
      </c>
      <c r="G3318" s="24">
        <v>0.3158</v>
      </c>
      <c r="H3318" s="24">
        <v>0.31876</v>
      </c>
      <c r="I3318" s="24">
        <v>1.95477</v>
      </c>
      <c r="J3318" s="24">
        <v>2.59189</v>
      </c>
      <c r="K3318" s="24">
        <v>2.57877</v>
      </c>
      <c r="L3318" s="24">
        <v>1.24636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49" t="s">
        <v>43</v>
      </c>
      <c r="B3324" s="50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12.71469</v>
      </c>
      <c r="D3349" s="15">
        <v>3.14918</v>
      </c>
      <c r="E3349" s="15">
        <v>3.21828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3.21817</v>
      </c>
    </row>
    <row r="3350">
      <c r="A3350" s="11" t="s">
        <v>32</v>
      </c>
      <c r="B3350" s="16" t="s">
        <v>33</v>
      </c>
      <c r="C3350" s="15">
        <v>1.73464</v>
      </c>
      <c r="D3350" s="15">
        <v>3.45416</v>
      </c>
      <c r="E3350" s="15">
        <v>3.44173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3.44162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1.42744</v>
      </c>
      <c r="E3353" s="15">
        <v>1.41712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1.41708</v>
      </c>
    </row>
    <row r="3354">
      <c r="A3354" s="11" t="s">
        <v>35</v>
      </c>
      <c r="B3354" s="16" t="s">
        <v>33</v>
      </c>
      <c r="C3354" s="15">
        <v>0</v>
      </c>
      <c r="D3354" s="15">
        <v>0.82534</v>
      </c>
      <c r="E3354" s="15">
        <v>0.81938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0.81935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9" t="s">
        <v>23</v>
      </c>
      <c r="B3357" s="40"/>
      <c r="C3357" s="24">
        <v>14.44933</v>
      </c>
      <c r="D3357" s="24">
        <v>8.85612</v>
      </c>
      <c r="E3357" s="24">
        <v>8.89651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8.89622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31.79613</v>
      </c>
      <c r="D3361" s="15">
        <v>13.04001</v>
      </c>
      <c r="E3361" s="15">
        <v>13.17551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13.17507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3.14715</v>
      </c>
      <c r="E3363" s="15">
        <v>3.12441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3.1243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31.79613</v>
      </c>
      <c r="D3365" s="24">
        <v>16.18716</v>
      </c>
      <c r="E3365" s="24">
        <v>16.29992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16.29937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0.33072</v>
      </c>
      <c r="D3370" s="15">
        <v>0.12693</v>
      </c>
      <c r="E3370" s="15">
        <v>0.12841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0.1284</v>
      </c>
    </row>
    <row r="3371">
      <c r="A3371" s="11" t="s">
        <v>32</v>
      </c>
      <c r="B3371" s="12" t="s">
        <v>33</v>
      </c>
      <c r="C3371" s="15">
        <v>0.03683</v>
      </c>
      <c r="D3371" s="15">
        <v>0.07356</v>
      </c>
      <c r="E3371" s="15">
        <v>0.0733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0.0733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0.01519</v>
      </c>
      <c r="E3374" s="15">
        <v>0.01508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0.01508</v>
      </c>
    </row>
    <row r="3375">
      <c r="A3375" s="11" t="s">
        <v>35</v>
      </c>
      <c r="B3375" s="12" t="s">
        <v>33</v>
      </c>
      <c r="C3375" s="15">
        <v>0</v>
      </c>
      <c r="D3375" s="15">
        <v>0.01106</v>
      </c>
      <c r="E3375" s="15">
        <v>0.01098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0.01098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9" t="s">
        <v>23</v>
      </c>
      <c r="B3378" s="40" t="s">
        <v>40</v>
      </c>
      <c r="C3378" s="24">
        <v>0.36755</v>
      </c>
      <c r="D3378" s="24">
        <v>0.22674</v>
      </c>
      <c r="E3378" s="24">
        <v>0.22777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0.22776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0.11207</v>
      </c>
      <c r="D3382" s="15">
        <v>0.09162</v>
      </c>
      <c r="E3382" s="15">
        <v>0.09177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0.09177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0.02347</v>
      </c>
      <c r="E3384" s="15">
        <v>0.0233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0.0233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0.11207</v>
      </c>
      <c r="D3386" s="24">
        <v>0.11509</v>
      </c>
      <c r="E3386" s="24">
        <v>0.11507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0.11507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47" t="s">
        <v>32</v>
      </c>
      <c r="B3390" s="48"/>
      <c r="C3390" s="15">
        <v>0.22962</v>
      </c>
      <c r="D3390" s="15">
        <v>0.14184</v>
      </c>
      <c r="E3390" s="15">
        <v>0.14247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0.14247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0.22962</v>
      </c>
      <c r="D3392" s="24">
        <v>0.14184</v>
      </c>
      <c r="E3392" s="24">
        <v>0.14247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0.14247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45.73505</v>
      </c>
      <c r="D3417" s="15">
        <v>30.32116</v>
      </c>
      <c r="E3417" s="15">
        <v>30.62435</v>
      </c>
      <c r="F3417" s="15">
        <v>0</v>
      </c>
      <c r="G3417" s="15">
        <v>0</v>
      </c>
      <c r="H3417" s="15">
        <v>0</v>
      </c>
      <c r="I3417" s="15">
        <v>190.55098</v>
      </c>
      <c r="J3417" s="15">
        <v>18.50092</v>
      </c>
      <c r="K3417" s="15">
        <v>26.83146</v>
      </c>
      <c r="L3417" s="15">
        <v>29.44147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1.5567</v>
      </c>
      <c r="J3418" s="15">
        <v>0.06337</v>
      </c>
      <c r="K3418" s="15">
        <v>0.13567</v>
      </c>
      <c r="L3418" s="15">
        <v>0.04321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1.99399</v>
      </c>
      <c r="E3421" s="15">
        <v>1.95477</v>
      </c>
      <c r="F3421" s="15">
        <v>0</v>
      </c>
      <c r="G3421" s="15">
        <v>0</v>
      </c>
      <c r="H3421" s="15">
        <v>0</v>
      </c>
      <c r="I3421" s="15">
        <v>0</v>
      </c>
      <c r="J3421" s="15">
        <v>6.77893</v>
      </c>
      <c r="K3421" s="15">
        <v>6.4507</v>
      </c>
      <c r="L3421" s="15">
        <v>3.38655</v>
      </c>
    </row>
    <row r="3422">
      <c r="A3422" s="11" t="s">
        <v>35</v>
      </c>
      <c r="B3422" s="16" t="s">
        <v>33</v>
      </c>
      <c r="C3422" s="15">
        <v>0</v>
      </c>
      <c r="D3422" s="15">
        <v>1.02842</v>
      </c>
      <c r="E3422" s="15">
        <v>1.00819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0.68712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45.73505</v>
      </c>
      <c r="D3425" s="24">
        <v>33.34357</v>
      </c>
      <c r="E3425" s="24">
        <v>33.58731</v>
      </c>
      <c r="F3425" s="24">
        <v>0</v>
      </c>
      <c r="G3425" s="24">
        <v>0</v>
      </c>
      <c r="H3425" s="24">
        <v>0</v>
      </c>
      <c r="I3425" s="24">
        <v>192.10768</v>
      </c>
      <c r="J3425" s="24">
        <v>25.34322</v>
      </c>
      <c r="K3425" s="24">
        <v>33.41783</v>
      </c>
      <c r="L3425" s="24">
        <v>33.55835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1.93511</v>
      </c>
      <c r="D3428" s="15">
        <v>0.00777</v>
      </c>
      <c r="E3428" s="15">
        <v>0.04568</v>
      </c>
      <c r="F3428" s="15">
        <v>0</v>
      </c>
      <c r="G3428" s="15">
        <v>0</v>
      </c>
      <c r="H3428" s="15">
        <v>0</v>
      </c>
      <c r="I3428" s="15">
        <v>2.0189</v>
      </c>
      <c r="J3428" s="15">
        <v>10.8549</v>
      </c>
      <c r="K3428" s="15">
        <v>10.42707</v>
      </c>
      <c r="L3428" s="15">
        <v>3.35175</v>
      </c>
    </row>
    <row r="3429">
      <c r="A3429" s="11" t="s">
        <v>32</v>
      </c>
      <c r="B3429" s="12" t="s">
        <v>30</v>
      </c>
      <c r="C3429" s="15">
        <v>151.37866</v>
      </c>
      <c r="D3429" s="15">
        <v>174.54256</v>
      </c>
      <c r="E3429" s="15">
        <v>174.08692</v>
      </c>
      <c r="F3429" s="15">
        <v>0</v>
      </c>
      <c r="G3429" s="15">
        <v>0</v>
      </c>
      <c r="H3429" s="15">
        <v>0</v>
      </c>
      <c r="I3429" s="15">
        <v>31.36804</v>
      </c>
      <c r="J3429" s="15">
        <v>15.4786</v>
      </c>
      <c r="K3429" s="15">
        <v>16.24796</v>
      </c>
      <c r="L3429" s="15">
        <v>123.82133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5.72755</v>
      </c>
      <c r="E3431" s="15">
        <v>5.61488</v>
      </c>
      <c r="F3431" s="15">
        <v>0</v>
      </c>
      <c r="G3431" s="15">
        <v>0</v>
      </c>
      <c r="H3431" s="15">
        <v>0</v>
      </c>
      <c r="I3431" s="15">
        <v>0</v>
      </c>
      <c r="J3431" s="15">
        <v>10.19322</v>
      </c>
      <c r="K3431" s="15">
        <v>9.69967</v>
      </c>
      <c r="L3431" s="15">
        <v>6.91573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153.31377</v>
      </c>
      <c r="D3433" s="24">
        <v>180.27788</v>
      </c>
      <c r="E3433" s="24">
        <v>179.74748</v>
      </c>
      <c r="F3433" s="24">
        <v>0</v>
      </c>
      <c r="G3433" s="24">
        <v>0</v>
      </c>
      <c r="H3433" s="24">
        <v>0</v>
      </c>
      <c r="I3433" s="24">
        <v>33.38694</v>
      </c>
      <c r="J3433" s="24">
        <v>36.52672</v>
      </c>
      <c r="K3433" s="24">
        <v>36.3747</v>
      </c>
      <c r="L3433" s="24">
        <v>134.08881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1.12253</v>
      </c>
      <c r="D3438" s="15">
        <v>0.86755</v>
      </c>
      <c r="E3438" s="15">
        <v>0.87257</v>
      </c>
      <c r="F3438" s="15">
        <v>0</v>
      </c>
      <c r="G3438" s="15">
        <v>0</v>
      </c>
      <c r="H3438" s="15">
        <v>0</v>
      </c>
      <c r="I3438" s="15">
        <v>4.26804</v>
      </c>
      <c r="J3438" s="15">
        <v>0.38661</v>
      </c>
      <c r="K3438" s="15">
        <v>0.57454</v>
      </c>
      <c r="L3438" s="15">
        <v>0.7783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0.01718</v>
      </c>
      <c r="J3439" s="15">
        <v>0.0007</v>
      </c>
      <c r="K3439" s="15">
        <v>0.0015</v>
      </c>
      <c r="L3439" s="15">
        <v>0.00048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0.04322</v>
      </c>
      <c r="E3442" s="15">
        <v>0.04237</v>
      </c>
      <c r="F3442" s="15">
        <v>0</v>
      </c>
      <c r="G3442" s="15">
        <v>0</v>
      </c>
      <c r="H3442" s="15">
        <v>0</v>
      </c>
      <c r="I3442" s="15">
        <v>0</v>
      </c>
      <c r="J3442" s="15">
        <v>0.10107</v>
      </c>
      <c r="K3442" s="15">
        <v>0.09617</v>
      </c>
      <c r="L3442" s="15">
        <v>0.05951</v>
      </c>
    </row>
    <row r="3443">
      <c r="A3443" s="11" t="s">
        <v>35</v>
      </c>
      <c r="B3443" s="12" t="s">
        <v>33</v>
      </c>
      <c r="C3443" s="15">
        <v>0</v>
      </c>
      <c r="D3443" s="15">
        <v>0.01118</v>
      </c>
      <c r="E3443" s="15">
        <v>0.01096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0.00747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1.12253</v>
      </c>
      <c r="D3446" s="24">
        <v>0.92195</v>
      </c>
      <c r="E3446" s="24">
        <v>0.9259</v>
      </c>
      <c r="F3446" s="24">
        <v>0</v>
      </c>
      <c r="G3446" s="24">
        <v>0</v>
      </c>
      <c r="H3446" s="24">
        <v>0</v>
      </c>
      <c r="I3446" s="24">
        <v>4.28522</v>
      </c>
      <c r="J3446" s="24">
        <v>0.48838</v>
      </c>
      <c r="K3446" s="24">
        <v>0.67221</v>
      </c>
      <c r="L3446" s="24">
        <v>0.84576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0.01976</v>
      </c>
      <c r="D3449" s="15">
        <v>8E-05</v>
      </c>
      <c r="E3449" s="15">
        <v>0.00047</v>
      </c>
      <c r="F3449" s="15">
        <v>0</v>
      </c>
      <c r="G3449" s="15">
        <v>0</v>
      </c>
      <c r="H3449" s="15">
        <v>0</v>
      </c>
      <c r="I3449" s="15">
        <v>0.02062</v>
      </c>
      <c r="J3449" s="15">
        <v>0.11086</v>
      </c>
      <c r="K3449" s="15">
        <v>0.10649</v>
      </c>
      <c r="L3449" s="15">
        <v>0.03423</v>
      </c>
    </row>
    <row r="3450">
      <c r="A3450" s="11" t="s">
        <v>32</v>
      </c>
      <c r="B3450" s="12" t="s">
        <v>30</v>
      </c>
      <c r="C3450" s="15">
        <v>0.92095</v>
      </c>
      <c r="D3450" s="15">
        <v>0.72171</v>
      </c>
      <c r="E3450" s="15">
        <v>0.72563</v>
      </c>
      <c r="F3450" s="15">
        <v>0</v>
      </c>
      <c r="G3450" s="15">
        <v>0</v>
      </c>
      <c r="H3450" s="15">
        <v>0</v>
      </c>
      <c r="I3450" s="15">
        <v>0.17526</v>
      </c>
      <c r="J3450" s="15">
        <v>0.14251</v>
      </c>
      <c r="K3450" s="15">
        <v>0.14409</v>
      </c>
      <c r="L3450" s="15">
        <v>0.54043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0.07154</v>
      </c>
      <c r="E3452" s="15">
        <v>0.07013</v>
      </c>
      <c r="F3452" s="15">
        <v>0</v>
      </c>
      <c r="G3452" s="15">
        <v>0</v>
      </c>
      <c r="H3452" s="15">
        <v>0</v>
      </c>
      <c r="I3452" s="15">
        <v>0</v>
      </c>
      <c r="J3452" s="15">
        <v>0.18587</v>
      </c>
      <c r="K3452" s="15">
        <v>0.17687</v>
      </c>
      <c r="L3452" s="15">
        <v>0.10412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0.94071</v>
      </c>
      <c r="D3454" s="24">
        <v>0.79333</v>
      </c>
      <c r="E3454" s="24">
        <v>0.79623</v>
      </c>
      <c r="F3454" s="24">
        <v>0</v>
      </c>
      <c r="G3454" s="24">
        <v>0</v>
      </c>
      <c r="H3454" s="24">
        <v>0</v>
      </c>
      <c r="I3454" s="24">
        <v>0.19588</v>
      </c>
      <c r="J3454" s="24">
        <v>0.43924</v>
      </c>
      <c r="K3454" s="24">
        <v>0.42745</v>
      </c>
      <c r="L3454" s="24">
        <v>0.67878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  <c r="J3458" s="15">
        <v>0</v>
      </c>
      <c r="K3458" s="15">
        <v>0</v>
      </c>
      <c r="L3458" s="15">
        <v>0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49" t="s">
        <v>43</v>
      </c>
      <c r="B3460" s="50"/>
      <c r="C3460" s="24">
        <v>0</v>
      </c>
      <c r="D3460" s="24">
        <v>0</v>
      </c>
      <c r="E3460" s="24">
        <v>0</v>
      </c>
      <c r="F3460" s="24">
        <v>0</v>
      </c>
      <c r="G3460" s="24">
        <v>0</v>
      </c>
      <c r="H3460" s="24">
        <v>0</v>
      </c>
      <c r="I3460" s="24">
        <v>0</v>
      </c>
      <c r="J3460" s="24">
        <v>0</v>
      </c>
      <c r="K3460" s="24">
        <v>0</v>
      </c>
      <c r="L3460" s="24">
        <v>0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25.12234</v>
      </c>
      <c r="D3485" s="15">
        <v>3.67231</v>
      </c>
      <c r="E3485" s="15">
        <v>3.7777</v>
      </c>
      <c r="F3485" s="15">
        <v>0</v>
      </c>
      <c r="G3485" s="15">
        <v>0</v>
      </c>
      <c r="H3485" s="15">
        <v>0</v>
      </c>
      <c r="I3485" s="15">
        <v>1.79773</v>
      </c>
      <c r="J3485" s="15">
        <v>0</v>
      </c>
      <c r="K3485" s="15">
        <v>1.64792</v>
      </c>
      <c r="L3485" s="15">
        <v>3.77721</v>
      </c>
    </row>
    <row r="3486">
      <c r="A3486" s="11" t="s">
        <v>32</v>
      </c>
      <c r="B3486" s="16" t="s">
        <v>33</v>
      </c>
      <c r="C3486" s="15">
        <v>1.78186</v>
      </c>
      <c r="D3486" s="15">
        <v>0.68305</v>
      </c>
      <c r="E3486" s="15">
        <v>0.68845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0.68829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1.65047</v>
      </c>
      <c r="E3489" s="15">
        <v>1.64236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1.64198</v>
      </c>
    </row>
    <row r="3490">
      <c r="A3490" s="11" t="s">
        <v>35</v>
      </c>
      <c r="B3490" s="16" t="s">
        <v>33</v>
      </c>
      <c r="C3490" s="15">
        <v>0</v>
      </c>
      <c r="D3490" s="15">
        <v>0.51707</v>
      </c>
      <c r="E3490" s="15">
        <v>0.51453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0.51441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0.02367</v>
      </c>
      <c r="E3492" s="15">
        <v>0.02355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0.02355</v>
      </c>
    </row>
    <row r="3493">
      <c r="A3493" s="39" t="s">
        <v>23</v>
      </c>
      <c r="B3493" s="40"/>
      <c r="C3493" s="24">
        <v>26.9042</v>
      </c>
      <c r="D3493" s="24">
        <v>6.54657</v>
      </c>
      <c r="E3493" s="24">
        <v>6.64659</v>
      </c>
      <c r="F3493" s="24">
        <v>0</v>
      </c>
      <c r="G3493" s="24">
        <v>0</v>
      </c>
      <c r="H3493" s="24">
        <v>0</v>
      </c>
      <c r="I3493" s="24">
        <v>1.79773</v>
      </c>
      <c r="J3493" s="24">
        <v>0</v>
      </c>
      <c r="K3493" s="24">
        <v>1.64792</v>
      </c>
      <c r="L3493" s="24">
        <v>6.64544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134.52931</v>
      </c>
      <c r="D3497" s="15">
        <v>11.70931</v>
      </c>
      <c r="E3497" s="15">
        <v>12.31277</v>
      </c>
      <c r="F3497" s="15">
        <v>0</v>
      </c>
      <c r="G3497" s="15">
        <v>0</v>
      </c>
      <c r="H3497" s="15">
        <v>0</v>
      </c>
      <c r="I3497" s="15">
        <v>2.11641</v>
      </c>
      <c r="J3497" s="15">
        <v>0</v>
      </c>
      <c r="K3497" s="15">
        <v>1.94005</v>
      </c>
      <c r="L3497" s="15">
        <v>12.31037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9.37869</v>
      </c>
      <c r="E3499" s="15">
        <v>9.33261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9.33045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134.52931</v>
      </c>
      <c r="D3501" s="24">
        <v>21.088</v>
      </c>
      <c r="E3501" s="24">
        <v>21.64538</v>
      </c>
      <c r="F3501" s="24">
        <v>0</v>
      </c>
      <c r="G3501" s="24">
        <v>0</v>
      </c>
      <c r="H3501" s="24">
        <v>0</v>
      </c>
      <c r="I3501" s="24">
        <v>2.11641</v>
      </c>
      <c r="J3501" s="24">
        <v>0</v>
      </c>
      <c r="K3501" s="24">
        <v>1.94005</v>
      </c>
      <c r="L3501" s="24">
        <v>21.64082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0.56918</v>
      </c>
      <c r="D3506" s="15">
        <v>0.07968</v>
      </c>
      <c r="E3506" s="15">
        <v>0.08209</v>
      </c>
      <c r="F3506" s="15">
        <v>0</v>
      </c>
      <c r="G3506" s="15">
        <v>0</v>
      </c>
      <c r="H3506" s="15">
        <v>0</v>
      </c>
      <c r="I3506" s="15">
        <v>0.01515</v>
      </c>
      <c r="J3506" s="15">
        <v>0</v>
      </c>
      <c r="K3506" s="15">
        <v>0.01389</v>
      </c>
      <c r="L3506" s="15">
        <v>0.08207</v>
      </c>
    </row>
    <row r="3507">
      <c r="A3507" s="11" t="s">
        <v>32</v>
      </c>
      <c r="B3507" s="12" t="s">
        <v>33</v>
      </c>
      <c r="C3507" s="15">
        <v>0.01049</v>
      </c>
      <c r="D3507" s="15">
        <v>0.01135</v>
      </c>
      <c r="E3507" s="15">
        <v>0.01134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0.01134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0.01798</v>
      </c>
      <c r="E3510" s="15">
        <v>0.01789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0.01789</v>
      </c>
    </row>
    <row r="3511">
      <c r="A3511" s="11" t="s">
        <v>35</v>
      </c>
      <c r="B3511" s="12" t="s">
        <v>33</v>
      </c>
      <c r="C3511" s="15">
        <v>0</v>
      </c>
      <c r="D3511" s="15">
        <v>0.00464</v>
      </c>
      <c r="E3511" s="15">
        <v>0.00461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0.00461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0.00039</v>
      </c>
      <c r="E3513" s="15">
        <v>0.00039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0.00039</v>
      </c>
    </row>
    <row r="3514">
      <c r="A3514" s="39" t="s">
        <v>23</v>
      </c>
      <c r="B3514" s="40" t="s">
        <v>40</v>
      </c>
      <c r="C3514" s="24">
        <v>0.57967</v>
      </c>
      <c r="D3514" s="24">
        <v>0.11404</v>
      </c>
      <c r="E3514" s="24">
        <v>0.11632</v>
      </c>
      <c r="F3514" s="24">
        <v>0</v>
      </c>
      <c r="G3514" s="24">
        <v>0</v>
      </c>
      <c r="H3514" s="24">
        <v>0</v>
      </c>
      <c r="I3514" s="24">
        <v>0.01515</v>
      </c>
      <c r="J3514" s="24">
        <v>0</v>
      </c>
      <c r="K3514" s="24">
        <v>0.01389</v>
      </c>
      <c r="L3514" s="24">
        <v>0.1163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0.52</v>
      </c>
      <c r="D3518" s="15">
        <v>0.07242</v>
      </c>
      <c r="E3518" s="15">
        <v>0.07462</v>
      </c>
      <c r="F3518" s="15">
        <v>0</v>
      </c>
      <c r="G3518" s="15">
        <v>0</v>
      </c>
      <c r="H3518" s="15">
        <v>0</v>
      </c>
      <c r="I3518" s="15">
        <v>0.01515</v>
      </c>
      <c r="J3518" s="15">
        <v>0</v>
      </c>
      <c r="K3518" s="15">
        <v>0.01389</v>
      </c>
      <c r="L3518" s="15">
        <v>0.0746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0.06441</v>
      </c>
      <c r="E3520" s="15">
        <v>0.0641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0.06408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0.52</v>
      </c>
      <c r="D3522" s="24">
        <v>0.13683</v>
      </c>
      <c r="E3522" s="24">
        <v>0.13872</v>
      </c>
      <c r="F3522" s="24">
        <v>0</v>
      </c>
      <c r="G3522" s="24">
        <v>0</v>
      </c>
      <c r="H3522" s="24">
        <v>0</v>
      </c>
      <c r="I3522" s="24">
        <v>0.01515</v>
      </c>
      <c r="J3522" s="24">
        <v>0</v>
      </c>
      <c r="K3522" s="24">
        <v>0.01389</v>
      </c>
      <c r="L3522" s="24">
        <v>0.13868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47" t="s">
        <v>32</v>
      </c>
      <c r="B3526" s="48"/>
      <c r="C3526" s="15">
        <v>0.92262</v>
      </c>
      <c r="D3526" s="15">
        <v>0.35056</v>
      </c>
      <c r="E3526" s="15">
        <v>0.35337</v>
      </c>
      <c r="F3526" s="15">
        <v>0</v>
      </c>
      <c r="G3526" s="15">
        <v>0</v>
      </c>
      <c r="H3526" s="15">
        <v>0</v>
      </c>
      <c r="I3526" s="15">
        <v>0</v>
      </c>
      <c r="J3526" s="15">
        <v>9.66667</v>
      </c>
      <c r="K3526" s="15">
        <v>0.80556</v>
      </c>
      <c r="L3526" s="15">
        <v>0.35348</v>
      </c>
    </row>
    <row r="3527">
      <c r="A3527" s="49" t="s">
        <v>35</v>
      </c>
      <c r="B3527" s="50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49" t="s">
        <v>43</v>
      </c>
      <c r="B3528" s="50"/>
      <c r="C3528" s="24">
        <v>0.92262</v>
      </c>
      <c r="D3528" s="24">
        <v>0.35056</v>
      </c>
      <c r="E3528" s="24">
        <v>0.35337</v>
      </c>
      <c r="F3528" s="24">
        <v>0</v>
      </c>
      <c r="G3528" s="24">
        <v>0</v>
      </c>
      <c r="H3528" s="24">
        <v>0</v>
      </c>
      <c r="I3528" s="24">
        <v>0</v>
      </c>
      <c r="J3528" s="24">
        <v>9.66667</v>
      </c>
      <c r="K3528" s="24">
        <v>0.80556</v>
      </c>
      <c r="L3528" s="24">
        <v>0.35348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26.4985</v>
      </c>
      <c r="D3553" s="15">
        <v>0.40073</v>
      </c>
      <c r="E3553" s="15">
        <v>0.52458</v>
      </c>
      <c r="F3553" s="15">
        <v>0</v>
      </c>
      <c r="G3553" s="15">
        <v>0</v>
      </c>
      <c r="H3553" s="15">
        <v>0</v>
      </c>
      <c r="I3553" s="15">
        <v>20.59697</v>
      </c>
      <c r="J3553" s="15">
        <v>12.56818</v>
      </c>
      <c r="K3553" s="15">
        <v>12.63094</v>
      </c>
      <c r="L3553" s="15">
        <v>2.43685</v>
      </c>
    </row>
    <row r="3554">
      <c r="A3554" s="11" t="s">
        <v>32</v>
      </c>
      <c r="B3554" s="16" t="s">
        <v>33</v>
      </c>
      <c r="C3554" s="15">
        <v>34.64157</v>
      </c>
      <c r="D3554" s="15">
        <v>48.63595</v>
      </c>
      <c r="E3554" s="15">
        <v>48.56954</v>
      </c>
      <c r="F3554" s="15">
        <v>0</v>
      </c>
      <c r="G3554" s="15">
        <v>0</v>
      </c>
      <c r="H3554" s="15">
        <v>0</v>
      </c>
      <c r="I3554" s="15">
        <v>69.1006</v>
      </c>
      <c r="J3554" s="15">
        <v>118.88575</v>
      </c>
      <c r="K3554" s="15">
        <v>118.49658</v>
      </c>
      <c r="L3554" s="15">
        <v>59.61495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3.55195</v>
      </c>
      <c r="E3557" s="15">
        <v>3.53509</v>
      </c>
      <c r="F3557" s="15">
        <v>0</v>
      </c>
      <c r="G3557" s="15">
        <v>0</v>
      </c>
      <c r="H3557" s="15">
        <v>0</v>
      </c>
      <c r="I3557" s="15">
        <v>0</v>
      </c>
      <c r="J3557" s="15">
        <v>0.34666</v>
      </c>
      <c r="K3557" s="15">
        <v>0.34395</v>
      </c>
      <c r="L3557" s="15">
        <v>3.03103</v>
      </c>
    </row>
    <row r="3558">
      <c r="A3558" s="11" t="s">
        <v>35</v>
      </c>
      <c r="B3558" s="16" t="s">
        <v>33</v>
      </c>
      <c r="C3558" s="15">
        <v>0</v>
      </c>
      <c r="D3558" s="15">
        <v>1.99979</v>
      </c>
      <c r="E3558" s="15">
        <v>1.9903</v>
      </c>
      <c r="F3558" s="15">
        <v>0</v>
      </c>
      <c r="G3558" s="15">
        <v>0</v>
      </c>
      <c r="H3558" s="15">
        <v>0</v>
      </c>
      <c r="I3558" s="15">
        <v>0</v>
      </c>
      <c r="J3558" s="15">
        <v>1.65875</v>
      </c>
      <c r="K3558" s="15">
        <v>1.64578</v>
      </c>
      <c r="L3558" s="15">
        <v>1.93588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0.33794</v>
      </c>
      <c r="E3560" s="15">
        <v>0.33634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0.28321</v>
      </c>
    </row>
    <row r="3561">
      <c r="A3561" s="39" t="s">
        <v>23</v>
      </c>
      <c r="B3561" s="40"/>
      <c r="C3561" s="24">
        <v>61.14007</v>
      </c>
      <c r="D3561" s="24">
        <v>54.92636</v>
      </c>
      <c r="E3561" s="24">
        <v>54.95585</v>
      </c>
      <c r="F3561" s="24">
        <v>0</v>
      </c>
      <c r="G3561" s="24">
        <v>0</v>
      </c>
      <c r="H3561" s="24">
        <v>0</v>
      </c>
      <c r="I3561" s="24">
        <v>89.69757</v>
      </c>
      <c r="J3561" s="24">
        <v>133.45934</v>
      </c>
      <c r="K3561" s="24">
        <v>133.11725</v>
      </c>
      <c r="L3561" s="24">
        <v>67.30192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121.73483</v>
      </c>
      <c r="D3565" s="15">
        <v>105.40004</v>
      </c>
      <c r="E3565" s="15">
        <v>105.47756</v>
      </c>
      <c r="F3565" s="15">
        <v>0</v>
      </c>
      <c r="G3565" s="15">
        <v>0</v>
      </c>
      <c r="H3565" s="15">
        <v>0</v>
      </c>
      <c r="I3565" s="15">
        <v>104.64212</v>
      </c>
      <c r="J3565" s="15">
        <v>55.94721</v>
      </c>
      <c r="K3565" s="15">
        <v>56.32786</v>
      </c>
      <c r="L3565" s="15">
        <v>97.71406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30.49221</v>
      </c>
      <c r="E3567" s="15">
        <v>30.3475</v>
      </c>
      <c r="F3567" s="15">
        <v>0</v>
      </c>
      <c r="G3567" s="15">
        <v>0</v>
      </c>
      <c r="H3567" s="15">
        <v>0</v>
      </c>
      <c r="I3567" s="15">
        <v>0</v>
      </c>
      <c r="J3567" s="15">
        <v>4.96367</v>
      </c>
      <c r="K3567" s="15">
        <v>4.92487</v>
      </c>
      <c r="L3567" s="15">
        <v>26.33184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121.73483</v>
      </c>
      <c r="D3569" s="24">
        <v>135.89225</v>
      </c>
      <c r="E3569" s="24">
        <v>135.82506</v>
      </c>
      <c r="F3569" s="24">
        <v>0</v>
      </c>
      <c r="G3569" s="24">
        <v>0</v>
      </c>
      <c r="H3569" s="24">
        <v>0</v>
      </c>
      <c r="I3569" s="24">
        <v>104.64212</v>
      </c>
      <c r="J3569" s="24">
        <v>60.91088</v>
      </c>
      <c r="K3569" s="24">
        <v>61.25273</v>
      </c>
      <c r="L3569" s="24">
        <v>124.0459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0.30899</v>
      </c>
      <c r="D3574" s="15">
        <v>0.00557</v>
      </c>
      <c r="E3574" s="15">
        <v>0.00701</v>
      </c>
      <c r="F3574" s="15">
        <v>0</v>
      </c>
      <c r="G3574" s="15">
        <v>0</v>
      </c>
      <c r="H3574" s="15">
        <v>0</v>
      </c>
      <c r="I3574" s="15">
        <v>0.16364</v>
      </c>
      <c r="J3574" s="15">
        <v>0.10887</v>
      </c>
      <c r="K3574" s="15">
        <v>0.1093</v>
      </c>
      <c r="L3574" s="15">
        <v>0.02317</v>
      </c>
    </row>
    <row r="3575">
      <c r="A3575" s="11" t="s">
        <v>32</v>
      </c>
      <c r="B3575" s="12" t="s">
        <v>33</v>
      </c>
      <c r="C3575" s="15">
        <v>0.5</v>
      </c>
      <c r="D3575" s="15">
        <v>1.24425</v>
      </c>
      <c r="E3575" s="15">
        <v>1.24072</v>
      </c>
      <c r="F3575" s="15">
        <v>0</v>
      </c>
      <c r="G3575" s="15">
        <v>0</v>
      </c>
      <c r="H3575" s="15">
        <v>0</v>
      </c>
      <c r="I3575" s="15">
        <v>1.16364</v>
      </c>
      <c r="J3575" s="15">
        <v>2.00201</v>
      </c>
      <c r="K3575" s="15">
        <v>1.99545</v>
      </c>
      <c r="L3575" s="15">
        <v>1.35994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0.04921</v>
      </c>
      <c r="E3578" s="15">
        <v>0.04898</v>
      </c>
      <c r="F3578" s="15">
        <v>0</v>
      </c>
      <c r="G3578" s="15">
        <v>0</v>
      </c>
      <c r="H3578" s="15">
        <v>0</v>
      </c>
      <c r="I3578" s="15">
        <v>0</v>
      </c>
      <c r="J3578" s="15">
        <v>0.00473</v>
      </c>
      <c r="K3578" s="15">
        <v>0.00469</v>
      </c>
      <c r="L3578" s="15">
        <v>0.04198</v>
      </c>
    </row>
    <row r="3579">
      <c r="A3579" s="11" t="s">
        <v>35</v>
      </c>
      <c r="B3579" s="12" t="s">
        <v>33</v>
      </c>
      <c r="C3579" s="15">
        <v>0</v>
      </c>
      <c r="D3579" s="15">
        <v>0.01093</v>
      </c>
      <c r="E3579" s="15">
        <v>0.01088</v>
      </c>
      <c r="F3579" s="15">
        <v>0</v>
      </c>
      <c r="G3579" s="15">
        <v>0</v>
      </c>
      <c r="H3579" s="15">
        <v>0</v>
      </c>
      <c r="I3579" s="15">
        <v>0</v>
      </c>
      <c r="J3579" s="15">
        <v>0.01733</v>
      </c>
      <c r="K3579" s="15">
        <v>0.0172</v>
      </c>
      <c r="L3579" s="15">
        <v>0.01188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0.00372</v>
      </c>
      <c r="E3581" s="15">
        <v>0.00371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0.00312</v>
      </c>
    </row>
    <row r="3582">
      <c r="A3582" s="39" t="s">
        <v>23</v>
      </c>
      <c r="B3582" s="40" t="s">
        <v>40</v>
      </c>
      <c r="C3582" s="24">
        <v>0.80899</v>
      </c>
      <c r="D3582" s="24">
        <v>1.31368</v>
      </c>
      <c r="E3582" s="24">
        <v>1.3113</v>
      </c>
      <c r="F3582" s="24">
        <v>0</v>
      </c>
      <c r="G3582" s="24">
        <v>0</v>
      </c>
      <c r="H3582" s="24">
        <v>0</v>
      </c>
      <c r="I3582" s="24">
        <v>1.32728</v>
      </c>
      <c r="J3582" s="24">
        <v>2.13294</v>
      </c>
      <c r="K3582" s="24">
        <v>2.12664</v>
      </c>
      <c r="L3582" s="24">
        <v>1.44009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0.3764</v>
      </c>
      <c r="D3586" s="15">
        <v>0.27517</v>
      </c>
      <c r="E3586" s="15">
        <v>0.27565</v>
      </c>
      <c r="F3586" s="15">
        <v>0</v>
      </c>
      <c r="G3586" s="15">
        <v>0</v>
      </c>
      <c r="H3586" s="15">
        <v>0</v>
      </c>
      <c r="I3586" s="15">
        <v>0.36364</v>
      </c>
      <c r="J3586" s="15">
        <v>0.25455</v>
      </c>
      <c r="K3586" s="15">
        <v>0.2554</v>
      </c>
      <c r="L3586" s="15">
        <v>0.27245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0.08146</v>
      </c>
      <c r="E3588" s="15">
        <v>0.08108</v>
      </c>
      <c r="F3588" s="15">
        <v>0</v>
      </c>
      <c r="G3588" s="15">
        <v>0</v>
      </c>
      <c r="H3588" s="15">
        <v>0</v>
      </c>
      <c r="I3588" s="15">
        <v>0</v>
      </c>
      <c r="J3588" s="15">
        <v>0.02836</v>
      </c>
      <c r="K3588" s="15">
        <v>0.02814</v>
      </c>
      <c r="L3588" s="15">
        <v>0.07271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0.3764</v>
      </c>
      <c r="D3590" s="24">
        <v>0.35663</v>
      </c>
      <c r="E3590" s="24">
        <v>0.35673</v>
      </c>
      <c r="F3590" s="24">
        <v>0</v>
      </c>
      <c r="G3590" s="24">
        <v>0</v>
      </c>
      <c r="H3590" s="24">
        <v>0</v>
      </c>
      <c r="I3590" s="24">
        <v>0.36364</v>
      </c>
      <c r="J3590" s="24">
        <v>0.28291</v>
      </c>
      <c r="K3590" s="24">
        <v>0.28354</v>
      </c>
      <c r="L3590" s="24">
        <v>0.34516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1.15398</v>
      </c>
      <c r="E3625" s="15">
        <v>1.14787</v>
      </c>
      <c r="F3625" s="15">
        <v>0</v>
      </c>
      <c r="G3625" s="15">
        <v>0</v>
      </c>
      <c r="H3625" s="15">
        <v>0</v>
      </c>
      <c r="I3625" s="15">
        <v>0</v>
      </c>
      <c r="J3625" s="15">
        <v>0.07597</v>
      </c>
      <c r="K3625" s="15">
        <v>0.0758</v>
      </c>
      <c r="L3625" s="15">
        <v>0.43755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0</v>
      </c>
      <c r="D3629" s="24">
        <v>1.15398</v>
      </c>
      <c r="E3629" s="24">
        <v>1.14787</v>
      </c>
      <c r="F3629" s="24">
        <v>0</v>
      </c>
      <c r="G3629" s="24">
        <v>0</v>
      </c>
      <c r="H3629" s="24">
        <v>0</v>
      </c>
      <c r="I3629" s="24">
        <v>0</v>
      </c>
      <c r="J3629" s="24">
        <v>0.07597</v>
      </c>
      <c r="K3629" s="24">
        <v>0.0758</v>
      </c>
      <c r="L3629" s="24">
        <v>0.43755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284.55625</v>
      </c>
      <c r="D3633" s="15">
        <v>76.92996</v>
      </c>
      <c r="E3633" s="15">
        <v>78.02997</v>
      </c>
      <c r="F3633" s="15">
        <v>0</v>
      </c>
      <c r="G3633" s="15">
        <v>0</v>
      </c>
      <c r="H3633" s="15">
        <v>0</v>
      </c>
      <c r="I3633" s="15">
        <v>196.22619</v>
      </c>
      <c r="J3633" s="15">
        <v>391.16908</v>
      </c>
      <c r="K3633" s="15">
        <v>390.70884</v>
      </c>
      <c r="L3633" s="15">
        <v>285.20156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284.55625</v>
      </c>
      <c r="D3637" s="24">
        <v>76.92996</v>
      </c>
      <c r="E3637" s="24">
        <v>78.02997</v>
      </c>
      <c r="F3637" s="24">
        <v>0</v>
      </c>
      <c r="G3637" s="24">
        <v>0</v>
      </c>
      <c r="H3637" s="24">
        <v>0</v>
      </c>
      <c r="I3637" s="24">
        <v>196.22619</v>
      </c>
      <c r="J3637" s="24">
        <v>391.16908</v>
      </c>
      <c r="K3637" s="24">
        <v>390.70884</v>
      </c>
      <c r="L3637" s="24">
        <v>285.20156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0.00932</v>
      </c>
      <c r="E3646" s="15">
        <v>0.00927</v>
      </c>
      <c r="F3646" s="15">
        <v>0</v>
      </c>
      <c r="G3646" s="15">
        <v>0</v>
      </c>
      <c r="H3646" s="15">
        <v>0</v>
      </c>
      <c r="I3646" s="15">
        <v>0</v>
      </c>
      <c r="J3646" s="15">
        <v>0.00068</v>
      </c>
      <c r="K3646" s="15">
        <v>0.00067</v>
      </c>
      <c r="L3646" s="15">
        <v>0.00358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0</v>
      </c>
      <c r="D3650" s="24">
        <v>0.00932</v>
      </c>
      <c r="E3650" s="24">
        <v>0.00927</v>
      </c>
      <c r="F3650" s="24">
        <v>0</v>
      </c>
      <c r="G3650" s="24">
        <v>0</v>
      </c>
      <c r="H3650" s="24">
        <v>0</v>
      </c>
      <c r="I3650" s="24">
        <v>0</v>
      </c>
      <c r="J3650" s="24">
        <v>0.00068</v>
      </c>
      <c r="K3650" s="24">
        <v>0.00067</v>
      </c>
      <c r="L3650" s="24">
        <v>0.00358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0.75</v>
      </c>
      <c r="D3654" s="15">
        <v>0.25699</v>
      </c>
      <c r="E3654" s="15">
        <v>0.2596</v>
      </c>
      <c r="F3654" s="15">
        <v>0</v>
      </c>
      <c r="G3654" s="15">
        <v>0</v>
      </c>
      <c r="H3654" s="15">
        <v>0</v>
      </c>
      <c r="I3654" s="15">
        <v>0.57143</v>
      </c>
      <c r="J3654" s="15">
        <v>1.0169</v>
      </c>
      <c r="K3654" s="15">
        <v>1.01585</v>
      </c>
      <c r="L3654" s="15">
        <v>0.76067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0.75</v>
      </c>
      <c r="D3658" s="24">
        <v>0.25699</v>
      </c>
      <c r="E3658" s="24">
        <v>0.2596</v>
      </c>
      <c r="F3658" s="24">
        <v>0</v>
      </c>
      <c r="G3658" s="24">
        <v>0</v>
      </c>
      <c r="H3658" s="24">
        <v>0</v>
      </c>
      <c r="I3658" s="24">
        <v>0.57143</v>
      </c>
      <c r="J3658" s="24">
        <v>1.0169</v>
      </c>
      <c r="K3658" s="24">
        <v>1.01585</v>
      </c>
      <c r="L3658" s="24">
        <v>0.76067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1.67075</v>
      </c>
      <c r="D3689" s="15">
        <v>6.2201</v>
      </c>
      <c r="E3689" s="15">
        <v>5.78675</v>
      </c>
      <c r="F3689" s="15">
        <v>0</v>
      </c>
      <c r="G3689" s="15">
        <v>0</v>
      </c>
      <c r="H3689" s="15">
        <v>0</v>
      </c>
      <c r="I3689" s="15">
        <v>130.0224</v>
      </c>
      <c r="J3689" s="15">
        <v>70.7184</v>
      </c>
      <c r="K3689" s="15">
        <v>74.3539</v>
      </c>
      <c r="L3689" s="15">
        <v>32.00163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4.13097</v>
      </c>
      <c r="E3693" s="15">
        <v>3.73746</v>
      </c>
      <c r="F3693" s="15">
        <v>0</v>
      </c>
      <c r="G3693" s="15">
        <v>0</v>
      </c>
      <c r="H3693" s="15">
        <v>0</v>
      </c>
      <c r="I3693" s="15">
        <v>0</v>
      </c>
      <c r="J3693" s="15">
        <v>0.04017</v>
      </c>
      <c r="K3693" s="15">
        <v>0.03771</v>
      </c>
      <c r="L3693" s="15">
        <v>2.32296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1.67075</v>
      </c>
      <c r="D3697" s="24">
        <v>10.35107</v>
      </c>
      <c r="E3697" s="24">
        <v>9.52421</v>
      </c>
      <c r="F3697" s="24">
        <v>0</v>
      </c>
      <c r="G3697" s="24">
        <v>0</v>
      </c>
      <c r="H3697" s="24">
        <v>0</v>
      </c>
      <c r="I3697" s="24">
        <v>130.0224</v>
      </c>
      <c r="J3697" s="24">
        <v>70.75857</v>
      </c>
      <c r="K3697" s="24">
        <v>74.39161</v>
      </c>
      <c r="L3697" s="24">
        <v>34.32459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36.75367</v>
      </c>
      <c r="D3701" s="15">
        <v>6.5234</v>
      </c>
      <c r="E3701" s="15">
        <v>9.40304</v>
      </c>
      <c r="F3701" s="15">
        <v>0</v>
      </c>
      <c r="G3701" s="15">
        <v>0</v>
      </c>
      <c r="H3701" s="15">
        <v>0</v>
      </c>
      <c r="I3701" s="15">
        <v>25.36233</v>
      </c>
      <c r="J3701" s="15">
        <v>36.48667</v>
      </c>
      <c r="K3701" s="15">
        <v>35.80471</v>
      </c>
      <c r="L3701" s="15">
        <v>19.49704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1.67074</v>
      </c>
      <c r="E3703" s="15">
        <v>1.51159</v>
      </c>
      <c r="F3703" s="15">
        <v>0</v>
      </c>
      <c r="G3703" s="15">
        <v>0</v>
      </c>
      <c r="H3703" s="15">
        <v>0</v>
      </c>
      <c r="I3703" s="15">
        <v>0</v>
      </c>
      <c r="J3703" s="15">
        <v>5.2744</v>
      </c>
      <c r="K3703" s="15">
        <v>4.95106</v>
      </c>
      <c r="L3703" s="15">
        <v>2.82659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36.75367</v>
      </c>
      <c r="D3705" s="24">
        <v>8.19414</v>
      </c>
      <c r="E3705" s="24">
        <v>10.91463</v>
      </c>
      <c r="F3705" s="24">
        <v>0</v>
      </c>
      <c r="G3705" s="24">
        <v>0</v>
      </c>
      <c r="H3705" s="24">
        <v>0</v>
      </c>
      <c r="I3705" s="24">
        <v>25.36233</v>
      </c>
      <c r="J3705" s="24">
        <v>41.76107</v>
      </c>
      <c r="K3705" s="24">
        <v>40.75577</v>
      </c>
      <c r="L3705" s="24">
        <v>22.32363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0.03734</v>
      </c>
      <c r="D3710" s="15">
        <v>0.12888</v>
      </c>
      <c r="E3710" s="15">
        <v>0.12016</v>
      </c>
      <c r="F3710" s="15">
        <v>0</v>
      </c>
      <c r="G3710" s="15">
        <v>0</v>
      </c>
      <c r="H3710" s="15">
        <v>0</v>
      </c>
      <c r="I3710" s="15">
        <v>2.90625</v>
      </c>
      <c r="J3710" s="15">
        <v>1.58095</v>
      </c>
      <c r="K3710" s="15">
        <v>1.6622</v>
      </c>
      <c r="L3710" s="15">
        <v>0.70972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0.05592</v>
      </c>
      <c r="E3714" s="15">
        <v>0.05059</v>
      </c>
      <c r="F3714" s="15">
        <v>0</v>
      </c>
      <c r="G3714" s="15">
        <v>0</v>
      </c>
      <c r="H3714" s="15">
        <v>0</v>
      </c>
      <c r="I3714" s="15">
        <v>0</v>
      </c>
      <c r="J3714" s="15">
        <v>0.00068</v>
      </c>
      <c r="K3714" s="15">
        <v>0.00064</v>
      </c>
      <c r="L3714" s="15">
        <v>0.03149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0.03734</v>
      </c>
      <c r="D3718" s="24">
        <v>0.1848</v>
      </c>
      <c r="E3718" s="24">
        <v>0.17075</v>
      </c>
      <c r="F3718" s="24">
        <v>0</v>
      </c>
      <c r="G3718" s="24">
        <v>0</v>
      </c>
      <c r="H3718" s="24">
        <v>0</v>
      </c>
      <c r="I3718" s="24">
        <v>2.90625</v>
      </c>
      <c r="J3718" s="24">
        <v>1.58163</v>
      </c>
      <c r="K3718" s="24">
        <v>1.66284</v>
      </c>
      <c r="L3718" s="24">
        <v>0.74121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0.32365</v>
      </c>
      <c r="D3722" s="15">
        <v>0.05636</v>
      </c>
      <c r="E3722" s="15">
        <v>0.08182</v>
      </c>
      <c r="F3722" s="15">
        <v>0</v>
      </c>
      <c r="G3722" s="15">
        <v>0</v>
      </c>
      <c r="H3722" s="15">
        <v>0</v>
      </c>
      <c r="I3722" s="15">
        <v>0.21875</v>
      </c>
      <c r="J3722" s="15">
        <v>0.31497</v>
      </c>
      <c r="K3722" s="15">
        <v>0.30907</v>
      </c>
      <c r="L3722" s="15">
        <v>0.1687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0.01442</v>
      </c>
      <c r="E3724" s="15">
        <v>0.01304</v>
      </c>
      <c r="F3724" s="15">
        <v>0</v>
      </c>
      <c r="G3724" s="15">
        <v>0</v>
      </c>
      <c r="H3724" s="15">
        <v>0</v>
      </c>
      <c r="I3724" s="15">
        <v>0</v>
      </c>
      <c r="J3724" s="15">
        <v>0.11156</v>
      </c>
      <c r="K3724" s="15">
        <v>0.10473</v>
      </c>
      <c r="L3724" s="15">
        <v>0.0481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0.32365</v>
      </c>
      <c r="D3726" s="24">
        <v>0.07078</v>
      </c>
      <c r="E3726" s="24">
        <v>0.09486</v>
      </c>
      <c r="F3726" s="24">
        <v>0</v>
      </c>
      <c r="G3726" s="24">
        <v>0</v>
      </c>
      <c r="H3726" s="24">
        <v>0</v>
      </c>
      <c r="I3726" s="24">
        <v>0.21875</v>
      </c>
      <c r="J3726" s="24">
        <v>0.42653</v>
      </c>
      <c r="K3726" s="24">
        <v>0.4138</v>
      </c>
      <c r="L3726" s="24">
        <v>0.2168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0.036</v>
      </c>
      <c r="E3761" s="15">
        <v>0.03585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0.03578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9" t="s">
        <v>23</v>
      </c>
      <c r="B3765" s="40"/>
      <c r="C3765" s="24">
        <v>0</v>
      </c>
      <c r="D3765" s="24">
        <v>0.036</v>
      </c>
      <c r="E3765" s="24">
        <v>0.03585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0.03578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19.13611</v>
      </c>
      <c r="D3769" s="15">
        <v>1.39926</v>
      </c>
      <c r="E3769" s="15">
        <v>1.47102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1.46805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9.63746</v>
      </c>
      <c r="E3771" s="15">
        <v>9.59847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9.57909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19.13611</v>
      </c>
      <c r="D3773" s="24">
        <v>11.03672</v>
      </c>
      <c r="E3773" s="24">
        <v>11.06949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11.04714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0.00068</v>
      </c>
      <c r="E3782" s="15">
        <v>0.00067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0.00067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9" t="s">
        <v>23</v>
      </c>
      <c r="B3786" s="40" t="s">
        <v>40</v>
      </c>
      <c r="C3786" s="24">
        <v>0</v>
      </c>
      <c r="D3786" s="24">
        <v>0.00068</v>
      </c>
      <c r="E3786" s="24">
        <v>0.00067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0.00067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0.16667</v>
      </c>
      <c r="D3790" s="15">
        <v>0.01219</v>
      </c>
      <c r="E3790" s="15">
        <v>0.01281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0.01279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0.07854</v>
      </c>
      <c r="E3792" s="15">
        <v>0.07822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0.07806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0.16667</v>
      </c>
      <c r="D3794" s="24">
        <v>0.09073</v>
      </c>
      <c r="E3794" s="24">
        <v>0.09103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0.09085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131.16024</v>
      </c>
      <c r="D3825" s="15">
        <v>24.61119</v>
      </c>
      <c r="E3825" s="15">
        <v>26.11453</v>
      </c>
      <c r="F3825" s="15">
        <v>0</v>
      </c>
      <c r="G3825" s="15">
        <v>0</v>
      </c>
      <c r="H3825" s="15">
        <v>0</v>
      </c>
      <c r="I3825" s="15">
        <v>147.51828</v>
      </c>
      <c r="J3825" s="15">
        <v>117.4791</v>
      </c>
      <c r="K3825" s="15">
        <v>120.708</v>
      </c>
      <c r="L3825" s="15">
        <v>81.40813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5.77192</v>
      </c>
      <c r="E3829" s="15">
        <v>5.69048</v>
      </c>
      <c r="F3829" s="15">
        <v>0</v>
      </c>
      <c r="G3829" s="15">
        <v>0</v>
      </c>
      <c r="H3829" s="15">
        <v>0</v>
      </c>
      <c r="I3829" s="15">
        <v>0</v>
      </c>
      <c r="J3829" s="15">
        <v>20.92376</v>
      </c>
      <c r="K3829" s="15">
        <v>18.67467</v>
      </c>
      <c r="L3829" s="15">
        <v>13.28025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1.96002</v>
      </c>
      <c r="K3830" s="15">
        <v>1.74934</v>
      </c>
      <c r="L3830" s="15">
        <v>1.02256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9" t="s">
        <v>23</v>
      </c>
      <c r="B3833" s="40"/>
      <c r="C3833" s="24">
        <v>131.16024</v>
      </c>
      <c r="D3833" s="24">
        <v>30.38311</v>
      </c>
      <c r="E3833" s="24">
        <v>31.80501</v>
      </c>
      <c r="F3833" s="24">
        <v>0</v>
      </c>
      <c r="G3833" s="24">
        <v>0</v>
      </c>
      <c r="H3833" s="24">
        <v>0</v>
      </c>
      <c r="I3833" s="24">
        <v>147.51828</v>
      </c>
      <c r="J3833" s="24">
        <v>140.36288</v>
      </c>
      <c r="K3833" s="24">
        <v>141.13201</v>
      </c>
      <c r="L3833" s="24">
        <v>95.71094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2537.5</v>
      </c>
      <c r="D3836" s="15">
        <v>809.3305</v>
      </c>
      <c r="E3836" s="15">
        <v>833.71384</v>
      </c>
      <c r="F3836" s="15">
        <v>0</v>
      </c>
      <c r="G3836" s="15">
        <v>0</v>
      </c>
      <c r="H3836" s="15">
        <v>0</v>
      </c>
      <c r="I3836" s="15">
        <v>452.06706</v>
      </c>
      <c r="J3836" s="15">
        <v>339.67837</v>
      </c>
      <c r="K3836" s="15">
        <v>351.75901</v>
      </c>
      <c r="L3836" s="15">
        <v>551.99231</v>
      </c>
    </row>
    <row r="3837">
      <c r="A3837" s="11" t="s">
        <v>32</v>
      </c>
      <c r="B3837" s="12" t="s">
        <v>30</v>
      </c>
      <c r="C3837" s="15">
        <v>69.88542</v>
      </c>
      <c r="D3837" s="15">
        <v>116.27999</v>
      </c>
      <c r="E3837" s="15">
        <v>115.62539</v>
      </c>
      <c r="F3837" s="15">
        <v>0</v>
      </c>
      <c r="G3837" s="15">
        <v>0</v>
      </c>
      <c r="H3837" s="15">
        <v>0</v>
      </c>
      <c r="I3837" s="15">
        <v>171.15889</v>
      </c>
      <c r="J3837" s="15">
        <v>154.06873</v>
      </c>
      <c r="K3837" s="15">
        <v>155.90575</v>
      </c>
      <c r="L3837" s="15">
        <v>139.17084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29.61077</v>
      </c>
      <c r="E3839" s="15">
        <v>29.19298</v>
      </c>
      <c r="F3839" s="15">
        <v>0</v>
      </c>
      <c r="G3839" s="15">
        <v>0</v>
      </c>
      <c r="H3839" s="15">
        <v>0</v>
      </c>
      <c r="I3839" s="15">
        <v>0</v>
      </c>
      <c r="J3839" s="15">
        <v>65.8453</v>
      </c>
      <c r="K3839" s="15">
        <v>58.7676</v>
      </c>
      <c r="L3839" s="15">
        <v>46.48051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2607.38542</v>
      </c>
      <c r="D3841" s="24">
        <v>955.22126</v>
      </c>
      <c r="E3841" s="24">
        <v>978.53221</v>
      </c>
      <c r="F3841" s="24">
        <v>0</v>
      </c>
      <c r="G3841" s="24">
        <v>0</v>
      </c>
      <c r="H3841" s="24">
        <v>0</v>
      </c>
      <c r="I3841" s="24">
        <v>623.22595</v>
      </c>
      <c r="J3841" s="24">
        <v>559.5924</v>
      </c>
      <c r="K3841" s="24">
        <v>566.43236</v>
      </c>
      <c r="L3841" s="24">
        <v>737.64366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1.02083</v>
      </c>
      <c r="D3846" s="15">
        <v>0.24881</v>
      </c>
      <c r="E3846" s="15">
        <v>0.2597</v>
      </c>
      <c r="F3846" s="15">
        <v>0</v>
      </c>
      <c r="G3846" s="15">
        <v>0</v>
      </c>
      <c r="H3846" s="15">
        <v>0</v>
      </c>
      <c r="I3846" s="15">
        <v>1.43732</v>
      </c>
      <c r="J3846" s="15">
        <v>1.22355</v>
      </c>
      <c r="K3846" s="15">
        <v>1.24653</v>
      </c>
      <c r="L3846" s="15">
        <v>0.83654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0.06872</v>
      </c>
      <c r="E3850" s="15">
        <v>0.06775</v>
      </c>
      <c r="F3850" s="15">
        <v>0</v>
      </c>
      <c r="G3850" s="15">
        <v>0</v>
      </c>
      <c r="H3850" s="15">
        <v>0</v>
      </c>
      <c r="I3850" s="15">
        <v>0</v>
      </c>
      <c r="J3850" s="15">
        <v>0.15555</v>
      </c>
      <c r="K3850" s="15">
        <v>0.13883</v>
      </c>
      <c r="L3850" s="15">
        <v>0.1093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0.01416</v>
      </c>
      <c r="K3851" s="15">
        <v>0.01264</v>
      </c>
      <c r="L3851" s="15">
        <v>0.00739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9" t="s">
        <v>23</v>
      </c>
      <c r="B3854" s="40" t="s">
        <v>40</v>
      </c>
      <c r="C3854" s="24">
        <v>1.02083</v>
      </c>
      <c r="D3854" s="24">
        <v>0.31753</v>
      </c>
      <c r="E3854" s="24">
        <v>0.32745</v>
      </c>
      <c r="F3854" s="24">
        <v>0</v>
      </c>
      <c r="G3854" s="24">
        <v>0</v>
      </c>
      <c r="H3854" s="24">
        <v>0</v>
      </c>
      <c r="I3854" s="24">
        <v>1.43732</v>
      </c>
      <c r="J3854" s="24">
        <v>1.39326</v>
      </c>
      <c r="K3854" s="24">
        <v>1.398</v>
      </c>
      <c r="L3854" s="24">
        <v>0.95323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5.27083</v>
      </c>
      <c r="D3857" s="15">
        <v>1.6856</v>
      </c>
      <c r="E3857" s="15">
        <v>1.73618</v>
      </c>
      <c r="F3857" s="15">
        <v>0</v>
      </c>
      <c r="G3857" s="15">
        <v>0</v>
      </c>
      <c r="H3857" s="15">
        <v>0</v>
      </c>
      <c r="I3857" s="15">
        <v>0.931</v>
      </c>
      <c r="J3857" s="15">
        <v>0.70014</v>
      </c>
      <c r="K3857" s="15">
        <v>0.72496</v>
      </c>
      <c r="L3857" s="15">
        <v>1.14508</v>
      </c>
    </row>
    <row r="3858">
      <c r="A3858" s="11" t="s">
        <v>32</v>
      </c>
      <c r="B3858" s="12" t="s">
        <v>30</v>
      </c>
      <c r="C3858" s="15">
        <v>0.39583</v>
      </c>
      <c r="D3858" s="15">
        <v>0.52818</v>
      </c>
      <c r="E3858" s="15">
        <v>0.52630999999999994</v>
      </c>
      <c r="F3858" s="15">
        <v>0</v>
      </c>
      <c r="G3858" s="15">
        <v>0</v>
      </c>
      <c r="H3858" s="15">
        <v>0</v>
      </c>
      <c r="I3858" s="15">
        <v>0.7415</v>
      </c>
      <c r="J3858" s="15">
        <v>0.78441</v>
      </c>
      <c r="K3858" s="15">
        <v>0.7798</v>
      </c>
      <c r="L3858" s="15">
        <v>0.67448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0.55113</v>
      </c>
      <c r="E3860" s="15">
        <v>0.54336</v>
      </c>
      <c r="F3860" s="15">
        <v>0</v>
      </c>
      <c r="G3860" s="15">
        <v>0</v>
      </c>
      <c r="H3860" s="15">
        <v>0</v>
      </c>
      <c r="I3860" s="15">
        <v>0</v>
      </c>
      <c r="J3860" s="15">
        <v>0.19897</v>
      </c>
      <c r="K3860" s="15">
        <v>0.17758</v>
      </c>
      <c r="L3860" s="15">
        <v>0.32955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5.66666</v>
      </c>
      <c r="D3862" s="24">
        <v>2.76491</v>
      </c>
      <c r="E3862" s="24">
        <v>2.80585</v>
      </c>
      <c r="F3862" s="24">
        <v>0</v>
      </c>
      <c r="G3862" s="24">
        <v>0</v>
      </c>
      <c r="H3862" s="24">
        <v>0</v>
      </c>
      <c r="I3862" s="24">
        <v>1.6725</v>
      </c>
      <c r="J3862" s="24">
        <v>1.68352</v>
      </c>
      <c r="K3862" s="24">
        <v>1.68234</v>
      </c>
      <c r="L3862" s="24">
        <v>2.14911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0.08552</v>
      </c>
      <c r="J3866" s="15">
        <v>0.03933</v>
      </c>
      <c r="K3866" s="15">
        <v>0.04429</v>
      </c>
      <c r="L3866" s="15">
        <v>0.02589</v>
      </c>
    </row>
    <row r="3867">
      <c r="A3867" s="49" t="s">
        <v>35</v>
      </c>
      <c r="B3867" s="50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49" t="s">
        <v>43</v>
      </c>
      <c r="B3868" s="50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0.08552</v>
      </c>
      <c r="J3868" s="24">
        <v>0.03933</v>
      </c>
      <c r="K3868" s="24">
        <v>0.04429</v>
      </c>
      <c r="L3868" s="24">
        <v>0.02589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7.27458</v>
      </c>
      <c r="D3893" s="15">
        <v>7.27513</v>
      </c>
      <c r="E3893" s="15">
        <v>7.27513</v>
      </c>
      <c r="F3893" s="15">
        <v>56.22073</v>
      </c>
      <c r="G3893" s="15">
        <v>21.15053</v>
      </c>
      <c r="H3893" s="15">
        <v>21.97213</v>
      </c>
      <c r="I3893" s="15">
        <v>56.41648</v>
      </c>
      <c r="J3893" s="15">
        <v>32.50626</v>
      </c>
      <c r="K3893" s="15">
        <v>33.85163</v>
      </c>
      <c r="L3893" s="15">
        <v>21.07459</v>
      </c>
    </row>
    <row r="3894">
      <c r="A3894" s="11" t="s">
        <v>32</v>
      </c>
      <c r="B3894" s="16" t="s">
        <v>33</v>
      </c>
      <c r="C3894" s="15">
        <v>5.86805</v>
      </c>
      <c r="D3894" s="15">
        <v>3.06985</v>
      </c>
      <c r="E3894" s="15">
        <v>3.08718</v>
      </c>
      <c r="F3894" s="15">
        <v>2.82382</v>
      </c>
      <c r="G3894" s="15">
        <v>1.40534</v>
      </c>
      <c r="H3894" s="15">
        <v>1.43857</v>
      </c>
      <c r="I3894" s="15">
        <v>7.50721</v>
      </c>
      <c r="J3894" s="15">
        <v>13.62258</v>
      </c>
      <c r="K3894" s="15">
        <v>13.27848</v>
      </c>
      <c r="L3894" s="15">
        <v>6.23663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1.77697</v>
      </c>
      <c r="E3897" s="15">
        <v>1.76596</v>
      </c>
      <c r="F3897" s="15">
        <v>0</v>
      </c>
      <c r="G3897" s="15">
        <v>4.7935</v>
      </c>
      <c r="H3897" s="15">
        <v>4.6812</v>
      </c>
      <c r="I3897" s="15">
        <v>0</v>
      </c>
      <c r="J3897" s="15">
        <v>4.89338</v>
      </c>
      <c r="K3897" s="15">
        <v>4.61804</v>
      </c>
      <c r="L3897" s="15">
        <v>3.64035</v>
      </c>
    </row>
    <row r="3898">
      <c r="A3898" s="11" t="s">
        <v>35</v>
      </c>
      <c r="B3898" s="16" t="s">
        <v>33</v>
      </c>
      <c r="C3898" s="15">
        <v>0</v>
      </c>
      <c r="D3898" s="15">
        <v>1.50965</v>
      </c>
      <c r="E3898" s="15">
        <v>1.5003</v>
      </c>
      <c r="F3898" s="15">
        <v>0</v>
      </c>
      <c r="G3898" s="15">
        <v>0</v>
      </c>
      <c r="H3898" s="15">
        <v>0</v>
      </c>
      <c r="I3898" s="15">
        <v>0</v>
      </c>
      <c r="J3898" s="15">
        <v>0.72981</v>
      </c>
      <c r="K3898" s="15">
        <v>0.68874</v>
      </c>
      <c r="L3898" s="15">
        <v>0.76968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9" t="s">
        <v>23</v>
      </c>
      <c r="B3901" s="40"/>
      <c r="C3901" s="24">
        <v>13.14263</v>
      </c>
      <c r="D3901" s="24">
        <v>13.6316</v>
      </c>
      <c r="E3901" s="24">
        <v>13.62857</v>
      </c>
      <c r="F3901" s="24">
        <v>59.04455</v>
      </c>
      <c r="G3901" s="24">
        <v>27.34937</v>
      </c>
      <c r="H3901" s="24">
        <v>28.0919</v>
      </c>
      <c r="I3901" s="24">
        <v>63.92369</v>
      </c>
      <c r="J3901" s="24">
        <v>51.75203</v>
      </c>
      <c r="K3901" s="24">
        <v>52.43689</v>
      </c>
      <c r="L3901" s="24">
        <v>31.72125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33.42473</v>
      </c>
      <c r="D3904" s="15">
        <v>3.21305</v>
      </c>
      <c r="E3904" s="15">
        <v>3.40018</v>
      </c>
      <c r="F3904" s="15">
        <v>105.59768</v>
      </c>
      <c r="G3904" s="15">
        <v>44.68399</v>
      </c>
      <c r="H3904" s="15">
        <v>46.11103</v>
      </c>
      <c r="I3904" s="15">
        <v>148.46452</v>
      </c>
      <c r="J3904" s="15">
        <v>123.74951</v>
      </c>
      <c r="K3904" s="15">
        <v>125.14016</v>
      </c>
      <c r="L3904" s="15">
        <v>59.37385</v>
      </c>
    </row>
    <row r="3905">
      <c r="A3905" s="11" t="s">
        <v>32</v>
      </c>
      <c r="B3905" s="12" t="s">
        <v>30</v>
      </c>
      <c r="C3905" s="15">
        <v>27.01313</v>
      </c>
      <c r="D3905" s="15">
        <v>5.31648</v>
      </c>
      <c r="E3905" s="15">
        <v>5.45087</v>
      </c>
      <c r="F3905" s="15">
        <v>22.59144</v>
      </c>
      <c r="G3905" s="15">
        <v>30.85365</v>
      </c>
      <c r="H3905" s="15">
        <v>30.66009</v>
      </c>
      <c r="I3905" s="15">
        <v>55.92692</v>
      </c>
      <c r="J3905" s="15">
        <v>40.23189</v>
      </c>
      <c r="K3905" s="15">
        <v>41.11502</v>
      </c>
      <c r="L3905" s="15">
        <v>25.58248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1.93167</v>
      </c>
      <c r="E3907" s="15">
        <v>1.9197</v>
      </c>
      <c r="F3907" s="15">
        <v>0</v>
      </c>
      <c r="G3907" s="15">
        <v>16.2338</v>
      </c>
      <c r="H3907" s="15">
        <v>15.85348</v>
      </c>
      <c r="I3907" s="15">
        <v>0</v>
      </c>
      <c r="J3907" s="15">
        <v>12.67654</v>
      </c>
      <c r="K3907" s="15">
        <v>11.96326</v>
      </c>
      <c r="L3907" s="15">
        <v>9.59896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60.43786</v>
      </c>
      <c r="D3909" s="24">
        <v>10.4612</v>
      </c>
      <c r="E3909" s="24">
        <v>10.77075</v>
      </c>
      <c r="F3909" s="24">
        <v>128.18912</v>
      </c>
      <c r="G3909" s="24">
        <v>91.77144</v>
      </c>
      <c r="H3909" s="24">
        <v>92.6246</v>
      </c>
      <c r="I3909" s="24">
        <v>204.39144</v>
      </c>
      <c r="J3909" s="24">
        <v>176.65794</v>
      </c>
      <c r="K3909" s="24">
        <v>178.21844</v>
      </c>
      <c r="L3909" s="24">
        <v>94.55529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0.2788</v>
      </c>
      <c r="D3914" s="15">
        <v>0.24388</v>
      </c>
      <c r="E3914" s="15">
        <v>0.2441</v>
      </c>
      <c r="F3914" s="15">
        <v>1.09913</v>
      </c>
      <c r="G3914" s="15">
        <v>0.32882</v>
      </c>
      <c r="H3914" s="15">
        <v>0.34687</v>
      </c>
      <c r="I3914" s="15">
        <v>1.03677</v>
      </c>
      <c r="J3914" s="15">
        <v>0.70981</v>
      </c>
      <c r="K3914" s="15">
        <v>0.72821</v>
      </c>
      <c r="L3914" s="15">
        <v>0.44696</v>
      </c>
    </row>
    <row r="3915">
      <c r="A3915" s="11" t="s">
        <v>32</v>
      </c>
      <c r="B3915" s="12" t="s">
        <v>33</v>
      </c>
      <c r="C3915" s="15">
        <v>0.18433</v>
      </c>
      <c r="D3915" s="15">
        <v>0.12916</v>
      </c>
      <c r="E3915" s="15">
        <v>0.1295</v>
      </c>
      <c r="F3915" s="15">
        <v>0.06006</v>
      </c>
      <c r="G3915" s="15">
        <v>0.04654</v>
      </c>
      <c r="H3915" s="15">
        <v>0.04685</v>
      </c>
      <c r="I3915" s="15">
        <v>0.16</v>
      </c>
      <c r="J3915" s="15">
        <v>0.27826</v>
      </c>
      <c r="K3915" s="15">
        <v>0.27161</v>
      </c>
      <c r="L3915" s="15">
        <v>0.15587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0.03418</v>
      </c>
      <c r="E3918" s="15">
        <v>0.03397</v>
      </c>
      <c r="F3918" s="15">
        <v>0</v>
      </c>
      <c r="G3918" s="15">
        <v>0.04595</v>
      </c>
      <c r="H3918" s="15">
        <v>0.04487</v>
      </c>
      <c r="I3918" s="15">
        <v>0</v>
      </c>
      <c r="J3918" s="15">
        <v>0.05071</v>
      </c>
      <c r="K3918" s="15">
        <v>0.04785</v>
      </c>
      <c r="L3918" s="15">
        <v>0.04212</v>
      </c>
    </row>
    <row r="3919">
      <c r="A3919" s="11" t="s">
        <v>35</v>
      </c>
      <c r="B3919" s="12" t="s">
        <v>33</v>
      </c>
      <c r="C3919" s="15">
        <v>0</v>
      </c>
      <c r="D3919" s="15">
        <v>0.00721</v>
      </c>
      <c r="E3919" s="15">
        <v>0.00716</v>
      </c>
      <c r="F3919" s="15">
        <v>0</v>
      </c>
      <c r="G3919" s="15">
        <v>0</v>
      </c>
      <c r="H3919" s="15">
        <v>0</v>
      </c>
      <c r="I3919" s="15">
        <v>0</v>
      </c>
      <c r="J3919" s="15">
        <v>0.00496</v>
      </c>
      <c r="K3919" s="15">
        <v>0.00468</v>
      </c>
      <c r="L3919" s="15">
        <v>0.00417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9" t="s">
        <v>23</v>
      </c>
      <c r="B3922" s="40" t="s">
        <v>40</v>
      </c>
      <c r="C3922" s="24">
        <v>0.46313</v>
      </c>
      <c r="D3922" s="24">
        <v>0.41443</v>
      </c>
      <c r="E3922" s="24">
        <v>0.41473</v>
      </c>
      <c r="F3922" s="24">
        <v>1.15919</v>
      </c>
      <c r="G3922" s="24">
        <v>0.42131</v>
      </c>
      <c r="H3922" s="24">
        <v>0.43859</v>
      </c>
      <c r="I3922" s="24">
        <v>1.19677</v>
      </c>
      <c r="J3922" s="24">
        <v>1.04374</v>
      </c>
      <c r="K3922" s="24">
        <v>1.05235</v>
      </c>
      <c r="L3922" s="24">
        <v>0.64912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0.06221</v>
      </c>
      <c r="D3925" s="15">
        <v>0.00606</v>
      </c>
      <c r="E3925" s="15">
        <v>0.00641</v>
      </c>
      <c r="F3925" s="15">
        <v>0.19537</v>
      </c>
      <c r="G3925" s="15">
        <v>0.08214</v>
      </c>
      <c r="H3925" s="15">
        <v>0.08479</v>
      </c>
      <c r="I3925" s="15">
        <v>0.27503</v>
      </c>
      <c r="J3925" s="15">
        <v>0.22748</v>
      </c>
      <c r="K3925" s="15">
        <v>0.23016</v>
      </c>
      <c r="L3925" s="15">
        <v>0.10925</v>
      </c>
    </row>
    <row r="3926">
      <c r="A3926" s="11" t="s">
        <v>32</v>
      </c>
      <c r="B3926" s="12" t="s">
        <v>30</v>
      </c>
      <c r="C3926" s="15">
        <v>0.16129</v>
      </c>
      <c r="D3926" s="15">
        <v>0.03767</v>
      </c>
      <c r="E3926" s="15">
        <v>0.03843</v>
      </c>
      <c r="F3926" s="15">
        <v>0.14616</v>
      </c>
      <c r="G3926" s="15">
        <v>0.094</v>
      </c>
      <c r="H3926" s="15">
        <v>0.09522</v>
      </c>
      <c r="I3926" s="15">
        <v>0.17863</v>
      </c>
      <c r="J3926" s="15">
        <v>0.16718</v>
      </c>
      <c r="K3926" s="15">
        <v>0.16782</v>
      </c>
      <c r="L3926" s="15">
        <v>0.10127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0.01531</v>
      </c>
      <c r="E3928" s="15">
        <v>0.01521</v>
      </c>
      <c r="F3928" s="15">
        <v>0</v>
      </c>
      <c r="G3928" s="15">
        <v>0.11403</v>
      </c>
      <c r="H3928" s="15">
        <v>0.11136</v>
      </c>
      <c r="I3928" s="15">
        <v>0</v>
      </c>
      <c r="J3928" s="15">
        <v>0.07546</v>
      </c>
      <c r="K3928" s="15">
        <v>0.07121</v>
      </c>
      <c r="L3928" s="15">
        <v>0.06346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0.2235</v>
      </c>
      <c r="D3930" s="24">
        <v>0.05904</v>
      </c>
      <c r="E3930" s="24">
        <v>0.06005</v>
      </c>
      <c r="F3930" s="24">
        <v>0.34153</v>
      </c>
      <c r="G3930" s="24">
        <v>0.29017</v>
      </c>
      <c r="H3930" s="24">
        <v>0.29137</v>
      </c>
      <c r="I3930" s="24">
        <v>0.45366</v>
      </c>
      <c r="J3930" s="24">
        <v>0.47012</v>
      </c>
      <c r="K3930" s="24">
        <v>0.46919</v>
      </c>
      <c r="L3930" s="24">
        <v>0.27398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  <c r="J3934" s="15">
        <v>0</v>
      </c>
      <c r="K3934" s="15">
        <v>0</v>
      </c>
      <c r="L3934" s="15">
        <v>0</v>
      </c>
    </row>
    <row r="3935">
      <c r="A3935" s="49" t="s">
        <v>35</v>
      </c>
      <c r="B3935" s="50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49" t="s">
        <v>43</v>
      </c>
      <c r="B3936" s="50"/>
      <c r="C3936" s="24">
        <v>0</v>
      </c>
      <c r="D3936" s="24">
        <v>0</v>
      </c>
      <c r="E3936" s="24">
        <v>0</v>
      </c>
      <c r="F3936" s="24">
        <v>0</v>
      </c>
      <c r="G3936" s="24">
        <v>0</v>
      </c>
      <c r="H3936" s="24">
        <v>0</v>
      </c>
      <c r="I3936" s="24">
        <v>0</v>
      </c>
      <c r="J3936" s="24">
        <v>0</v>
      </c>
      <c r="K3936" s="24">
        <v>0</v>
      </c>
      <c r="L3936" s="24">
        <v>0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89.87391</v>
      </c>
      <c r="G3961" s="15">
        <v>0.0149</v>
      </c>
      <c r="H3961" s="15">
        <v>4.46188</v>
      </c>
      <c r="I3961" s="15">
        <v>56.30732</v>
      </c>
      <c r="J3961" s="15">
        <v>42.21975</v>
      </c>
      <c r="K3961" s="15">
        <v>43.00854</v>
      </c>
      <c r="L3961" s="15">
        <v>25.46435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0.49718</v>
      </c>
      <c r="H3965" s="15">
        <v>0.47257</v>
      </c>
      <c r="I3965" s="15">
        <v>0</v>
      </c>
      <c r="J3965" s="15">
        <v>0.01082</v>
      </c>
      <c r="K3965" s="15">
        <v>0.01022</v>
      </c>
      <c r="L3965" s="15">
        <v>0.22065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0.47425</v>
      </c>
      <c r="K3966" s="15">
        <v>0.4477</v>
      </c>
      <c r="L3966" s="15">
        <v>0.24393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89.87391</v>
      </c>
      <c r="G3969" s="24">
        <v>0.51208</v>
      </c>
      <c r="H3969" s="24">
        <v>4.93445</v>
      </c>
      <c r="I3969" s="24">
        <v>56.30732</v>
      </c>
      <c r="J3969" s="24">
        <v>42.70482</v>
      </c>
      <c r="K3969" s="24">
        <v>43.46646</v>
      </c>
      <c r="L3969" s="24">
        <v>25.92893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8.19972</v>
      </c>
      <c r="G3973" s="15">
        <v>0</v>
      </c>
      <c r="H3973" s="15">
        <v>0.40579</v>
      </c>
      <c r="I3973" s="15">
        <v>29.04465</v>
      </c>
      <c r="J3973" s="15">
        <v>0</v>
      </c>
      <c r="K3973" s="15">
        <v>1.62626</v>
      </c>
      <c r="L3973" s="15">
        <v>1.07077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9.09055</v>
      </c>
      <c r="H3975" s="15">
        <v>8.64068</v>
      </c>
      <c r="I3975" s="15">
        <v>0</v>
      </c>
      <c r="J3975" s="15">
        <v>5.68496</v>
      </c>
      <c r="K3975" s="15">
        <v>5.36665</v>
      </c>
      <c r="L3975" s="15">
        <v>6.8568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8.19972</v>
      </c>
      <c r="G3977" s="24">
        <v>9.09055</v>
      </c>
      <c r="H3977" s="24">
        <v>9.04647</v>
      </c>
      <c r="I3977" s="24">
        <v>29.04465</v>
      </c>
      <c r="J3977" s="24">
        <v>5.68496</v>
      </c>
      <c r="K3977" s="24">
        <v>6.99291</v>
      </c>
      <c r="L3977" s="24">
        <v>7.92757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0.94937</v>
      </c>
      <c r="G3982" s="15">
        <v>0.00022</v>
      </c>
      <c r="H3982" s="15">
        <v>0.04719</v>
      </c>
      <c r="I3982" s="15">
        <v>0.74143</v>
      </c>
      <c r="J3982" s="15">
        <v>0.67701</v>
      </c>
      <c r="K3982" s="15">
        <v>0.68062</v>
      </c>
      <c r="L3982" s="15">
        <v>0.39232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0.01011</v>
      </c>
      <c r="H3986" s="15">
        <v>0.00961</v>
      </c>
      <c r="I3986" s="15">
        <v>0</v>
      </c>
      <c r="J3986" s="15">
        <v>0.00018</v>
      </c>
      <c r="K3986" s="15">
        <v>0.00017</v>
      </c>
      <c r="L3986" s="15">
        <v>0.00447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0.01423</v>
      </c>
      <c r="K3987" s="15">
        <v>0.01343</v>
      </c>
      <c r="L3987" s="15">
        <v>0.00732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0.94937</v>
      </c>
      <c r="G3990" s="24">
        <v>0.01033</v>
      </c>
      <c r="H3990" s="24">
        <v>0.0568</v>
      </c>
      <c r="I3990" s="24">
        <v>0.74143</v>
      </c>
      <c r="J3990" s="24">
        <v>0.69142</v>
      </c>
      <c r="K3990" s="24">
        <v>0.69422</v>
      </c>
      <c r="L3990" s="24">
        <v>0.40411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0.02532</v>
      </c>
      <c r="G3994" s="15">
        <v>0</v>
      </c>
      <c r="H3994" s="15">
        <v>0.00125</v>
      </c>
      <c r="I3994" s="15">
        <v>0.081</v>
      </c>
      <c r="J3994" s="15">
        <v>0</v>
      </c>
      <c r="K3994" s="15">
        <v>0.00454</v>
      </c>
      <c r="L3994" s="15">
        <v>0.00304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0.07865</v>
      </c>
      <c r="H3996" s="15">
        <v>0.07475</v>
      </c>
      <c r="I3996" s="15">
        <v>0</v>
      </c>
      <c r="J3996" s="15">
        <v>0.02642</v>
      </c>
      <c r="K3996" s="15">
        <v>0.02494</v>
      </c>
      <c r="L3996" s="15">
        <v>0.04761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0.02532</v>
      </c>
      <c r="G3998" s="24">
        <v>0.07865</v>
      </c>
      <c r="H3998" s="24">
        <v>0.076</v>
      </c>
      <c r="I3998" s="24">
        <v>0.081</v>
      </c>
      <c r="J3998" s="24">
        <v>0.02642</v>
      </c>
      <c r="K3998" s="24">
        <v>0.02948</v>
      </c>
      <c r="L3998" s="24">
        <v>0.05065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47.74715</v>
      </c>
      <c r="G4029" s="15">
        <v>29.4556</v>
      </c>
      <c r="H4029" s="15">
        <v>29.5228</v>
      </c>
      <c r="I4029" s="15">
        <v>48.12792</v>
      </c>
      <c r="J4029" s="15">
        <v>24.43069</v>
      </c>
      <c r="K4029" s="15">
        <v>25.05719</v>
      </c>
      <c r="L4029" s="15">
        <v>26.89541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15.50509</v>
      </c>
      <c r="J4030" s="15">
        <v>40.19891</v>
      </c>
      <c r="K4030" s="15">
        <v>39.54607</v>
      </c>
      <c r="L4030" s="15">
        <v>23.26732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2.5488</v>
      </c>
      <c r="H4033" s="15">
        <v>2.53944</v>
      </c>
      <c r="I4033" s="15">
        <v>0</v>
      </c>
      <c r="J4033" s="15">
        <v>5.85148</v>
      </c>
      <c r="K4033" s="15">
        <v>5.69678</v>
      </c>
      <c r="L4033" s="15">
        <v>4.74316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47.74715</v>
      </c>
      <c r="G4037" s="24">
        <v>32.0044</v>
      </c>
      <c r="H4037" s="24">
        <v>32.06224</v>
      </c>
      <c r="I4037" s="24">
        <v>63.63301</v>
      </c>
      <c r="J4037" s="24">
        <v>70.48108</v>
      </c>
      <c r="K4037" s="24">
        <v>70.30004</v>
      </c>
      <c r="L4037" s="24">
        <v>54.90589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38.85714</v>
      </c>
      <c r="G4041" s="15">
        <v>4.40373</v>
      </c>
      <c r="H4041" s="15">
        <v>4.53031</v>
      </c>
      <c r="I4041" s="15">
        <v>99.09259</v>
      </c>
      <c r="J4041" s="15">
        <v>39.69127</v>
      </c>
      <c r="K4041" s="15">
        <v>41.2617</v>
      </c>
      <c r="L4041" s="15">
        <v>26.30404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3.82208</v>
      </c>
      <c r="H4043" s="15">
        <v>3.80804</v>
      </c>
      <c r="I4043" s="15">
        <v>0</v>
      </c>
      <c r="J4043" s="15">
        <v>14.2905</v>
      </c>
      <c r="K4043" s="15">
        <v>13.9127</v>
      </c>
      <c r="L4043" s="15">
        <v>9.75322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38.85714</v>
      </c>
      <c r="G4045" s="24">
        <v>8.22581</v>
      </c>
      <c r="H4045" s="24">
        <v>8.33835</v>
      </c>
      <c r="I4045" s="24">
        <v>99.09259</v>
      </c>
      <c r="J4045" s="24">
        <v>53.98177</v>
      </c>
      <c r="K4045" s="24">
        <v>55.1744</v>
      </c>
      <c r="L4045" s="24">
        <v>36.05726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1.88571</v>
      </c>
      <c r="G4050" s="15">
        <v>0.77571</v>
      </c>
      <c r="H4050" s="15">
        <v>0.77978</v>
      </c>
      <c r="I4050" s="15">
        <v>1.32222</v>
      </c>
      <c r="J4050" s="15">
        <v>0.87659</v>
      </c>
      <c r="K4050" s="15">
        <v>0.88837</v>
      </c>
      <c r="L4050" s="15">
        <v>0.84367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0.23611</v>
      </c>
      <c r="J4051" s="15">
        <v>0.62729</v>
      </c>
      <c r="K4051" s="15">
        <v>0.61695</v>
      </c>
      <c r="L4051" s="15">
        <v>0.36299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0.05362</v>
      </c>
      <c r="H4054" s="15">
        <v>0.05343</v>
      </c>
      <c r="I4054" s="15">
        <v>0</v>
      </c>
      <c r="J4054" s="15">
        <v>0.06993</v>
      </c>
      <c r="K4054" s="15">
        <v>0.06808</v>
      </c>
      <c r="L4054" s="15">
        <v>0.06736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1.88571</v>
      </c>
      <c r="G4058" s="24">
        <v>0.82933</v>
      </c>
      <c r="H4058" s="24">
        <v>0.83321</v>
      </c>
      <c r="I4058" s="24">
        <v>1.55833</v>
      </c>
      <c r="J4058" s="24">
        <v>1.57381</v>
      </c>
      <c r="K4058" s="24">
        <v>1.5734</v>
      </c>
      <c r="L4058" s="24">
        <v>1.27402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0.08571</v>
      </c>
      <c r="G4062" s="15">
        <v>0.01928</v>
      </c>
      <c r="H4062" s="15">
        <v>0.01952</v>
      </c>
      <c r="I4062" s="15">
        <v>0.28611</v>
      </c>
      <c r="J4062" s="15">
        <v>0.14377</v>
      </c>
      <c r="K4062" s="15">
        <v>0.14754</v>
      </c>
      <c r="L4062" s="15">
        <v>0.09519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0.02729</v>
      </c>
      <c r="H4064" s="15">
        <v>0.02719</v>
      </c>
      <c r="I4064" s="15">
        <v>0</v>
      </c>
      <c r="J4064" s="15">
        <v>0.09897</v>
      </c>
      <c r="K4064" s="15">
        <v>0.09635</v>
      </c>
      <c r="L4064" s="15">
        <v>0.06788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0.08571</v>
      </c>
      <c r="G4066" s="24">
        <v>0.04657</v>
      </c>
      <c r="H4066" s="24">
        <v>0.04671</v>
      </c>
      <c r="I4066" s="24">
        <v>0.28611</v>
      </c>
      <c r="J4066" s="24">
        <v>0.24274</v>
      </c>
      <c r="K4066" s="24">
        <v>0.24389</v>
      </c>
      <c r="L4066" s="24">
        <v>0.16307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  <c r="J4070" s="15">
        <v>0</v>
      </c>
      <c r="K4070" s="15">
        <v>0</v>
      </c>
      <c r="L4070" s="15">
        <v>0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</v>
      </c>
      <c r="J4072" s="24">
        <v>0</v>
      </c>
      <c r="K4072" s="24">
        <v>0</v>
      </c>
      <c r="L4072" s="24">
        <v>0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67.10269</v>
      </c>
      <c r="G4097" s="15">
        <v>3.03387</v>
      </c>
      <c r="H4097" s="15">
        <v>10.24904</v>
      </c>
      <c r="I4097" s="15">
        <v>52.88906</v>
      </c>
      <c r="J4097" s="15">
        <v>17.23433</v>
      </c>
      <c r="K4097" s="15">
        <v>21.11601</v>
      </c>
      <c r="L4097" s="15">
        <v>15.68807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2.46077</v>
      </c>
      <c r="H4101" s="15">
        <v>2.18365</v>
      </c>
      <c r="I4101" s="15">
        <v>0</v>
      </c>
      <c r="J4101" s="15">
        <v>0.56624</v>
      </c>
      <c r="K4101" s="15">
        <v>0.5046</v>
      </c>
      <c r="L4101" s="15">
        <v>1.34327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0.01744</v>
      </c>
      <c r="K4102" s="15">
        <v>0.01554</v>
      </c>
      <c r="L4102" s="15">
        <v>0.00778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67.10269</v>
      </c>
      <c r="G4105" s="24">
        <v>5.49464</v>
      </c>
      <c r="H4105" s="24">
        <v>12.43269</v>
      </c>
      <c r="I4105" s="24">
        <v>52.88906</v>
      </c>
      <c r="J4105" s="24">
        <v>17.81801</v>
      </c>
      <c r="K4105" s="24">
        <v>21.63615</v>
      </c>
      <c r="L4105" s="24">
        <v>17.03912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16.09325</v>
      </c>
      <c r="G4109" s="15">
        <v>33.79881</v>
      </c>
      <c r="H4109" s="15">
        <v>31.80488</v>
      </c>
      <c r="I4109" s="15">
        <v>86.32653</v>
      </c>
      <c r="J4109" s="15">
        <v>88.07397</v>
      </c>
      <c r="K4109" s="15">
        <v>87.88373</v>
      </c>
      <c r="L4109" s="15">
        <v>59.87288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72.52544</v>
      </c>
      <c r="H4111" s="15">
        <v>64.35792</v>
      </c>
      <c r="I4111" s="15">
        <v>0</v>
      </c>
      <c r="J4111" s="15">
        <v>0</v>
      </c>
      <c r="K4111" s="15">
        <v>0</v>
      </c>
      <c r="L4111" s="15">
        <v>32.14616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16.09325</v>
      </c>
      <c r="G4113" s="24">
        <v>106.32425</v>
      </c>
      <c r="H4113" s="24">
        <v>96.1628</v>
      </c>
      <c r="I4113" s="24">
        <v>86.32653</v>
      </c>
      <c r="J4113" s="24">
        <v>88.07397</v>
      </c>
      <c r="K4113" s="24">
        <v>87.88373</v>
      </c>
      <c r="L4113" s="24">
        <v>92.01904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1.45305</v>
      </c>
      <c r="G4118" s="15">
        <v>0.09137</v>
      </c>
      <c r="H4118" s="15">
        <v>0.24471</v>
      </c>
      <c r="I4118" s="15">
        <v>0.98469</v>
      </c>
      <c r="J4118" s="15">
        <v>0.68689</v>
      </c>
      <c r="K4118" s="15">
        <v>0.71931</v>
      </c>
      <c r="L4118" s="15">
        <v>0.48225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0.01422</v>
      </c>
      <c r="H4122" s="15">
        <v>0.01262</v>
      </c>
      <c r="I4122" s="15">
        <v>0</v>
      </c>
      <c r="J4122" s="15">
        <v>0.00665</v>
      </c>
      <c r="K4122" s="15">
        <v>0.00592</v>
      </c>
      <c r="L4122" s="15">
        <v>0.00927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0.00021</v>
      </c>
      <c r="K4123" s="15">
        <v>0.00019</v>
      </c>
      <c r="L4123" s="15">
        <v>9E-05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1.45305</v>
      </c>
      <c r="G4126" s="24">
        <v>0.10559</v>
      </c>
      <c r="H4126" s="24">
        <v>0.25733</v>
      </c>
      <c r="I4126" s="24">
        <v>0.98469</v>
      </c>
      <c r="J4126" s="24">
        <v>0.69375</v>
      </c>
      <c r="K4126" s="24">
        <v>0.72542</v>
      </c>
      <c r="L4126" s="24">
        <v>0.49161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0.22076</v>
      </c>
      <c r="G4130" s="15">
        <v>0.12837</v>
      </c>
      <c r="H4130" s="15">
        <v>0.13878</v>
      </c>
      <c r="I4130" s="15">
        <v>0.15986</v>
      </c>
      <c r="J4130" s="15">
        <v>0.1631</v>
      </c>
      <c r="K4130" s="15">
        <v>0.16275</v>
      </c>
      <c r="L4130" s="15">
        <v>0.15077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0.47543</v>
      </c>
      <c r="H4132" s="15">
        <v>0.42189</v>
      </c>
      <c r="I4132" s="15">
        <v>0</v>
      </c>
      <c r="J4132" s="15">
        <v>0</v>
      </c>
      <c r="K4132" s="15">
        <v>0</v>
      </c>
      <c r="L4132" s="15">
        <v>0.21073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0.22076</v>
      </c>
      <c r="G4134" s="24">
        <v>0.6038</v>
      </c>
      <c r="H4134" s="24">
        <v>0.56067</v>
      </c>
      <c r="I4134" s="24">
        <v>0.15986</v>
      </c>
      <c r="J4134" s="24">
        <v>0.1631</v>
      </c>
      <c r="K4134" s="24">
        <v>0.16275</v>
      </c>
      <c r="L4134" s="24">
        <v>0.3615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  <c r="J4138" s="15">
        <v>0</v>
      </c>
      <c r="K4138" s="15">
        <v>0</v>
      </c>
      <c r="L4138" s="15">
        <v>0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</v>
      </c>
      <c r="J4140" s="24">
        <v>0</v>
      </c>
      <c r="K4140" s="24">
        <v>0</v>
      </c>
      <c r="L4140" s="24">
        <v>0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27.46398</v>
      </c>
      <c r="G4165" s="15">
        <v>0.04917</v>
      </c>
      <c r="H4165" s="15">
        <v>0.39981</v>
      </c>
      <c r="I4165" s="15">
        <v>89.25102</v>
      </c>
      <c r="J4165" s="15">
        <v>38.58374</v>
      </c>
      <c r="K4165" s="15">
        <v>42.4341</v>
      </c>
      <c r="L4165" s="15">
        <v>18.7712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13.34597</v>
      </c>
      <c r="G4166" s="15">
        <v>0</v>
      </c>
      <c r="H4166" s="15">
        <v>0.1707</v>
      </c>
      <c r="I4166" s="15">
        <v>6.74339</v>
      </c>
      <c r="J4166" s="15">
        <v>0.24694</v>
      </c>
      <c r="K4166" s="15">
        <v>0.74062</v>
      </c>
      <c r="L4166" s="15">
        <v>0.41979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0.76094</v>
      </c>
      <c r="H4169" s="15">
        <v>0.75121</v>
      </c>
      <c r="I4169" s="15">
        <v>0</v>
      </c>
      <c r="J4169" s="15">
        <v>6.47272</v>
      </c>
      <c r="K4169" s="15">
        <v>5.98084</v>
      </c>
      <c r="L4169" s="15">
        <v>3.03685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40.80995</v>
      </c>
      <c r="G4173" s="24">
        <v>0.81011</v>
      </c>
      <c r="H4173" s="24">
        <v>1.32172</v>
      </c>
      <c r="I4173" s="24">
        <v>95.99441</v>
      </c>
      <c r="J4173" s="24">
        <v>45.3034</v>
      </c>
      <c r="K4173" s="24">
        <v>49.15556</v>
      </c>
      <c r="L4173" s="24">
        <v>22.22784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71.6129</v>
      </c>
      <c r="G4177" s="15">
        <v>29.50413</v>
      </c>
      <c r="H4177" s="15">
        <v>30.0427</v>
      </c>
      <c r="I4177" s="15">
        <v>4.36812</v>
      </c>
      <c r="J4177" s="15">
        <v>8.02168</v>
      </c>
      <c r="K4177" s="15">
        <v>7.74404</v>
      </c>
      <c r="L4177" s="15">
        <v>20.29691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2.15202</v>
      </c>
      <c r="H4179" s="15">
        <v>2.1245</v>
      </c>
      <c r="I4179" s="15">
        <v>0</v>
      </c>
      <c r="J4179" s="15">
        <v>9.18744</v>
      </c>
      <c r="K4179" s="15">
        <v>8.48926</v>
      </c>
      <c r="L4179" s="15">
        <v>4.90626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71.6129</v>
      </c>
      <c r="G4181" s="24">
        <v>31.65615</v>
      </c>
      <c r="H4181" s="24">
        <v>32.1672</v>
      </c>
      <c r="I4181" s="24">
        <v>4.36812</v>
      </c>
      <c r="J4181" s="24">
        <v>17.20912</v>
      </c>
      <c r="K4181" s="24">
        <v>16.2333</v>
      </c>
      <c r="L4181" s="24">
        <v>25.20317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0.43548</v>
      </c>
      <c r="G4186" s="15">
        <v>0.00125</v>
      </c>
      <c r="H4186" s="15">
        <v>0.00681</v>
      </c>
      <c r="I4186" s="15">
        <v>0.8951</v>
      </c>
      <c r="J4186" s="15">
        <v>0.35672</v>
      </c>
      <c r="K4186" s="15">
        <v>0.39764</v>
      </c>
      <c r="L4186" s="15">
        <v>0.17762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0.14516</v>
      </c>
      <c r="G4187" s="15">
        <v>0</v>
      </c>
      <c r="H4187" s="15">
        <v>0.00186</v>
      </c>
      <c r="I4187" s="15">
        <v>0.04021</v>
      </c>
      <c r="J4187" s="15">
        <v>0.00115</v>
      </c>
      <c r="K4187" s="15">
        <v>0.00412</v>
      </c>
      <c r="L4187" s="15">
        <v>0.00285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0.01525</v>
      </c>
      <c r="H4190" s="15">
        <v>0.01506</v>
      </c>
      <c r="I4190" s="15">
        <v>0</v>
      </c>
      <c r="J4190" s="15">
        <v>0.08339</v>
      </c>
      <c r="K4190" s="15">
        <v>0.07706</v>
      </c>
      <c r="L4190" s="15">
        <v>0.04216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0.58064</v>
      </c>
      <c r="G4194" s="24">
        <v>0.0165</v>
      </c>
      <c r="H4194" s="24">
        <v>0.02373</v>
      </c>
      <c r="I4194" s="24">
        <v>0.93531</v>
      </c>
      <c r="J4194" s="24">
        <v>0.44126</v>
      </c>
      <c r="K4194" s="24">
        <v>0.47882</v>
      </c>
      <c r="L4194" s="24">
        <v>0.22263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0.20161</v>
      </c>
      <c r="G4198" s="15">
        <v>0.08306</v>
      </c>
      <c r="H4198" s="15">
        <v>0.08458</v>
      </c>
      <c r="I4198" s="15">
        <v>0.01224</v>
      </c>
      <c r="J4198" s="15">
        <v>0.02243</v>
      </c>
      <c r="K4198" s="15">
        <v>0.02166</v>
      </c>
      <c r="L4198" s="15">
        <v>0.05708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0.02779</v>
      </c>
      <c r="H4200" s="15">
        <v>0.02744</v>
      </c>
      <c r="I4200" s="15">
        <v>0</v>
      </c>
      <c r="J4200" s="15">
        <v>0.16492</v>
      </c>
      <c r="K4200" s="15">
        <v>0.15238</v>
      </c>
      <c r="L4200" s="15">
        <v>0.08205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0.20161</v>
      </c>
      <c r="G4202" s="24">
        <v>0.11085</v>
      </c>
      <c r="H4202" s="24">
        <v>0.11202</v>
      </c>
      <c r="I4202" s="24">
        <v>0.01224</v>
      </c>
      <c r="J4202" s="24">
        <v>0.18735</v>
      </c>
      <c r="K4202" s="24">
        <v>0.17404</v>
      </c>
      <c r="L4202" s="24">
        <v>0.13913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3.57018</v>
      </c>
      <c r="G4233" s="15">
        <v>1.34333</v>
      </c>
      <c r="H4233" s="15">
        <v>1.36399</v>
      </c>
      <c r="I4233" s="15">
        <v>66.82967</v>
      </c>
      <c r="J4233" s="15">
        <v>29.09607</v>
      </c>
      <c r="K4233" s="15">
        <v>30.40972</v>
      </c>
      <c r="L4233" s="15">
        <v>19.35291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19.66316</v>
      </c>
      <c r="G4234" s="15">
        <v>14.46956</v>
      </c>
      <c r="H4234" s="15">
        <v>14.51774</v>
      </c>
      <c r="I4234" s="15">
        <v>27.15014</v>
      </c>
      <c r="J4234" s="15">
        <v>20.24628</v>
      </c>
      <c r="K4234" s="15">
        <v>20.48663</v>
      </c>
      <c r="L4234" s="15">
        <v>18.21446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3.09856</v>
      </c>
      <c r="H4237" s="15">
        <v>3.06982</v>
      </c>
      <c r="I4237" s="15">
        <v>0</v>
      </c>
      <c r="J4237" s="15">
        <v>3.14081</v>
      </c>
      <c r="K4237" s="15">
        <v>3.03147</v>
      </c>
      <c r="L4237" s="15">
        <v>3.04606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1.24392</v>
      </c>
      <c r="K4238" s="15">
        <v>1.20061</v>
      </c>
      <c r="L4238" s="15">
        <v>0.74357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23.23334</v>
      </c>
      <c r="G4241" s="24">
        <v>18.91145</v>
      </c>
      <c r="H4241" s="24">
        <v>18.95155</v>
      </c>
      <c r="I4241" s="24">
        <v>93.97981</v>
      </c>
      <c r="J4241" s="24">
        <v>53.72708</v>
      </c>
      <c r="K4241" s="24">
        <v>55.12843</v>
      </c>
      <c r="L4241" s="24">
        <v>41.357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60.71053</v>
      </c>
      <c r="G4245" s="15">
        <v>53.2975</v>
      </c>
      <c r="H4245" s="15">
        <v>53.36627</v>
      </c>
      <c r="I4245" s="15">
        <v>128.64986</v>
      </c>
      <c r="J4245" s="15">
        <v>118.04757</v>
      </c>
      <c r="K4245" s="15">
        <v>118.41668</v>
      </c>
      <c r="L4245" s="15">
        <v>93.654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78.71326</v>
      </c>
      <c r="H4247" s="15">
        <v>77.98301</v>
      </c>
      <c r="I4247" s="15">
        <v>0</v>
      </c>
      <c r="J4247" s="15">
        <v>55.68381</v>
      </c>
      <c r="K4247" s="15">
        <v>53.74524</v>
      </c>
      <c r="L4247" s="15">
        <v>62.97181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60.71053</v>
      </c>
      <c r="G4249" s="24">
        <v>132.01076</v>
      </c>
      <c r="H4249" s="24">
        <v>131.34928</v>
      </c>
      <c r="I4249" s="24">
        <v>128.64986</v>
      </c>
      <c r="J4249" s="24">
        <v>173.73138</v>
      </c>
      <c r="K4249" s="24">
        <v>172.16192</v>
      </c>
      <c r="L4249" s="24">
        <v>156.62581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0.13158</v>
      </c>
      <c r="G4254" s="15">
        <v>0.04929</v>
      </c>
      <c r="H4254" s="15">
        <v>0.05005</v>
      </c>
      <c r="I4254" s="15">
        <v>1.23707</v>
      </c>
      <c r="J4254" s="15">
        <v>0.68237</v>
      </c>
      <c r="K4254" s="15">
        <v>0.70168</v>
      </c>
      <c r="L4254" s="15">
        <v>0.45362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0.63158</v>
      </c>
      <c r="G4255" s="15">
        <v>0.46476</v>
      </c>
      <c r="H4255" s="15">
        <v>0.46631</v>
      </c>
      <c r="I4255" s="15">
        <v>0.72414</v>
      </c>
      <c r="J4255" s="15">
        <v>0.64692</v>
      </c>
      <c r="K4255" s="15">
        <v>0.64961</v>
      </c>
      <c r="L4255" s="15">
        <v>0.57983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0.05274</v>
      </c>
      <c r="H4258" s="15">
        <v>0.05225</v>
      </c>
      <c r="I4258" s="15">
        <v>0</v>
      </c>
      <c r="J4258" s="15">
        <v>0.05597</v>
      </c>
      <c r="K4258" s="15">
        <v>0.05402</v>
      </c>
      <c r="L4258" s="15">
        <v>0.05335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0.01337</v>
      </c>
      <c r="K4259" s="15">
        <v>0.01291</v>
      </c>
      <c r="L4259" s="15">
        <v>0.00799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0.76316</v>
      </c>
      <c r="G4262" s="24">
        <v>0.56679</v>
      </c>
      <c r="H4262" s="24">
        <v>0.56861</v>
      </c>
      <c r="I4262" s="24">
        <v>1.96121</v>
      </c>
      <c r="J4262" s="24">
        <v>1.39863</v>
      </c>
      <c r="K4262" s="24">
        <v>1.41822</v>
      </c>
      <c r="L4262" s="24">
        <v>1.09479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0.52632</v>
      </c>
      <c r="G4266" s="15">
        <v>0.46205</v>
      </c>
      <c r="H4266" s="15">
        <v>0.46265</v>
      </c>
      <c r="I4266" s="15">
        <v>0.47414</v>
      </c>
      <c r="J4266" s="15">
        <v>0.58333</v>
      </c>
      <c r="K4266" s="15">
        <v>0.57953</v>
      </c>
      <c r="L4266" s="15">
        <v>0.53504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0.42558</v>
      </c>
      <c r="H4268" s="15">
        <v>0.42163</v>
      </c>
      <c r="I4268" s="15">
        <v>0</v>
      </c>
      <c r="J4268" s="15">
        <v>0.17304</v>
      </c>
      <c r="K4268" s="15">
        <v>0.16702</v>
      </c>
      <c r="L4268" s="15">
        <v>0.26394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0.52632</v>
      </c>
      <c r="G4270" s="24">
        <v>0.88763</v>
      </c>
      <c r="H4270" s="24">
        <v>0.88428</v>
      </c>
      <c r="I4270" s="24">
        <v>0.47414</v>
      </c>
      <c r="J4270" s="24">
        <v>0.75637</v>
      </c>
      <c r="K4270" s="24">
        <v>0.74655</v>
      </c>
      <c r="L4270" s="24">
        <v>0.79898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  <c r="J4274" s="15">
        <v>0</v>
      </c>
      <c r="K4274" s="15">
        <v>0</v>
      </c>
      <c r="L4274" s="15">
        <v>0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</v>
      </c>
      <c r="J4276" s="24">
        <v>0</v>
      </c>
      <c r="K4276" s="24">
        <v>0</v>
      </c>
      <c r="L4276" s="24">
        <v>0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3</v>
      </c>
      <c r="G4301" s="15">
        <v>0.42135</v>
      </c>
      <c r="H4301" s="15">
        <v>0.44379</v>
      </c>
      <c r="I4301" s="15">
        <v>33.13876</v>
      </c>
      <c r="J4301" s="15">
        <v>35.89287</v>
      </c>
      <c r="K4301" s="15">
        <v>35.82141</v>
      </c>
      <c r="L4301" s="15">
        <v>16.8552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0.44471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5.13651</v>
      </c>
      <c r="H4305" s="15">
        <v>5.09182</v>
      </c>
      <c r="I4305" s="15">
        <v>0</v>
      </c>
      <c r="J4305" s="15">
        <v>3.38326</v>
      </c>
      <c r="K4305" s="15">
        <v>3.29548</v>
      </c>
      <c r="L4305" s="15">
        <v>4.26985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3</v>
      </c>
      <c r="G4309" s="24">
        <v>5.55786</v>
      </c>
      <c r="H4309" s="24">
        <v>5.53561</v>
      </c>
      <c r="I4309" s="24">
        <v>33.13876</v>
      </c>
      <c r="J4309" s="24">
        <v>39.27613</v>
      </c>
      <c r="K4309" s="24">
        <v>39.11689</v>
      </c>
      <c r="L4309" s="24">
        <v>21.56976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139.24867</v>
      </c>
      <c r="G4313" s="15">
        <v>188.21679</v>
      </c>
      <c r="H4313" s="15">
        <v>187.79068</v>
      </c>
      <c r="I4313" s="15">
        <v>109.11628</v>
      </c>
      <c r="J4313" s="15">
        <v>31.28651</v>
      </c>
      <c r="K4313" s="15">
        <v>33.30583</v>
      </c>
      <c r="L4313" s="15">
        <v>116.12631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1.56355</v>
      </c>
      <c r="H4315" s="15">
        <v>1.54995</v>
      </c>
      <c r="I4315" s="15">
        <v>0</v>
      </c>
      <c r="J4315" s="15">
        <v>0</v>
      </c>
      <c r="K4315" s="15">
        <v>0</v>
      </c>
      <c r="L4315" s="15">
        <v>0.83094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139.24867</v>
      </c>
      <c r="G4317" s="24">
        <v>189.78034</v>
      </c>
      <c r="H4317" s="24">
        <v>189.34063</v>
      </c>
      <c r="I4317" s="24">
        <v>109.11628</v>
      </c>
      <c r="J4317" s="24">
        <v>31.28651</v>
      </c>
      <c r="K4317" s="24">
        <v>33.30583</v>
      </c>
      <c r="L4317" s="24">
        <v>116.95725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0.1</v>
      </c>
      <c r="G4322" s="15">
        <v>0.01404</v>
      </c>
      <c r="H4322" s="15">
        <v>0.01479</v>
      </c>
      <c r="I4322" s="15">
        <v>0.65891</v>
      </c>
      <c r="J4322" s="15">
        <v>0.4299</v>
      </c>
      <c r="K4322" s="15">
        <v>0.43584</v>
      </c>
      <c r="L4322" s="15">
        <v>0.21011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0.00336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0.08006</v>
      </c>
      <c r="H4326" s="15">
        <v>0.07936</v>
      </c>
      <c r="I4326" s="15">
        <v>0</v>
      </c>
      <c r="J4326" s="15">
        <v>0.04956</v>
      </c>
      <c r="K4326" s="15">
        <v>0.04827</v>
      </c>
      <c r="L4326" s="15">
        <v>0.0655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0.1</v>
      </c>
      <c r="G4330" s="24">
        <v>0.0941</v>
      </c>
      <c r="H4330" s="24">
        <v>0.09415</v>
      </c>
      <c r="I4330" s="24">
        <v>0.65891</v>
      </c>
      <c r="J4330" s="24">
        <v>0.47946</v>
      </c>
      <c r="K4330" s="24">
        <v>0.48411</v>
      </c>
      <c r="L4330" s="24">
        <v>0.27897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0.28</v>
      </c>
      <c r="G4334" s="15">
        <v>0.33883</v>
      </c>
      <c r="H4334" s="15">
        <v>0.33832</v>
      </c>
      <c r="I4334" s="15">
        <v>0.31008</v>
      </c>
      <c r="J4334" s="15">
        <v>0.08879</v>
      </c>
      <c r="K4334" s="15">
        <v>0.09453</v>
      </c>
      <c r="L4334" s="15">
        <v>0.22523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0.02528</v>
      </c>
      <c r="H4336" s="15">
        <v>0.02506</v>
      </c>
      <c r="I4336" s="15">
        <v>0</v>
      </c>
      <c r="J4336" s="15">
        <v>0</v>
      </c>
      <c r="K4336" s="15">
        <v>0</v>
      </c>
      <c r="L4336" s="15">
        <v>0.01344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0.28</v>
      </c>
      <c r="G4338" s="24">
        <v>0.36411</v>
      </c>
      <c r="H4338" s="24">
        <v>0.36338</v>
      </c>
      <c r="I4338" s="24">
        <v>0.31008</v>
      </c>
      <c r="J4338" s="24">
        <v>0.08879</v>
      </c>
      <c r="K4338" s="24">
        <v>0.09453</v>
      </c>
      <c r="L4338" s="24">
        <v>0.23867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7.27458</v>
      </c>
      <c r="D4369" s="15">
        <v>7.27513</v>
      </c>
      <c r="E4369" s="15">
        <v>7.27513</v>
      </c>
      <c r="F4369" s="15">
        <v>29.78552</v>
      </c>
      <c r="G4369" s="15">
        <v>55.65106</v>
      </c>
      <c r="H4369" s="15">
        <v>53.65805</v>
      </c>
      <c r="I4369" s="15">
        <v>58.78448</v>
      </c>
      <c r="J4369" s="15">
        <v>44.21238</v>
      </c>
      <c r="K4369" s="15">
        <v>45.39851</v>
      </c>
      <c r="L4369" s="15">
        <v>15.63903</v>
      </c>
    </row>
    <row r="4370">
      <c r="A4370" s="11" t="s">
        <v>32</v>
      </c>
      <c r="B4370" s="16" t="s">
        <v>33</v>
      </c>
      <c r="C4370" s="15">
        <v>5.56298</v>
      </c>
      <c r="D4370" s="15">
        <v>3.0033</v>
      </c>
      <c r="E4370" s="15">
        <v>3.01916</v>
      </c>
      <c r="F4370" s="15">
        <v>8.199</v>
      </c>
      <c r="G4370" s="15">
        <v>10.14716</v>
      </c>
      <c r="H4370" s="15">
        <v>9.99705</v>
      </c>
      <c r="I4370" s="15">
        <v>10.67746</v>
      </c>
      <c r="J4370" s="15">
        <v>16.64867</v>
      </c>
      <c r="K4370" s="15">
        <v>16.16263</v>
      </c>
      <c r="L4370" s="15">
        <v>5.66247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1.65114</v>
      </c>
      <c r="E4373" s="15">
        <v>1.64091</v>
      </c>
      <c r="F4373" s="15">
        <v>0</v>
      </c>
      <c r="G4373" s="15">
        <v>3.80402</v>
      </c>
      <c r="H4373" s="15">
        <v>3.51091</v>
      </c>
      <c r="I4373" s="15">
        <v>0</v>
      </c>
      <c r="J4373" s="15">
        <v>3.27519</v>
      </c>
      <c r="K4373" s="15">
        <v>3.0086</v>
      </c>
      <c r="L4373" s="15">
        <v>1.94646</v>
      </c>
    </row>
    <row r="4374">
      <c r="A4374" s="11" t="s">
        <v>35</v>
      </c>
      <c r="B4374" s="16" t="s">
        <v>33</v>
      </c>
      <c r="C4374" s="15">
        <v>0</v>
      </c>
      <c r="D4374" s="15">
        <v>1.50965</v>
      </c>
      <c r="E4374" s="15">
        <v>1.5003</v>
      </c>
      <c r="F4374" s="15">
        <v>0</v>
      </c>
      <c r="G4374" s="15">
        <v>0</v>
      </c>
      <c r="H4374" s="15">
        <v>0</v>
      </c>
      <c r="I4374" s="15">
        <v>0</v>
      </c>
      <c r="J4374" s="15">
        <v>2.52345</v>
      </c>
      <c r="K4374" s="15">
        <v>2.31805</v>
      </c>
      <c r="L4374" s="15">
        <v>1.6132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9" t="s">
        <v>23</v>
      </c>
      <c r="B4377" s="40"/>
      <c r="C4377" s="24">
        <v>12.83756</v>
      </c>
      <c r="D4377" s="24">
        <v>13.43922</v>
      </c>
      <c r="E4377" s="24">
        <v>13.4355</v>
      </c>
      <c r="F4377" s="24">
        <v>37.98452</v>
      </c>
      <c r="G4377" s="24">
        <v>69.60224</v>
      </c>
      <c r="H4377" s="24">
        <v>67.16601</v>
      </c>
      <c r="I4377" s="24">
        <v>69.46194</v>
      </c>
      <c r="J4377" s="24">
        <v>66.65969</v>
      </c>
      <c r="K4377" s="24">
        <v>66.88779</v>
      </c>
      <c r="L4377" s="24">
        <v>24.86116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33.42473</v>
      </c>
      <c r="D4380" s="15">
        <v>3.21305</v>
      </c>
      <c r="E4380" s="15">
        <v>3.40018</v>
      </c>
      <c r="F4380" s="15">
        <v>797.46448</v>
      </c>
      <c r="G4380" s="15">
        <v>1174.36131</v>
      </c>
      <c r="H4380" s="15">
        <v>1145.32042</v>
      </c>
      <c r="I4380" s="15">
        <v>440.68561</v>
      </c>
      <c r="J4380" s="15">
        <v>545.91137</v>
      </c>
      <c r="K4380" s="15">
        <v>537.34626</v>
      </c>
      <c r="L4380" s="15">
        <v>133.66446</v>
      </c>
    </row>
    <row r="4381">
      <c r="A4381" s="11" t="s">
        <v>32</v>
      </c>
      <c r="B4381" s="12" t="s">
        <v>30</v>
      </c>
      <c r="C4381" s="15">
        <v>19.43249</v>
      </c>
      <c r="D4381" s="15">
        <v>5.30973</v>
      </c>
      <c r="E4381" s="15">
        <v>5.39721</v>
      </c>
      <c r="F4381" s="15">
        <v>0</v>
      </c>
      <c r="G4381" s="15">
        <v>1.4781</v>
      </c>
      <c r="H4381" s="15">
        <v>1.36421</v>
      </c>
      <c r="I4381" s="15">
        <v>48.39056</v>
      </c>
      <c r="J4381" s="15">
        <v>31.81879</v>
      </c>
      <c r="K4381" s="15">
        <v>33.16769</v>
      </c>
      <c r="L4381" s="15">
        <v>10.48172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1.93167</v>
      </c>
      <c r="E4383" s="15">
        <v>1.9197</v>
      </c>
      <c r="F4383" s="15">
        <v>0</v>
      </c>
      <c r="G4383" s="15">
        <v>5.35128</v>
      </c>
      <c r="H4383" s="15">
        <v>4.93895</v>
      </c>
      <c r="I4383" s="15">
        <v>0</v>
      </c>
      <c r="J4383" s="15">
        <v>4.76204</v>
      </c>
      <c r="K4383" s="15">
        <v>4.37442</v>
      </c>
      <c r="L4383" s="15">
        <v>2.45912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52.85722</v>
      </c>
      <c r="D4385" s="24">
        <v>10.45445</v>
      </c>
      <c r="E4385" s="24">
        <v>10.71709</v>
      </c>
      <c r="F4385" s="24">
        <v>797.46448</v>
      </c>
      <c r="G4385" s="24">
        <v>1181.19069</v>
      </c>
      <c r="H4385" s="24">
        <v>1151.62358</v>
      </c>
      <c r="I4385" s="24">
        <v>489.07617</v>
      </c>
      <c r="J4385" s="24">
        <v>582.4922</v>
      </c>
      <c r="K4385" s="24">
        <v>574.88837</v>
      </c>
      <c r="L4385" s="24">
        <v>146.6053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0.2788</v>
      </c>
      <c r="D4390" s="15">
        <v>0.24388</v>
      </c>
      <c r="E4390" s="15">
        <v>0.2441</v>
      </c>
      <c r="F4390" s="15">
        <v>1.28962</v>
      </c>
      <c r="G4390" s="15">
        <v>1.30748</v>
      </c>
      <c r="H4390" s="15">
        <v>1.30611</v>
      </c>
      <c r="I4390" s="15">
        <v>1.32301</v>
      </c>
      <c r="J4390" s="15">
        <v>1.08528</v>
      </c>
      <c r="K4390" s="15">
        <v>1.10463</v>
      </c>
      <c r="L4390" s="15">
        <v>0.43329</v>
      </c>
    </row>
    <row r="4391">
      <c r="A4391" s="11" t="s">
        <v>32</v>
      </c>
      <c r="B4391" s="12" t="s">
        <v>33</v>
      </c>
      <c r="C4391" s="15">
        <v>0.18203</v>
      </c>
      <c r="D4391" s="15">
        <v>0.12865</v>
      </c>
      <c r="E4391" s="15">
        <v>0.12899</v>
      </c>
      <c r="F4391" s="15">
        <v>0.22404</v>
      </c>
      <c r="G4391" s="15">
        <v>0.36268</v>
      </c>
      <c r="H4391" s="15">
        <v>0.352</v>
      </c>
      <c r="I4391" s="15">
        <v>0.27139</v>
      </c>
      <c r="J4391" s="15">
        <v>0.41168</v>
      </c>
      <c r="K4391" s="15">
        <v>0.40026</v>
      </c>
      <c r="L4391" s="15">
        <v>0.18565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0.03205</v>
      </c>
      <c r="E4394" s="15">
        <v>0.03185</v>
      </c>
      <c r="F4394" s="15">
        <v>0</v>
      </c>
      <c r="G4394" s="15">
        <v>0.09808</v>
      </c>
      <c r="H4394" s="15">
        <v>0.09053</v>
      </c>
      <c r="I4394" s="15">
        <v>0</v>
      </c>
      <c r="J4394" s="15">
        <v>0.03784</v>
      </c>
      <c r="K4394" s="15">
        <v>0.03476</v>
      </c>
      <c r="L4394" s="15">
        <v>0.03396</v>
      </c>
    </row>
    <row r="4395">
      <c r="A4395" s="11" t="s">
        <v>35</v>
      </c>
      <c r="B4395" s="12" t="s">
        <v>33</v>
      </c>
      <c r="C4395" s="15">
        <v>0</v>
      </c>
      <c r="D4395" s="15">
        <v>0.00721</v>
      </c>
      <c r="E4395" s="15">
        <v>0.00716</v>
      </c>
      <c r="F4395" s="15">
        <v>0</v>
      </c>
      <c r="G4395" s="15">
        <v>0</v>
      </c>
      <c r="H4395" s="15">
        <v>0</v>
      </c>
      <c r="I4395" s="15">
        <v>0</v>
      </c>
      <c r="J4395" s="15">
        <v>0.01117</v>
      </c>
      <c r="K4395" s="15">
        <v>0.01026</v>
      </c>
      <c r="L4395" s="15">
        <v>0.00755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9" t="s">
        <v>23</v>
      </c>
      <c r="B4398" s="40" t="s">
        <v>40</v>
      </c>
      <c r="C4398" s="24">
        <v>0.46083</v>
      </c>
      <c r="D4398" s="24">
        <v>0.41179</v>
      </c>
      <c r="E4398" s="24">
        <v>0.4121</v>
      </c>
      <c r="F4398" s="24">
        <v>1.51366</v>
      </c>
      <c r="G4398" s="24">
        <v>1.76824</v>
      </c>
      <c r="H4398" s="24">
        <v>1.74864</v>
      </c>
      <c r="I4398" s="24">
        <v>1.5944</v>
      </c>
      <c r="J4398" s="24">
        <v>1.54597</v>
      </c>
      <c r="K4398" s="24">
        <v>1.54991</v>
      </c>
      <c r="L4398" s="24">
        <v>0.66045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0.06221</v>
      </c>
      <c r="D4401" s="15">
        <v>0.00606</v>
      </c>
      <c r="E4401" s="15">
        <v>0.00641</v>
      </c>
      <c r="F4401" s="15">
        <v>1.47541</v>
      </c>
      <c r="G4401" s="15">
        <v>2.15876</v>
      </c>
      <c r="H4401" s="15">
        <v>2.10611</v>
      </c>
      <c r="I4401" s="15">
        <v>0.81637</v>
      </c>
      <c r="J4401" s="15">
        <v>1.00353</v>
      </c>
      <c r="K4401" s="15">
        <v>0.98829</v>
      </c>
      <c r="L4401" s="15">
        <v>0.24595</v>
      </c>
    </row>
    <row r="4402">
      <c r="A4402" s="11" t="s">
        <v>32</v>
      </c>
      <c r="B4402" s="12" t="s">
        <v>30</v>
      </c>
      <c r="C4402" s="15">
        <v>0.14516</v>
      </c>
      <c r="D4402" s="15">
        <v>0.03765</v>
      </c>
      <c r="E4402" s="15">
        <v>0.03832</v>
      </c>
      <c r="F4402" s="15">
        <v>0</v>
      </c>
      <c r="G4402" s="15">
        <v>0.00821</v>
      </c>
      <c r="H4402" s="15">
        <v>0.00758</v>
      </c>
      <c r="I4402" s="15">
        <v>0.13053</v>
      </c>
      <c r="J4402" s="15">
        <v>0.10076</v>
      </c>
      <c r="K4402" s="15">
        <v>0.10319</v>
      </c>
      <c r="L4402" s="15">
        <v>0.04963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0.01531</v>
      </c>
      <c r="E4404" s="15">
        <v>0.01521</v>
      </c>
      <c r="F4404" s="15">
        <v>0</v>
      </c>
      <c r="G4404" s="15">
        <v>0.01369</v>
      </c>
      <c r="H4404" s="15">
        <v>0.01263</v>
      </c>
      <c r="I4404" s="15">
        <v>0</v>
      </c>
      <c r="J4404" s="15">
        <v>0.01523</v>
      </c>
      <c r="K4404" s="15">
        <v>0.01399</v>
      </c>
      <c r="L4404" s="15">
        <v>0.01492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0.20737</v>
      </c>
      <c r="D4406" s="24">
        <v>0.05902</v>
      </c>
      <c r="E4406" s="24">
        <v>0.05994</v>
      </c>
      <c r="F4406" s="24">
        <v>1.47541</v>
      </c>
      <c r="G4406" s="24">
        <v>2.18066</v>
      </c>
      <c r="H4406" s="24">
        <v>2.12632</v>
      </c>
      <c r="I4406" s="24">
        <v>0.9469</v>
      </c>
      <c r="J4406" s="24">
        <v>1.11952</v>
      </c>
      <c r="K4406" s="24">
        <v>1.10547</v>
      </c>
      <c r="L4406" s="24">
        <v>0.3105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  <c r="J4410" s="15">
        <v>0</v>
      </c>
      <c r="K4410" s="15">
        <v>0</v>
      </c>
      <c r="L4410" s="15">
        <v>0</v>
      </c>
    </row>
    <row r="4411">
      <c r="A4411" s="49" t="s">
        <v>35</v>
      </c>
      <c r="B4411" s="50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49" t="s">
        <v>43</v>
      </c>
      <c r="B4412" s="50"/>
      <c r="C4412" s="24">
        <v>0</v>
      </c>
      <c r="D4412" s="24">
        <v>0</v>
      </c>
      <c r="E4412" s="24">
        <v>0</v>
      </c>
      <c r="F4412" s="24">
        <v>0</v>
      </c>
      <c r="G4412" s="24">
        <v>0</v>
      </c>
      <c r="H4412" s="24">
        <v>0</v>
      </c>
      <c r="I4412" s="24">
        <v>0</v>
      </c>
      <c r="J4412" s="24">
        <v>0</v>
      </c>
      <c r="K4412" s="24">
        <v>0</v>
      </c>
      <c r="L4412" s="24">
        <v>0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44.93056</v>
      </c>
      <c r="G4437" s="15">
        <v>45.98788</v>
      </c>
      <c r="H4437" s="15">
        <v>45.9813</v>
      </c>
      <c r="I4437" s="15">
        <v>21.48637</v>
      </c>
      <c r="J4437" s="15">
        <v>24.13094</v>
      </c>
      <c r="K4437" s="15">
        <v>24.01826</v>
      </c>
      <c r="L4437" s="15">
        <v>37.48538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10.45291</v>
      </c>
      <c r="H4441" s="15">
        <v>10.38793</v>
      </c>
      <c r="I4441" s="15">
        <v>0</v>
      </c>
      <c r="J4441" s="15">
        <v>11.27045</v>
      </c>
      <c r="K4441" s="15">
        <v>10.79022</v>
      </c>
      <c r="L4441" s="15">
        <v>10.56583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44.93056</v>
      </c>
      <c r="G4445" s="24">
        <v>56.44079</v>
      </c>
      <c r="H4445" s="24">
        <v>56.36923</v>
      </c>
      <c r="I4445" s="24">
        <v>21.48637</v>
      </c>
      <c r="J4445" s="24">
        <v>35.40139</v>
      </c>
      <c r="K4445" s="24">
        <v>34.80848</v>
      </c>
      <c r="L4445" s="24">
        <v>48.05121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37.06688</v>
      </c>
      <c r="J4449" s="15">
        <v>29.76947</v>
      </c>
      <c r="K4449" s="15">
        <v>30.08041</v>
      </c>
      <c r="L4449" s="15">
        <v>11.63595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8.68884</v>
      </c>
      <c r="H4451" s="15">
        <v>8.63482</v>
      </c>
      <c r="I4451" s="15">
        <v>0</v>
      </c>
      <c r="J4451" s="15">
        <v>13.40143</v>
      </c>
      <c r="K4451" s="15">
        <v>12.8304</v>
      </c>
      <c r="L4451" s="15">
        <v>10.25779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0</v>
      </c>
      <c r="G4453" s="24">
        <v>8.68884</v>
      </c>
      <c r="H4453" s="24">
        <v>8.63482</v>
      </c>
      <c r="I4453" s="24">
        <v>37.06688</v>
      </c>
      <c r="J4453" s="24">
        <v>43.1709</v>
      </c>
      <c r="K4453" s="24">
        <v>42.91081</v>
      </c>
      <c r="L4453" s="24">
        <v>21.89374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0.42593</v>
      </c>
      <c r="G4458" s="15">
        <v>0.46244</v>
      </c>
      <c r="H4458" s="15">
        <v>0.46221</v>
      </c>
      <c r="I4458" s="15">
        <v>0.43255</v>
      </c>
      <c r="J4458" s="15">
        <v>0.359</v>
      </c>
      <c r="K4458" s="15">
        <v>0.36214</v>
      </c>
      <c r="L4458" s="15">
        <v>0.4235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0.05752</v>
      </c>
      <c r="H4462" s="15">
        <v>0.05716</v>
      </c>
      <c r="I4462" s="15">
        <v>0</v>
      </c>
      <c r="J4462" s="15">
        <v>0.06709</v>
      </c>
      <c r="K4462" s="15">
        <v>0.06423</v>
      </c>
      <c r="L4462" s="15">
        <v>0.06057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0.42593</v>
      </c>
      <c r="G4466" s="24">
        <v>0.51996</v>
      </c>
      <c r="H4466" s="24">
        <v>0.51937</v>
      </c>
      <c r="I4466" s="24">
        <v>0.43255</v>
      </c>
      <c r="J4466" s="24">
        <v>0.42609</v>
      </c>
      <c r="K4466" s="24">
        <v>0.42637</v>
      </c>
      <c r="L4466" s="24">
        <v>0.48407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0.3469</v>
      </c>
      <c r="J4470" s="15">
        <v>0.25874</v>
      </c>
      <c r="K4470" s="15">
        <v>0.2625</v>
      </c>
      <c r="L4470" s="15">
        <v>0.10154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0.08752</v>
      </c>
      <c r="H4472" s="15">
        <v>0.08697</v>
      </c>
      <c r="I4472" s="15">
        <v>0</v>
      </c>
      <c r="J4472" s="15">
        <v>0.10922</v>
      </c>
      <c r="K4472" s="15">
        <v>0.10456</v>
      </c>
      <c r="L4472" s="15">
        <v>0.09378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0.08752</v>
      </c>
      <c r="H4474" s="24">
        <v>0.08697</v>
      </c>
      <c r="I4474" s="24">
        <v>0.3469</v>
      </c>
      <c r="J4474" s="24">
        <v>0.36796</v>
      </c>
      <c r="K4474" s="24">
        <v>0.36706</v>
      </c>
      <c r="L4474" s="24">
        <v>0.19532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  <c r="J4478" s="15">
        <v>0</v>
      </c>
      <c r="K4478" s="15">
        <v>0</v>
      </c>
      <c r="L4478" s="15">
        <v>0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0</v>
      </c>
      <c r="G4480" s="24">
        <v>0</v>
      </c>
      <c r="H4480" s="24">
        <v>0</v>
      </c>
      <c r="I4480" s="24">
        <v>0</v>
      </c>
      <c r="J4480" s="24">
        <v>0</v>
      </c>
      <c r="K4480" s="24">
        <v>0</v>
      </c>
      <c r="L4480" s="24">
        <v>0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11.00521</v>
      </c>
      <c r="D4505" s="15">
        <v>2.55988</v>
      </c>
      <c r="E4505" s="15">
        <v>2.61624</v>
      </c>
      <c r="F4505" s="15">
        <v>43.02968</v>
      </c>
      <c r="G4505" s="15">
        <v>7.86546</v>
      </c>
      <c r="H4505" s="15">
        <v>9.04943</v>
      </c>
      <c r="I4505" s="15">
        <v>34.73138</v>
      </c>
      <c r="J4505" s="15">
        <v>25.97047</v>
      </c>
      <c r="K4505" s="15">
        <v>26.43212</v>
      </c>
      <c r="L4505" s="15">
        <v>13.74363</v>
      </c>
    </row>
    <row r="4506">
      <c r="A4506" s="11" t="s">
        <v>32</v>
      </c>
      <c r="B4506" s="16" t="s">
        <v>33</v>
      </c>
      <c r="C4506" s="15">
        <v>5.98731</v>
      </c>
      <c r="D4506" s="15">
        <v>5.02856</v>
      </c>
      <c r="E4506" s="15">
        <v>5.03496</v>
      </c>
      <c r="F4506" s="15">
        <v>31.64836</v>
      </c>
      <c r="G4506" s="15">
        <v>0.81746</v>
      </c>
      <c r="H4506" s="15">
        <v>1.85553</v>
      </c>
      <c r="I4506" s="15">
        <v>16.91465</v>
      </c>
      <c r="J4506" s="15">
        <v>8.10801</v>
      </c>
      <c r="K4506" s="15">
        <v>8.57206</v>
      </c>
      <c r="L4506" s="15">
        <v>6.39243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3.69847</v>
      </c>
      <c r="E4509" s="15">
        <v>3.67379</v>
      </c>
      <c r="F4509" s="15">
        <v>0</v>
      </c>
      <c r="G4509" s="15">
        <v>1.9419</v>
      </c>
      <c r="H4509" s="15">
        <v>1.87651</v>
      </c>
      <c r="I4509" s="15">
        <v>0</v>
      </c>
      <c r="J4509" s="15">
        <v>5.42225</v>
      </c>
      <c r="K4509" s="15">
        <v>5.13653</v>
      </c>
      <c r="L4509" s="15">
        <v>4.20072</v>
      </c>
    </row>
    <row r="4510">
      <c r="A4510" s="11" t="s">
        <v>35</v>
      </c>
      <c r="B4510" s="16" t="s">
        <v>33</v>
      </c>
      <c r="C4510" s="15">
        <v>0</v>
      </c>
      <c r="D4510" s="15">
        <v>0.59986</v>
      </c>
      <c r="E4510" s="15">
        <v>0.59586</v>
      </c>
      <c r="F4510" s="15">
        <v>0</v>
      </c>
      <c r="G4510" s="15">
        <v>0</v>
      </c>
      <c r="H4510" s="15">
        <v>0</v>
      </c>
      <c r="I4510" s="15">
        <v>0</v>
      </c>
      <c r="J4510" s="15">
        <v>0.39604</v>
      </c>
      <c r="K4510" s="15">
        <v>0.37517</v>
      </c>
      <c r="L4510" s="15">
        <v>0.45447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9" t="s">
        <v>23</v>
      </c>
      <c r="B4513" s="40"/>
      <c r="C4513" s="24">
        <v>16.99252</v>
      </c>
      <c r="D4513" s="24">
        <v>11.88677</v>
      </c>
      <c r="E4513" s="24">
        <v>11.92085</v>
      </c>
      <c r="F4513" s="24">
        <v>74.67804</v>
      </c>
      <c r="G4513" s="24">
        <v>10.62482</v>
      </c>
      <c r="H4513" s="24">
        <v>12.78147</v>
      </c>
      <c r="I4513" s="24">
        <v>51.64603</v>
      </c>
      <c r="J4513" s="24">
        <v>39.89677</v>
      </c>
      <c r="K4513" s="24">
        <v>40.51588</v>
      </c>
      <c r="L4513" s="24">
        <v>24.79125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8.4903</v>
      </c>
      <c r="D4517" s="15">
        <v>6.69662</v>
      </c>
      <c r="E4517" s="15">
        <v>6.70859</v>
      </c>
      <c r="F4517" s="15">
        <v>90.36231</v>
      </c>
      <c r="G4517" s="15">
        <v>136.6801</v>
      </c>
      <c r="H4517" s="15">
        <v>135.12058</v>
      </c>
      <c r="I4517" s="15">
        <v>48.71873</v>
      </c>
      <c r="J4517" s="15">
        <v>99.3875</v>
      </c>
      <c r="K4517" s="15">
        <v>96.71759</v>
      </c>
      <c r="L4517" s="15">
        <v>56.19393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9.53795</v>
      </c>
      <c r="E4519" s="15">
        <v>9.4743</v>
      </c>
      <c r="F4519" s="15">
        <v>0</v>
      </c>
      <c r="G4519" s="15">
        <v>40.97439</v>
      </c>
      <c r="H4519" s="15">
        <v>39.59479</v>
      </c>
      <c r="I4519" s="15">
        <v>0</v>
      </c>
      <c r="J4519" s="15">
        <v>28.38939</v>
      </c>
      <c r="K4519" s="15">
        <v>26.89346</v>
      </c>
      <c r="L4519" s="15">
        <v>19.42718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9" t="s">
        <v>23</v>
      </c>
      <c r="B4521" s="40"/>
      <c r="C4521" s="24">
        <v>8.4903</v>
      </c>
      <c r="D4521" s="24">
        <v>16.23457</v>
      </c>
      <c r="E4521" s="24">
        <v>16.18289</v>
      </c>
      <c r="F4521" s="24">
        <v>90.36231</v>
      </c>
      <c r="G4521" s="24">
        <v>177.65449</v>
      </c>
      <c r="H4521" s="24">
        <v>174.71537</v>
      </c>
      <c r="I4521" s="24">
        <v>48.71873</v>
      </c>
      <c r="J4521" s="24">
        <v>127.77689</v>
      </c>
      <c r="K4521" s="24">
        <v>123.61105</v>
      </c>
      <c r="L4521" s="24">
        <v>75.62111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0.19315</v>
      </c>
      <c r="D4526" s="15">
        <v>0.06093</v>
      </c>
      <c r="E4526" s="15">
        <v>0.06181</v>
      </c>
      <c r="F4526" s="15">
        <v>0.57404</v>
      </c>
      <c r="G4526" s="15">
        <v>0.12434</v>
      </c>
      <c r="H4526" s="15">
        <v>0.13948</v>
      </c>
      <c r="I4526" s="15">
        <v>0.48827</v>
      </c>
      <c r="J4526" s="15">
        <v>0.42396</v>
      </c>
      <c r="K4526" s="15">
        <v>0.42735</v>
      </c>
      <c r="L4526" s="15">
        <v>0.23109</v>
      </c>
    </row>
    <row r="4527">
      <c r="A4527" s="11" t="s">
        <v>32</v>
      </c>
      <c r="B4527" s="12" t="s">
        <v>33</v>
      </c>
      <c r="C4527" s="15">
        <v>0.12877</v>
      </c>
      <c r="D4527" s="15">
        <v>0.11509</v>
      </c>
      <c r="E4527" s="15">
        <v>0.11519</v>
      </c>
      <c r="F4527" s="15">
        <v>0.36197</v>
      </c>
      <c r="G4527" s="15">
        <v>0.00809</v>
      </c>
      <c r="H4527" s="15">
        <v>0.02</v>
      </c>
      <c r="I4527" s="15">
        <v>0.18187</v>
      </c>
      <c r="J4527" s="15">
        <v>0.08555</v>
      </c>
      <c r="K4527" s="15">
        <v>0.09062</v>
      </c>
      <c r="L4527" s="15">
        <v>0.09739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0.03306</v>
      </c>
      <c r="E4530" s="15">
        <v>0.03284</v>
      </c>
      <c r="F4530" s="15">
        <v>0</v>
      </c>
      <c r="G4530" s="15">
        <v>0.02701</v>
      </c>
      <c r="H4530" s="15">
        <v>0.0261</v>
      </c>
      <c r="I4530" s="15">
        <v>0</v>
      </c>
      <c r="J4530" s="15">
        <v>0.05942</v>
      </c>
      <c r="K4530" s="15">
        <v>0.05629</v>
      </c>
      <c r="L4530" s="15">
        <v>0.04287</v>
      </c>
    </row>
    <row r="4531">
      <c r="A4531" s="11" t="s">
        <v>35</v>
      </c>
      <c r="B4531" s="12" t="s">
        <v>33</v>
      </c>
      <c r="C4531" s="15">
        <v>0</v>
      </c>
      <c r="D4531" s="15">
        <v>0.00523</v>
      </c>
      <c r="E4531" s="15">
        <v>0.00519</v>
      </c>
      <c r="F4531" s="15">
        <v>0</v>
      </c>
      <c r="G4531" s="15">
        <v>0</v>
      </c>
      <c r="H4531" s="15">
        <v>0</v>
      </c>
      <c r="I4531" s="15">
        <v>0</v>
      </c>
      <c r="J4531" s="15">
        <v>0.00433</v>
      </c>
      <c r="K4531" s="15">
        <v>0.0041</v>
      </c>
      <c r="L4531" s="15">
        <v>0.00433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9" t="s">
        <v>23</v>
      </c>
      <c r="B4534" s="40" t="s">
        <v>40</v>
      </c>
      <c r="C4534" s="24">
        <v>0.32192</v>
      </c>
      <c r="D4534" s="24">
        <v>0.21431</v>
      </c>
      <c r="E4534" s="24">
        <v>0.21503</v>
      </c>
      <c r="F4534" s="24">
        <v>0.93601</v>
      </c>
      <c r="G4534" s="24">
        <v>0.15944</v>
      </c>
      <c r="H4534" s="24">
        <v>0.18558</v>
      </c>
      <c r="I4534" s="24">
        <v>0.67014</v>
      </c>
      <c r="J4534" s="24">
        <v>0.57326</v>
      </c>
      <c r="K4534" s="24">
        <v>0.57836</v>
      </c>
      <c r="L4534" s="24">
        <v>0.37568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0.04521</v>
      </c>
      <c r="D4538" s="15">
        <v>0.03754</v>
      </c>
      <c r="E4538" s="15">
        <v>0.03759</v>
      </c>
      <c r="F4538" s="15">
        <v>0.45155</v>
      </c>
      <c r="G4538" s="15">
        <v>0.61055</v>
      </c>
      <c r="H4538" s="15">
        <v>0.6052</v>
      </c>
      <c r="I4538" s="15">
        <v>0.22301</v>
      </c>
      <c r="J4538" s="15">
        <v>0.40283</v>
      </c>
      <c r="K4538" s="15">
        <v>0.39336</v>
      </c>
      <c r="L4538" s="15">
        <v>0.23747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0.07908</v>
      </c>
      <c r="E4540" s="15">
        <v>0.07855</v>
      </c>
      <c r="F4540" s="15">
        <v>0</v>
      </c>
      <c r="G4540" s="15">
        <v>0.14084</v>
      </c>
      <c r="H4540" s="15">
        <v>0.1361</v>
      </c>
      <c r="I4540" s="15">
        <v>0</v>
      </c>
      <c r="J4540" s="15">
        <v>0.11332</v>
      </c>
      <c r="K4540" s="15">
        <v>0.10735</v>
      </c>
      <c r="L4540" s="15">
        <v>0.09556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9" t="s">
        <v>23</v>
      </c>
      <c r="B4542" s="40" t="s">
        <v>40</v>
      </c>
      <c r="C4542" s="24">
        <v>0.04521</v>
      </c>
      <c r="D4542" s="24">
        <v>0.11662</v>
      </c>
      <c r="E4542" s="24">
        <v>0.11614</v>
      </c>
      <c r="F4542" s="24">
        <v>0.45155</v>
      </c>
      <c r="G4542" s="24">
        <v>0.75139</v>
      </c>
      <c r="H4542" s="24">
        <v>0.7413</v>
      </c>
      <c r="I4542" s="24">
        <v>0.22301</v>
      </c>
      <c r="J4542" s="24">
        <v>0.51615</v>
      </c>
      <c r="K4542" s="24">
        <v>0.50071</v>
      </c>
      <c r="L4542" s="24">
        <v>0.33303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47" t="s">
        <v>32</v>
      </c>
      <c r="B4546" s="48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  <c r="J4546" s="15">
        <v>0</v>
      </c>
      <c r="K4546" s="15">
        <v>0</v>
      </c>
      <c r="L4546" s="15">
        <v>0</v>
      </c>
    </row>
    <row r="4547">
      <c r="A4547" s="49" t="s">
        <v>35</v>
      </c>
      <c r="B4547" s="50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49" t="s">
        <v>43</v>
      </c>
      <c r="B4548" s="50"/>
      <c r="C4548" s="24">
        <v>0</v>
      </c>
      <c r="D4548" s="24">
        <v>0</v>
      </c>
      <c r="E4548" s="24">
        <v>0</v>
      </c>
      <c r="F4548" s="24">
        <v>0</v>
      </c>
      <c r="G4548" s="24">
        <v>0</v>
      </c>
      <c r="H4548" s="24">
        <v>0</v>
      </c>
      <c r="I4548" s="24">
        <v>0</v>
      </c>
      <c r="J4548" s="24">
        <v>0</v>
      </c>
      <c r="K4548" s="24">
        <v>0</v>
      </c>
      <c r="L4548" s="24">
        <v>0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3.30606</v>
      </c>
      <c r="G4573" s="15">
        <v>0.0186</v>
      </c>
      <c r="H4573" s="15">
        <v>0.037</v>
      </c>
      <c r="I4573" s="15">
        <v>24.22403</v>
      </c>
      <c r="J4573" s="15">
        <v>60.1667</v>
      </c>
      <c r="K4573" s="15">
        <v>59.25667</v>
      </c>
      <c r="L4573" s="15">
        <v>42.76809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6.10901</v>
      </c>
      <c r="K4577" s="15">
        <v>5.95433</v>
      </c>
      <c r="L4577" s="15">
        <v>4.29646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3.30606</v>
      </c>
      <c r="G4581" s="24">
        <v>0.0186</v>
      </c>
      <c r="H4581" s="24">
        <v>0.037</v>
      </c>
      <c r="I4581" s="24">
        <v>24.22403</v>
      </c>
      <c r="J4581" s="24">
        <v>66.27571</v>
      </c>
      <c r="K4581" s="24">
        <v>65.211</v>
      </c>
      <c r="L4581" s="24">
        <v>47.06455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10.92894</v>
      </c>
      <c r="J4585" s="15">
        <v>89.87595</v>
      </c>
      <c r="K4585" s="15">
        <v>87.87709</v>
      </c>
      <c r="L4585" s="15">
        <v>63.4094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10.92894</v>
      </c>
      <c r="J4589" s="24">
        <v>89.87595</v>
      </c>
      <c r="K4589" s="24">
        <v>87.87709</v>
      </c>
      <c r="L4589" s="24">
        <v>63.4094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0.18182</v>
      </c>
      <c r="G4594" s="15">
        <v>0.00102</v>
      </c>
      <c r="H4594" s="15">
        <v>0.00203</v>
      </c>
      <c r="I4594" s="15">
        <v>0.65116</v>
      </c>
      <c r="J4594" s="15">
        <v>0.99335</v>
      </c>
      <c r="K4594" s="15">
        <v>0.98469</v>
      </c>
      <c r="L4594" s="15">
        <v>0.71109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0.07269</v>
      </c>
      <c r="K4598" s="15">
        <v>0.07085</v>
      </c>
      <c r="L4598" s="15">
        <v>0.05113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0.18182</v>
      </c>
      <c r="G4602" s="24">
        <v>0.00102</v>
      </c>
      <c r="H4602" s="24">
        <v>0.00203</v>
      </c>
      <c r="I4602" s="24">
        <v>0.65116</v>
      </c>
      <c r="J4602" s="24">
        <v>1.06604</v>
      </c>
      <c r="K4602" s="24">
        <v>1.05554</v>
      </c>
      <c r="L4602" s="24">
        <v>0.76222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0.03876</v>
      </c>
      <c r="J4606" s="15">
        <v>0.3379</v>
      </c>
      <c r="K4606" s="15">
        <v>0.33032</v>
      </c>
      <c r="L4606" s="15">
        <v>0.23835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0.03876</v>
      </c>
      <c r="J4610" s="24">
        <v>0.3379</v>
      </c>
      <c r="K4610" s="24">
        <v>0.33032</v>
      </c>
      <c r="L4610" s="24">
        <v>0.23835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7.81591</v>
      </c>
      <c r="D4641" s="15">
        <v>3.97164</v>
      </c>
      <c r="E4641" s="15">
        <v>3.98561</v>
      </c>
      <c r="F4641" s="15">
        <v>0</v>
      </c>
      <c r="G4641" s="15">
        <v>0</v>
      </c>
      <c r="H4641" s="15">
        <v>0</v>
      </c>
      <c r="I4641" s="15">
        <v>43.19748</v>
      </c>
      <c r="J4641" s="15">
        <v>65.72498</v>
      </c>
      <c r="K4641" s="15">
        <v>65.21378</v>
      </c>
      <c r="L4641" s="15">
        <v>33.61088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16.4389</v>
      </c>
      <c r="J4642" s="15">
        <v>13.37865</v>
      </c>
      <c r="K4642" s="15">
        <v>13.44809</v>
      </c>
      <c r="L4642" s="15">
        <v>6.50686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11.75203</v>
      </c>
      <c r="E4645" s="15">
        <v>11.70931</v>
      </c>
      <c r="F4645" s="15">
        <v>0</v>
      </c>
      <c r="G4645" s="15">
        <v>0</v>
      </c>
      <c r="H4645" s="15">
        <v>0</v>
      </c>
      <c r="I4645" s="15">
        <v>0</v>
      </c>
      <c r="J4645" s="15">
        <v>12.18112</v>
      </c>
      <c r="K4645" s="15">
        <v>11.90471</v>
      </c>
      <c r="L4645" s="15">
        <v>11.80385</v>
      </c>
    </row>
    <row r="4646">
      <c r="A4646" s="11" t="s">
        <v>35</v>
      </c>
      <c r="B4646" s="16" t="s">
        <v>33</v>
      </c>
      <c r="C4646" s="15">
        <v>0</v>
      </c>
      <c r="D4646" s="15">
        <v>0.10974</v>
      </c>
      <c r="E4646" s="15">
        <v>0.10934</v>
      </c>
      <c r="F4646" s="15">
        <v>0</v>
      </c>
      <c r="G4646" s="15">
        <v>0</v>
      </c>
      <c r="H4646" s="15">
        <v>0</v>
      </c>
      <c r="I4646" s="15">
        <v>0</v>
      </c>
      <c r="J4646" s="15">
        <v>1.50124</v>
      </c>
      <c r="K4646" s="15">
        <v>1.46717</v>
      </c>
      <c r="L4646" s="15">
        <v>0.76633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9" t="s">
        <v>23</v>
      </c>
      <c r="B4649" s="40"/>
      <c r="C4649" s="24">
        <v>7.81591</v>
      </c>
      <c r="D4649" s="24">
        <v>15.83341</v>
      </c>
      <c r="E4649" s="24">
        <v>15.80426</v>
      </c>
      <c r="F4649" s="24">
        <v>0</v>
      </c>
      <c r="G4649" s="24">
        <v>0</v>
      </c>
      <c r="H4649" s="24">
        <v>0</v>
      </c>
      <c r="I4649" s="24">
        <v>59.63638</v>
      </c>
      <c r="J4649" s="24">
        <v>92.78599</v>
      </c>
      <c r="K4649" s="24">
        <v>92.03375</v>
      </c>
      <c r="L4649" s="24">
        <v>52.68792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27.95</v>
      </c>
      <c r="D4653" s="15">
        <v>16.94389</v>
      </c>
      <c r="E4653" s="15">
        <v>16.98389</v>
      </c>
      <c r="F4653" s="15">
        <v>0</v>
      </c>
      <c r="G4653" s="15">
        <v>0</v>
      </c>
      <c r="H4653" s="15">
        <v>0</v>
      </c>
      <c r="I4653" s="15">
        <v>16.24165</v>
      </c>
      <c r="J4653" s="15">
        <v>103.66021</v>
      </c>
      <c r="K4653" s="15">
        <v>101.67649</v>
      </c>
      <c r="L4653" s="15">
        <v>57.96243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6.41246</v>
      </c>
      <c r="E4655" s="15">
        <v>6.38916</v>
      </c>
      <c r="F4655" s="15">
        <v>0</v>
      </c>
      <c r="G4655" s="15">
        <v>0</v>
      </c>
      <c r="H4655" s="15">
        <v>0</v>
      </c>
      <c r="I4655" s="15">
        <v>0</v>
      </c>
      <c r="J4655" s="15">
        <v>46.58066</v>
      </c>
      <c r="K4655" s="15">
        <v>45.52364</v>
      </c>
      <c r="L4655" s="15">
        <v>25.32439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27.95</v>
      </c>
      <c r="D4657" s="24">
        <v>23.35635</v>
      </c>
      <c r="E4657" s="24">
        <v>23.37305</v>
      </c>
      <c r="F4657" s="24">
        <v>0</v>
      </c>
      <c r="G4657" s="24">
        <v>0</v>
      </c>
      <c r="H4657" s="24">
        <v>0</v>
      </c>
      <c r="I4657" s="24">
        <v>16.24165</v>
      </c>
      <c r="J4657" s="24">
        <v>150.24087</v>
      </c>
      <c r="K4657" s="24">
        <v>147.20013</v>
      </c>
      <c r="L4657" s="24">
        <v>83.28682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0.27273</v>
      </c>
      <c r="D4662" s="15">
        <v>0.13444</v>
      </c>
      <c r="E4662" s="15">
        <v>0.13494</v>
      </c>
      <c r="F4662" s="15">
        <v>0</v>
      </c>
      <c r="G4662" s="15">
        <v>0</v>
      </c>
      <c r="H4662" s="15">
        <v>0</v>
      </c>
      <c r="I4662" s="15">
        <v>0.67767</v>
      </c>
      <c r="J4662" s="15">
        <v>1.04454</v>
      </c>
      <c r="K4662" s="15">
        <v>1.03622</v>
      </c>
      <c r="L4662" s="15">
        <v>0.57103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0.17864</v>
      </c>
      <c r="J4663" s="15">
        <v>0.14698</v>
      </c>
      <c r="K4663" s="15">
        <v>0.1477</v>
      </c>
      <c r="L4663" s="15">
        <v>0.07146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0.04349</v>
      </c>
      <c r="E4666" s="15">
        <v>0.04333</v>
      </c>
      <c r="F4666" s="15">
        <v>0</v>
      </c>
      <c r="G4666" s="15">
        <v>0</v>
      </c>
      <c r="H4666" s="15">
        <v>0</v>
      </c>
      <c r="I4666" s="15">
        <v>0</v>
      </c>
      <c r="J4666" s="15">
        <v>0.11546</v>
      </c>
      <c r="K4666" s="15">
        <v>0.11284</v>
      </c>
      <c r="L4666" s="15">
        <v>0.07696</v>
      </c>
    </row>
    <row r="4667">
      <c r="A4667" s="11" t="s">
        <v>35</v>
      </c>
      <c r="B4667" s="12" t="s">
        <v>33</v>
      </c>
      <c r="C4667" s="15">
        <v>0</v>
      </c>
      <c r="D4667" s="15">
        <v>0.0034</v>
      </c>
      <c r="E4667" s="15">
        <v>0.00339</v>
      </c>
      <c r="F4667" s="15">
        <v>0</v>
      </c>
      <c r="G4667" s="15">
        <v>0</v>
      </c>
      <c r="H4667" s="15">
        <v>0</v>
      </c>
      <c r="I4667" s="15">
        <v>0</v>
      </c>
      <c r="J4667" s="15">
        <v>0.01727</v>
      </c>
      <c r="K4667" s="15">
        <v>0.01688</v>
      </c>
      <c r="L4667" s="15">
        <v>0.00991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9" t="s">
        <v>23</v>
      </c>
      <c r="B4670" s="40" t="s">
        <v>40</v>
      </c>
      <c r="C4670" s="24">
        <v>0.27273</v>
      </c>
      <c r="D4670" s="24">
        <v>0.18133</v>
      </c>
      <c r="E4670" s="24">
        <v>0.18166</v>
      </c>
      <c r="F4670" s="24">
        <v>0</v>
      </c>
      <c r="G4670" s="24">
        <v>0</v>
      </c>
      <c r="H4670" s="24">
        <v>0</v>
      </c>
      <c r="I4670" s="24">
        <v>0.85631</v>
      </c>
      <c r="J4670" s="24">
        <v>1.32425</v>
      </c>
      <c r="K4670" s="24">
        <v>1.31364</v>
      </c>
      <c r="L4670" s="24">
        <v>0.72936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0.11364</v>
      </c>
      <c r="D4674" s="15">
        <v>0.09937</v>
      </c>
      <c r="E4674" s="15">
        <v>0.09942</v>
      </c>
      <c r="F4674" s="15">
        <v>0</v>
      </c>
      <c r="G4674" s="15">
        <v>0</v>
      </c>
      <c r="H4674" s="15">
        <v>0</v>
      </c>
      <c r="I4674" s="15">
        <v>0.04466</v>
      </c>
      <c r="J4674" s="15">
        <v>0.30338</v>
      </c>
      <c r="K4674" s="15">
        <v>0.29751</v>
      </c>
      <c r="L4674" s="15">
        <v>0.19527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0.10252</v>
      </c>
      <c r="E4676" s="15">
        <v>0.10215</v>
      </c>
      <c r="F4676" s="15">
        <v>0</v>
      </c>
      <c r="G4676" s="15">
        <v>0</v>
      </c>
      <c r="H4676" s="15">
        <v>0</v>
      </c>
      <c r="I4676" s="15">
        <v>0</v>
      </c>
      <c r="J4676" s="15">
        <v>0.19062</v>
      </c>
      <c r="K4676" s="15">
        <v>0.1863</v>
      </c>
      <c r="L4676" s="15">
        <v>0.14286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0.11364</v>
      </c>
      <c r="D4678" s="24">
        <v>0.20188999999999999</v>
      </c>
      <c r="E4678" s="24">
        <v>0.20157</v>
      </c>
      <c r="F4678" s="24">
        <v>0</v>
      </c>
      <c r="G4678" s="24">
        <v>0</v>
      </c>
      <c r="H4678" s="24">
        <v>0</v>
      </c>
      <c r="I4678" s="24">
        <v>0.04466</v>
      </c>
      <c r="J4678" s="24">
        <v>0.494</v>
      </c>
      <c r="K4678" s="24">
        <v>0.48381</v>
      </c>
      <c r="L4678" s="24">
        <v>0.33813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47" t="s">
        <v>32</v>
      </c>
      <c r="B4682" s="48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  <c r="J4682" s="15">
        <v>0</v>
      </c>
      <c r="K4682" s="15">
        <v>0</v>
      </c>
      <c r="L4682" s="15">
        <v>0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</v>
      </c>
      <c r="J4684" s="24">
        <v>0</v>
      </c>
      <c r="K4684" s="24">
        <v>0</v>
      </c>
      <c r="L4684" s="24">
        <v>0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19.01012</v>
      </c>
      <c r="J4709" s="15">
        <v>23.17036</v>
      </c>
      <c r="K4709" s="15">
        <v>23.13615</v>
      </c>
      <c r="L4709" s="15">
        <v>16.42177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16.19375</v>
      </c>
      <c r="J4710" s="15">
        <v>5.1797</v>
      </c>
      <c r="K4710" s="15">
        <v>5.27028</v>
      </c>
      <c r="L4710" s="15">
        <v>3.74078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13.05475</v>
      </c>
      <c r="K4713" s="15">
        <v>12.94738</v>
      </c>
      <c r="L4713" s="15">
        <v>9.1899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0</v>
      </c>
      <c r="G4717" s="24">
        <v>0</v>
      </c>
      <c r="H4717" s="24">
        <v>0</v>
      </c>
      <c r="I4717" s="24">
        <v>35.20387</v>
      </c>
      <c r="J4717" s="24">
        <v>41.40481</v>
      </c>
      <c r="K4717" s="24">
        <v>41.35381</v>
      </c>
      <c r="L4717" s="24">
        <v>29.35245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264.77778</v>
      </c>
      <c r="G4721" s="15">
        <v>262.08706</v>
      </c>
      <c r="H4721" s="15">
        <v>262.09576</v>
      </c>
      <c r="I4721" s="15">
        <v>435.62083</v>
      </c>
      <c r="J4721" s="15">
        <v>248.82409</v>
      </c>
      <c r="K4721" s="15">
        <v>250.36038</v>
      </c>
      <c r="L4721" s="15">
        <v>253.76613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197.25895</v>
      </c>
      <c r="H4723" s="15">
        <v>196.62126</v>
      </c>
      <c r="I4723" s="15">
        <v>0</v>
      </c>
      <c r="J4723" s="15">
        <v>53.9186</v>
      </c>
      <c r="K4723" s="15">
        <v>53.47515</v>
      </c>
      <c r="L4723" s="15">
        <v>95.01781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264.77778</v>
      </c>
      <c r="G4725" s="24">
        <v>459.34601</v>
      </c>
      <c r="H4725" s="24">
        <v>458.71702</v>
      </c>
      <c r="I4725" s="24">
        <v>435.62083</v>
      </c>
      <c r="J4725" s="24">
        <v>302.74269</v>
      </c>
      <c r="K4725" s="24">
        <v>303.83553</v>
      </c>
      <c r="L4725" s="24">
        <v>348.78394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0.25</v>
      </c>
      <c r="J4730" s="15">
        <v>0.30238</v>
      </c>
      <c r="K4730" s="15">
        <v>0.30195</v>
      </c>
      <c r="L4730" s="15">
        <v>0.21432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0.25</v>
      </c>
      <c r="J4731" s="15">
        <v>0.07996</v>
      </c>
      <c r="K4731" s="15">
        <v>0.08136</v>
      </c>
      <c r="L4731" s="15">
        <v>0.05775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0.1888</v>
      </c>
      <c r="K4734" s="15">
        <v>0.18725</v>
      </c>
      <c r="L4734" s="15">
        <v>0.13291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</v>
      </c>
      <c r="H4738" s="24">
        <v>0</v>
      </c>
      <c r="I4738" s="24">
        <v>0.5</v>
      </c>
      <c r="J4738" s="24">
        <v>0.57114</v>
      </c>
      <c r="K4738" s="24">
        <v>0.57056</v>
      </c>
      <c r="L4738" s="24">
        <v>0.40498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0.55556</v>
      </c>
      <c r="G4742" s="15">
        <v>0.54991</v>
      </c>
      <c r="H4742" s="15">
        <v>0.54993</v>
      </c>
      <c r="I4742" s="15">
        <v>1.21429</v>
      </c>
      <c r="J4742" s="15">
        <v>0.75981</v>
      </c>
      <c r="K4742" s="15">
        <v>0.76355</v>
      </c>
      <c r="L4742" s="15">
        <v>0.70155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0.56108</v>
      </c>
      <c r="H4744" s="15">
        <v>0.55927</v>
      </c>
      <c r="I4744" s="15">
        <v>0</v>
      </c>
      <c r="J4744" s="15">
        <v>0.16896</v>
      </c>
      <c r="K4744" s="15">
        <v>0.16757</v>
      </c>
      <c r="L4744" s="15">
        <v>0.28125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0.55556</v>
      </c>
      <c r="G4746" s="24">
        <v>1.11099</v>
      </c>
      <c r="H4746" s="24">
        <v>1.1092</v>
      </c>
      <c r="I4746" s="24">
        <v>1.21429</v>
      </c>
      <c r="J4746" s="24">
        <v>0.92877</v>
      </c>
      <c r="K4746" s="24">
        <v>0.93112</v>
      </c>
      <c r="L4746" s="24">
        <v>0.9828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27.81573</v>
      </c>
      <c r="G4777" s="15">
        <v>25.20637</v>
      </c>
      <c r="H4777" s="15">
        <v>25.27842</v>
      </c>
      <c r="I4777" s="15">
        <v>43.72114</v>
      </c>
      <c r="J4777" s="15">
        <v>21.56653</v>
      </c>
      <c r="K4777" s="15">
        <v>22.36363</v>
      </c>
      <c r="L4777" s="15">
        <v>23.44987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8.04375</v>
      </c>
      <c r="J4778" s="15">
        <v>17.48257</v>
      </c>
      <c r="K4778" s="15">
        <v>17.14298</v>
      </c>
      <c r="L4778" s="15">
        <v>10.75437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6.16855</v>
      </c>
      <c r="H4781" s="15">
        <v>5.99823</v>
      </c>
      <c r="I4781" s="15">
        <v>0</v>
      </c>
      <c r="J4781" s="15">
        <v>0.92064</v>
      </c>
      <c r="K4781" s="15">
        <v>0.88752</v>
      </c>
      <c r="L4781" s="15">
        <v>2.79211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0.67922</v>
      </c>
      <c r="K4782" s="15">
        <v>0.65478</v>
      </c>
      <c r="L4782" s="15">
        <v>0.41077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27.81573</v>
      </c>
      <c r="G4785" s="24">
        <v>31.37492</v>
      </c>
      <c r="H4785" s="24">
        <v>31.27665</v>
      </c>
      <c r="I4785" s="24">
        <v>51.76489</v>
      </c>
      <c r="J4785" s="24">
        <v>40.64896</v>
      </c>
      <c r="K4785" s="24">
        <v>41.04891</v>
      </c>
      <c r="L4785" s="24">
        <v>37.40712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40.17944</v>
      </c>
      <c r="G4789" s="15">
        <v>1.41253</v>
      </c>
      <c r="H4789" s="15">
        <v>2.48291</v>
      </c>
      <c r="I4789" s="15">
        <v>9.02237</v>
      </c>
      <c r="J4789" s="15">
        <v>25.82099</v>
      </c>
      <c r="K4789" s="15">
        <v>25.2166</v>
      </c>
      <c r="L4789" s="15">
        <v>16.74452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2.46392</v>
      </c>
      <c r="H4791" s="15">
        <v>2.39589</v>
      </c>
      <c r="I4791" s="15">
        <v>0</v>
      </c>
      <c r="J4791" s="15">
        <v>40.65517</v>
      </c>
      <c r="K4791" s="15">
        <v>39.19244</v>
      </c>
      <c r="L4791" s="15">
        <v>25.47961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40.17944</v>
      </c>
      <c r="G4793" s="24">
        <v>3.87645</v>
      </c>
      <c r="H4793" s="24">
        <v>4.8788</v>
      </c>
      <c r="I4793" s="24">
        <v>9.02237</v>
      </c>
      <c r="J4793" s="24">
        <v>66.47616</v>
      </c>
      <c r="K4793" s="24">
        <v>64.40904</v>
      </c>
      <c r="L4793" s="24">
        <v>42.22413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0.55645</v>
      </c>
      <c r="G4798" s="15">
        <v>0.41745</v>
      </c>
      <c r="H4798" s="15">
        <v>0.42129</v>
      </c>
      <c r="I4798" s="15">
        <v>0.68015</v>
      </c>
      <c r="J4798" s="15">
        <v>0.35812</v>
      </c>
      <c r="K4798" s="15">
        <v>0.36971</v>
      </c>
      <c r="L4798" s="15">
        <v>0.38893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0.125</v>
      </c>
      <c r="J4799" s="15">
        <v>0.27168</v>
      </c>
      <c r="K4799" s="15">
        <v>0.2664</v>
      </c>
      <c r="L4799" s="15">
        <v>0.16712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0.07969</v>
      </c>
      <c r="H4802" s="15">
        <v>0.07749</v>
      </c>
      <c r="I4802" s="15">
        <v>0</v>
      </c>
      <c r="J4802" s="15">
        <v>0.01496</v>
      </c>
      <c r="K4802" s="15">
        <v>0.01442</v>
      </c>
      <c r="L4802" s="15">
        <v>0.03792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0.0048</v>
      </c>
      <c r="K4803" s="15">
        <v>0.00463</v>
      </c>
      <c r="L4803" s="15">
        <v>0.0029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0.55645</v>
      </c>
      <c r="G4806" s="24">
        <v>0.49714</v>
      </c>
      <c r="H4806" s="24">
        <v>0.49878</v>
      </c>
      <c r="I4806" s="24">
        <v>0.80515</v>
      </c>
      <c r="J4806" s="24">
        <v>0.64956</v>
      </c>
      <c r="K4806" s="24">
        <v>0.65516</v>
      </c>
      <c r="L4806" s="24">
        <v>0.59687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0.16935</v>
      </c>
      <c r="G4810" s="15">
        <v>0.00595</v>
      </c>
      <c r="H4810" s="15">
        <v>0.01047</v>
      </c>
      <c r="I4810" s="15">
        <v>0.04779</v>
      </c>
      <c r="J4810" s="15">
        <v>0.13406</v>
      </c>
      <c r="K4810" s="15">
        <v>0.13095</v>
      </c>
      <c r="L4810" s="15">
        <v>0.08605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0.04923</v>
      </c>
      <c r="H4812" s="15">
        <v>0.04787</v>
      </c>
      <c r="I4812" s="15">
        <v>0</v>
      </c>
      <c r="J4812" s="15">
        <v>0.09948</v>
      </c>
      <c r="K4812" s="15">
        <v>0.0959</v>
      </c>
      <c r="L4812" s="15">
        <v>0.078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0.16935</v>
      </c>
      <c r="G4814" s="24">
        <v>0.05518</v>
      </c>
      <c r="H4814" s="24">
        <v>0.05834</v>
      </c>
      <c r="I4814" s="24">
        <v>0.04779</v>
      </c>
      <c r="J4814" s="24">
        <v>0.23354</v>
      </c>
      <c r="K4814" s="24">
        <v>0.22685</v>
      </c>
      <c r="L4814" s="24">
        <v>0.16405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11.44237</v>
      </c>
      <c r="D4845" s="15">
        <v>2.15709</v>
      </c>
      <c r="E4845" s="15">
        <v>2.22706</v>
      </c>
      <c r="F4845" s="15">
        <v>58.0871</v>
      </c>
      <c r="G4845" s="15">
        <v>14.40429</v>
      </c>
      <c r="H4845" s="15">
        <v>25.91437</v>
      </c>
      <c r="I4845" s="15">
        <v>34.88164</v>
      </c>
      <c r="J4845" s="15">
        <v>10.13643</v>
      </c>
      <c r="K4845" s="15">
        <v>12.48782</v>
      </c>
      <c r="L4845" s="15">
        <v>5.94267</v>
      </c>
    </row>
    <row r="4846">
      <c r="A4846" s="11" t="s">
        <v>32</v>
      </c>
      <c r="B4846" s="16" t="s">
        <v>33</v>
      </c>
      <c r="C4846" s="15">
        <v>6.808</v>
      </c>
      <c r="D4846" s="15">
        <v>6.46329</v>
      </c>
      <c r="E4846" s="15">
        <v>6.46589</v>
      </c>
      <c r="F4846" s="15">
        <v>52.14353</v>
      </c>
      <c r="G4846" s="15">
        <v>13.82901</v>
      </c>
      <c r="H4846" s="15">
        <v>23.92458</v>
      </c>
      <c r="I4846" s="15">
        <v>18.74816</v>
      </c>
      <c r="J4846" s="15">
        <v>8.04045</v>
      </c>
      <c r="K4846" s="15">
        <v>9.05794</v>
      </c>
      <c r="L4846" s="15">
        <v>7.51492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1.40066</v>
      </c>
      <c r="E4849" s="15">
        <v>1.39011</v>
      </c>
      <c r="F4849" s="15">
        <v>0</v>
      </c>
      <c r="G4849" s="15">
        <v>0</v>
      </c>
      <c r="H4849" s="15">
        <v>0</v>
      </c>
      <c r="I4849" s="15">
        <v>0</v>
      </c>
      <c r="J4849" s="15">
        <v>1.87498</v>
      </c>
      <c r="K4849" s="15">
        <v>1.69681</v>
      </c>
      <c r="L4849" s="15">
        <v>1.48098</v>
      </c>
    </row>
    <row r="4850">
      <c r="A4850" s="11" t="s">
        <v>35</v>
      </c>
      <c r="B4850" s="16" t="s">
        <v>33</v>
      </c>
      <c r="C4850" s="15">
        <v>0</v>
      </c>
      <c r="D4850" s="15">
        <v>0.7397</v>
      </c>
      <c r="E4850" s="15">
        <v>0.73413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0.47753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9" t="s">
        <v>23</v>
      </c>
      <c r="B4853" s="40"/>
      <c r="C4853" s="24">
        <v>18.25037</v>
      </c>
      <c r="D4853" s="24">
        <v>10.76074</v>
      </c>
      <c r="E4853" s="24">
        <v>10.81719</v>
      </c>
      <c r="F4853" s="24">
        <v>110.23063</v>
      </c>
      <c r="G4853" s="24">
        <v>28.2333</v>
      </c>
      <c r="H4853" s="24">
        <v>49.83895</v>
      </c>
      <c r="I4853" s="24">
        <v>53.6298</v>
      </c>
      <c r="J4853" s="24">
        <v>20.05186</v>
      </c>
      <c r="K4853" s="24">
        <v>23.24257</v>
      </c>
      <c r="L4853" s="24">
        <v>15.4161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5.82292</v>
      </c>
      <c r="D4857" s="15">
        <v>3.77292</v>
      </c>
      <c r="E4857" s="15">
        <v>3.78837</v>
      </c>
      <c r="F4857" s="15">
        <v>116.8254</v>
      </c>
      <c r="G4857" s="15">
        <v>1519.92815</v>
      </c>
      <c r="H4857" s="15">
        <v>1150.22171</v>
      </c>
      <c r="I4857" s="15">
        <v>51.56256</v>
      </c>
      <c r="J4857" s="15">
        <v>111.00033</v>
      </c>
      <c r="K4857" s="15">
        <v>105.35231</v>
      </c>
      <c r="L4857" s="15">
        <v>49.3407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10.4297</v>
      </c>
      <c r="E4859" s="15">
        <v>10.3511</v>
      </c>
      <c r="F4859" s="15">
        <v>0</v>
      </c>
      <c r="G4859" s="15">
        <v>0</v>
      </c>
      <c r="H4859" s="15">
        <v>0</v>
      </c>
      <c r="I4859" s="15">
        <v>0</v>
      </c>
      <c r="J4859" s="15">
        <v>10.59331</v>
      </c>
      <c r="K4859" s="15">
        <v>9.58669</v>
      </c>
      <c r="L4859" s="15">
        <v>9.99168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5.82292</v>
      </c>
      <c r="D4861" s="24">
        <v>14.20262</v>
      </c>
      <c r="E4861" s="24">
        <v>14.13947</v>
      </c>
      <c r="F4861" s="24">
        <v>116.8254</v>
      </c>
      <c r="G4861" s="24">
        <v>1519.92815</v>
      </c>
      <c r="H4861" s="24">
        <v>1150.22171</v>
      </c>
      <c r="I4861" s="24">
        <v>51.56256</v>
      </c>
      <c r="J4861" s="24">
        <v>121.59364</v>
      </c>
      <c r="K4861" s="24">
        <v>114.939</v>
      </c>
      <c r="L4861" s="24">
        <v>59.33238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0.18224</v>
      </c>
      <c r="D4866" s="15">
        <v>0.03996</v>
      </c>
      <c r="E4866" s="15">
        <v>0.04103</v>
      </c>
      <c r="F4866" s="15">
        <v>0.67771</v>
      </c>
      <c r="G4866" s="15">
        <v>0.13685</v>
      </c>
      <c r="H4866" s="15">
        <v>0.27937</v>
      </c>
      <c r="I4866" s="15">
        <v>0.46761</v>
      </c>
      <c r="J4866" s="15">
        <v>0.1861</v>
      </c>
      <c r="K4866" s="15">
        <v>0.21285</v>
      </c>
      <c r="L4866" s="15">
        <v>0.10172</v>
      </c>
    </row>
    <row r="4867">
      <c r="A4867" s="11" t="s">
        <v>32</v>
      </c>
      <c r="B4867" s="12" t="s">
        <v>33</v>
      </c>
      <c r="C4867" s="15">
        <v>0.14642</v>
      </c>
      <c r="D4867" s="15">
        <v>0.14793</v>
      </c>
      <c r="E4867" s="15">
        <v>0.14792</v>
      </c>
      <c r="F4867" s="15">
        <v>0.59639</v>
      </c>
      <c r="G4867" s="15">
        <v>0.13685</v>
      </c>
      <c r="H4867" s="15">
        <v>0.25794</v>
      </c>
      <c r="I4867" s="15">
        <v>0.19787</v>
      </c>
      <c r="J4867" s="15">
        <v>0.06161</v>
      </c>
      <c r="K4867" s="15">
        <v>0.07456</v>
      </c>
      <c r="L4867" s="15">
        <v>0.12404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0.03009</v>
      </c>
      <c r="E4870" s="15">
        <v>0.02986</v>
      </c>
      <c r="F4870" s="15">
        <v>0</v>
      </c>
      <c r="G4870" s="15">
        <v>0</v>
      </c>
      <c r="H4870" s="15">
        <v>0</v>
      </c>
      <c r="I4870" s="15">
        <v>0</v>
      </c>
      <c r="J4870" s="15">
        <v>0.01929</v>
      </c>
      <c r="K4870" s="15">
        <v>0.01745</v>
      </c>
      <c r="L4870" s="15">
        <v>0.02536</v>
      </c>
    </row>
    <row r="4871">
      <c r="A4871" s="11" t="s">
        <v>35</v>
      </c>
      <c r="B4871" s="12" t="s">
        <v>33</v>
      </c>
      <c r="C4871" s="15">
        <v>0</v>
      </c>
      <c r="D4871" s="15">
        <v>0.00575</v>
      </c>
      <c r="E4871" s="15">
        <v>0.00571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0.00371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9" t="s">
        <v>23</v>
      </c>
      <c r="B4874" s="40" t="s">
        <v>40</v>
      </c>
      <c r="C4874" s="24">
        <v>0.32866</v>
      </c>
      <c r="D4874" s="24">
        <v>0.22373</v>
      </c>
      <c r="E4874" s="24">
        <v>0.22452</v>
      </c>
      <c r="F4874" s="24">
        <v>1.2741</v>
      </c>
      <c r="G4874" s="24">
        <v>0.2737</v>
      </c>
      <c r="H4874" s="24">
        <v>0.53731</v>
      </c>
      <c r="I4874" s="24">
        <v>0.66548</v>
      </c>
      <c r="J4874" s="24">
        <v>0.267</v>
      </c>
      <c r="K4874" s="24">
        <v>0.30486</v>
      </c>
      <c r="L4874" s="24">
        <v>0.25483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0.03583</v>
      </c>
      <c r="D4878" s="15">
        <v>0.01989</v>
      </c>
      <c r="E4878" s="15">
        <v>0.02001</v>
      </c>
      <c r="F4878" s="15">
        <v>0.63253</v>
      </c>
      <c r="G4878" s="15">
        <v>8.64978</v>
      </c>
      <c r="H4878" s="15">
        <v>6.5373</v>
      </c>
      <c r="I4878" s="15">
        <v>0.2513</v>
      </c>
      <c r="J4878" s="15">
        <v>0.56036</v>
      </c>
      <c r="K4878" s="15">
        <v>0.53099</v>
      </c>
      <c r="L4878" s="15">
        <v>0.2564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0.07239</v>
      </c>
      <c r="E4880" s="15">
        <v>0.07184</v>
      </c>
      <c r="F4880" s="15">
        <v>0</v>
      </c>
      <c r="G4880" s="15">
        <v>0</v>
      </c>
      <c r="H4880" s="15">
        <v>0</v>
      </c>
      <c r="I4880" s="15">
        <v>0</v>
      </c>
      <c r="J4880" s="15">
        <v>0.07437</v>
      </c>
      <c r="K4880" s="15">
        <v>0.0673</v>
      </c>
      <c r="L4880" s="15">
        <v>0.06961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0.03583</v>
      </c>
      <c r="D4882" s="24">
        <v>0.09228</v>
      </c>
      <c r="E4882" s="24">
        <v>0.09185</v>
      </c>
      <c r="F4882" s="24">
        <v>0.63253</v>
      </c>
      <c r="G4882" s="24">
        <v>8.64978</v>
      </c>
      <c r="H4882" s="24">
        <v>6.5373</v>
      </c>
      <c r="I4882" s="24">
        <v>0.2513</v>
      </c>
      <c r="J4882" s="24">
        <v>0.63473</v>
      </c>
      <c r="K4882" s="24">
        <v>0.59829</v>
      </c>
      <c r="L4882" s="24">
        <v>0.32601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  <c r="J4886" s="15">
        <v>0</v>
      </c>
      <c r="K4886" s="15">
        <v>0</v>
      </c>
      <c r="L4886" s="15">
        <v>0</v>
      </c>
    </row>
    <row r="4887">
      <c r="A4887" s="49" t="s">
        <v>35</v>
      </c>
      <c r="B4887" s="50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49" t="s">
        <v>43</v>
      </c>
      <c r="B4888" s="50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</v>
      </c>
      <c r="J4888" s="24">
        <v>0</v>
      </c>
      <c r="K4888" s="24">
        <v>0</v>
      </c>
      <c r="L4888" s="24">
        <v>0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10.8</v>
      </c>
      <c r="G4913" s="15">
        <v>0</v>
      </c>
      <c r="H4913" s="15">
        <v>0.13347</v>
      </c>
      <c r="I4913" s="15">
        <v>4.11353</v>
      </c>
      <c r="J4913" s="15">
        <v>1.95739</v>
      </c>
      <c r="K4913" s="15">
        <v>1.98139</v>
      </c>
      <c r="L4913" s="15">
        <v>1.47631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0.62527</v>
      </c>
      <c r="H4917" s="15">
        <v>0.61754</v>
      </c>
      <c r="I4917" s="15">
        <v>0</v>
      </c>
      <c r="J4917" s="15">
        <v>3.49199</v>
      </c>
      <c r="K4917" s="15">
        <v>3.45313</v>
      </c>
      <c r="L4917" s="15">
        <v>2.67809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10.8</v>
      </c>
      <c r="G4921" s="24">
        <v>0.62527</v>
      </c>
      <c r="H4921" s="24">
        <v>0.75101</v>
      </c>
      <c r="I4921" s="24">
        <v>4.11353</v>
      </c>
      <c r="J4921" s="24">
        <v>5.44938</v>
      </c>
      <c r="K4921" s="24">
        <v>5.43452</v>
      </c>
      <c r="L4921" s="24">
        <v>4.1544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46.15352</v>
      </c>
      <c r="G4925" s="15">
        <v>0.31502</v>
      </c>
      <c r="H4925" s="15">
        <v>0.88151</v>
      </c>
      <c r="I4925" s="15">
        <v>41.08382</v>
      </c>
      <c r="J4925" s="15">
        <v>33.95123</v>
      </c>
      <c r="K4925" s="15">
        <v>34.03061</v>
      </c>
      <c r="L4925" s="15">
        <v>24.97016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14.99883</v>
      </c>
      <c r="H4927" s="15">
        <v>14.81346</v>
      </c>
      <c r="I4927" s="15">
        <v>0</v>
      </c>
      <c r="J4927" s="15">
        <v>41.1425</v>
      </c>
      <c r="K4927" s="15">
        <v>40.68458</v>
      </c>
      <c r="L4927" s="15">
        <v>33.61338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46.15352</v>
      </c>
      <c r="G4929" s="24">
        <v>15.31385</v>
      </c>
      <c r="H4929" s="24">
        <v>15.69497</v>
      </c>
      <c r="I4929" s="24">
        <v>41.08382</v>
      </c>
      <c r="J4929" s="24">
        <v>75.09373</v>
      </c>
      <c r="K4929" s="24">
        <v>74.71519</v>
      </c>
      <c r="L4929" s="24">
        <v>58.58354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0.25352</v>
      </c>
      <c r="G4934" s="15">
        <v>0</v>
      </c>
      <c r="H4934" s="15">
        <v>0.00313</v>
      </c>
      <c r="I4934" s="15">
        <v>0.07647</v>
      </c>
      <c r="J4934" s="15">
        <v>0.04595</v>
      </c>
      <c r="K4934" s="15">
        <v>0.04629</v>
      </c>
      <c r="L4934" s="15">
        <v>0.03449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0.01339</v>
      </c>
      <c r="H4938" s="15">
        <v>0.01323</v>
      </c>
      <c r="I4938" s="15">
        <v>0</v>
      </c>
      <c r="J4938" s="15">
        <v>0.04343</v>
      </c>
      <c r="K4938" s="15">
        <v>0.04295</v>
      </c>
      <c r="L4938" s="15">
        <v>0.03483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0.25352</v>
      </c>
      <c r="G4942" s="24">
        <v>0.01339</v>
      </c>
      <c r="H4942" s="24">
        <v>0.01636</v>
      </c>
      <c r="I4942" s="24">
        <v>0.07647</v>
      </c>
      <c r="J4942" s="24">
        <v>0.08938</v>
      </c>
      <c r="K4942" s="24">
        <v>0.08924</v>
      </c>
      <c r="L4942" s="24">
        <v>0.06932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0.15493</v>
      </c>
      <c r="G4946" s="15">
        <v>0.00106</v>
      </c>
      <c r="H4946" s="15">
        <v>0.00296</v>
      </c>
      <c r="I4946" s="15">
        <v>0.15294</v>
      </c>
      <c r="J4946" s="15">
        <v>0.12017</v>
      </c>
      <c r="K4946" s="15">
        <v>0.12053</v>
      </c>
      <c r="L4946" s="15">
        <v>0.0884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0.07737</v>
      </c>
      <c r="H4948" s="15">
        <v>0.07641</v>
      </c>
      <c r="I4948" s="15">
        <v>0</v>
      </c>
      <c r="J4948" s="15">
        <v>0.12275</v>
      </c>
      <c r="K4948" s="15">
        <v>0.12138</v>
      </c>
      <c r="L4948" s="15">
        <v>0.10909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0.15493</v>
      </c>
      <c r="G4950" s="24">
        <v>0.07843</v>
      </c>
      <c r="H4950" s="24">
        <v>0.07937</v>
      </c>
      <c r="I4950" s="24">
        <v>0.15294</v>
      </c>
      <c r="J4950" s="24">
        <v>0.24292</v>
      </c>
      <c r="K4950" s="24">
        <v>0.24190999999999999</v>
      </c>
      <c r="L4950" s="24">
        <v>0.19749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