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<sst xmlns="http://schemas.openxmlformats.org/spreadsheetml/2006/main" count="120" uniqueCount="120">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</sst>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55.46899</v>
      </c>
      <c r="D15" s="15">
        <v>19.49818</v>
      </c>
      <c r="E15" s="15">
        <v>19.58613</v>
      </c>
      <c r="F15" s="15">
        <v>44.80185</v>
      </c>
      <c r="G15" s="15">
        <v>25.64673</v>
      </c>
      <c r="H15" s="15">
        <v>27.16401</v>
      </c>
      <c r="I15" s="15">
        <v>21.63725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36.87532</v>
      </c>
      <c r="D17" s="15">
        <v>9.88016</v>
      </c>
      <c r="E17" s="15">
        <v>9.94616</v>
      </c>
      <c r="F17" s="15">
        <v>107.3507</v>
      </c>
      <c r="G17" s="15">
        <v>63.52754</v>
      </c>
      <c r="H17" s="15">
        <v>66.99878</v>
      </c>
      <c r="I17" s="15">
        <v>25.38868</v>
      </c>
    </row>
    <row r="18" ht="15.75">
      <c r="A18" s="11" t="s">
        <v>31</v>
      </c>
      <c r="B18" s="16" t="s">
        <v>32</v>
      </c>
      <c r="C18" s="15">
        <v>21.7685</v>
      </c>
      <c r="D18" s="15">
        <v>13.86893</v>
      </c>
      <c r="E18" s="15">
        <v>13.88824</v>
      </c>
      <c r="F18" s="15">
        <v>14.72156</v>
      </c>
      <c r="G18" s="15">
        <v>21.12772</v>
      </c>
      <c r="H18" s="15">
        <v>20.62028</v>
      </c>
      <c r="I18" s="15">
        <v>15.71041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4.45929</v>
      </c>
      <c r="D20" s="15">
        <v>4.24445</v>
      </c>
      <c r="E20" s="15">
        <v>4.24498</v>
      </c>
      <c r="F20" s="15">
        <v>1.43579</v>
      </c>
      <c r="G20" s="15">
        <v>12.63831</v>
      </c>
      <c r="H20" s="15">
        <v>11.75096</v>
      </c>
      <c r="I20" s="15">
        <v>6.27663</v>
      </c>
    </row>
    <row r="21" ht="15.75">
      <c r="A21" s="11" t="s">
        <v>34</v>
      </c>
      <c r="B21" s="16" t="s">
        <v>29</v>
      </c>
      <c r="C21" s="15">
        <v>0</v>
      </c>
      <c r="D21" s="15">
        <v>3.87191</v>
      </c>
      <c r="E21" s="15">
        <v>3.86244</v>
      </c>
      <c r="F21" s="15">
        <v>0</v>
      </c>
      <c r="G21" s="15">
        <v>11.30068</v>
      </c>
      <c r="H21" s="15">
        <v>10.40555</v>
      </c>
      <c r="I21" s="15">
        <v>5.63348</v>
      </c>
    </row>
    <row r="22" ht="15.75">
      <c r="A22" s="11" t="s">
        <v>34</v>
      </c>
      <c r="B22" s="16" t="s">
        <v>32</v>
      </c>
      <c r="C22" s="15">
        <v>0</v>
      </c>
      <c r="D22" s="15">
        <v>1.38469</v>
      </c>
      <c r="E22" s="15">
        <v>1.38131</v>
      </c>
      <c r="F22" s="15">
        <v>0</v>
      </c>
      <c r="G22" s="15">
        <v>0.64316</v>
      </c>
      <c r="H22" s="15">
        <v>0.59221</v>
      </c>
      <c r="I22" s="15">
        <v>1.16772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0.12433</v>
      </c>
      <c r="E24" s="15">
        <v>0.12402</v>
      </c>
      <c r="F24" s="15">
        <v>0</v>
      </c>
      <c r="G24" s="15">
        <v>0.03999</v>
      </c>
      <c r="H24" s="15">
        <v>0.03683</v>
      </c>
      <c r="I24" s="15">
        <v>0.10042</v>
      </c>
    </row>
    <row r="25" ht="15.75">
      <c r="A25" s="31" t="s">
        <v>22</v>
      </c>
      <c r="B25" s="32"/>
      <c r="C25" s="15">
        <v>118.5721</v>
      </c>
      <c r="D25" s="15">
        <v>52.87265</v>
      </c>
      <c r="E25" s="15">
        <v>53.03328</v>
      </c>
      <c r="F25" s="15">
        <v>168.3099</v>
      </c>
      <c r="G25" s="15">
        <v>134.92413</v>
      </c>
      <c r="H25" s="15">
        <v>137.56862</v>
      </c>
      <c r="I25" s="15">
        <v>75.91459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3.19349</v>
      </c>
      <c r="D28" s="15">
        <v>1.1567</v>
      </c>
      <c r="E28" s="15">
        <v>1.16168</v>
      </c>
      <c r="F28" s="15">
        <v>17.77737</v>
      </c>
      <c r="G28" s="15">
        <v>16.75716</v>
      </c>
      <c r="H28" s="15">
        <v>16.83797</v>
      </c>
      <c r="I28" s="15">
        <v>5.40481</v>
      </c>
    </row>
    <row r="29" ht="15.75">
      <c r="A29" s="11" t="s">
        <v>31</v>
      </c>
      <c r="B29" s="12" t="s">
        <v>29</v>
      </c>
      <c r="C29" s="15">
        <v>79.37453</v>
      </c>
      <c r="D29" s="15">
        <v>41.70574</v>
      </c>
      <c r="E29" s="15">
        <v>41.79784</v>
      </c>
      <c r="F29" s="15">
        <v>114.14683</v>
      </c>
      <c r="G29" s="15">
        <v>215.3391</v>
      </c>
      <c r="H29" s="15">
        <v>207.32363</v>
      </c>
      <c r="I29" s="15">
        <v>86.60097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7.93434</v>
      </c>
      <c r="E31" s="15">
        <v>7.91494</v>
      </c>
      <c r="F31" s="15">
        <v>0</v>
      </c>
      <c r="G31" s="15">
        <v>17.46075</v>
      </c>
      <c r="H31" s="15">
        <v>16.07768</v>
      </c>
      <c r="I31" s="15">
        <v>10.12436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82.56802</v>
      </c>
      <c r="D33" s="15">
        <v>50.79678</v>
      </c>
      <c r="E33" s="15">
        <v>50.87446</v>
      </c>
      <c r="F33" s="15">
        <v>131.9242</v>
      </c>
      <c r="G33" s="15">
        <v>249.55701</v>
      </c>
      <c r="H33" s="15">
        <v>240.23928</v>
      </c>
      <c r="I33" s="15">
        <v>102.13014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0.2657</v>
      </c>
      <c r="D36" s="15">
        <v>0.2161</v>
      </c>
      <c r="E36" s="15">
        <v>0.21622</v>
      </c>
      <c r="F36" s="15">
        <v>0.18848</v>
      </c>
      <c r="G36" s="15">
        <v>0.25266</v>
      </c>
      <c r="H36" s="15">
        <v>0.24758</v>
      </c>
      <c r="I36" s="15">
        <v>0.22471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0.65107</v>
      </c>
      <c r="D38" s="15">
        <v>0.21866</v>
      </c>
      <c r="E38" s="15">
        <v>0.21971</v>
      </c>
      <c r="F38" s="15">
        <v>1.4108</v>
      </c>
      <c r="G38" s="15">
        <v>0.88218</v>
      </c>
      <c r="H38" s="15">
        <v>0.92405</v>
      </c>
      <c r="I38" s="15">
        <v>0.41036</v>
      </c>
    </row>
    <row r="39" ht="15.75">
      <c r="A39" s="11" t="s">
        <v>31</v>
      </c>
      <c r="B39" s="12" t="s">
        <v>32</v>
      </c>
      <c r="C39" s="15">
        <v>0.42052</v>
      </c>
      <c r="D39" s="15">
        <v>0.30432</v>
      </c>
      <c r="E39" s="15">
        <v>0.30461</v>
      </c>
      <c r="F39" s="15">
        <v>0.28253</v>
      </c>
      <c r="G39" s="15">
        <v>0.44333</v>
      </c>
      <c r="H39" s="15">
        <v>0.43059</v>
      </c>
      <c r="I39" s="15">
        <v>0.33871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0.06307</v>
      </c>
      <c r="D41" s="15">
        <v>0.07325</v>
      </c>
      <c r="E41" s="15">
        <v>0.07323</v>
      </c>
      <c r="F41" s="15">
        <v>0.01473</v>
      </c>
      <c r="G41" s="15">
        <v>0.13307</v>
      </c>
      <c r="H41" s="15">
        <v>0.1237</v>
      </c>
      <c r="I41" s="15">
        <v>0.08689</v>
      </c>
    </row>
    <row r="42" ht="15.75">
      <c r="A42" s="11" t="s">
        <v>34</v>
      </c>
      <c r="B42" s="12" t="s">
        <v>29</v>
      </c>
      <c r="C42" s="15">
        <v>0</v>
      </c>
      <c r="D42" s="15">
        <v>0.0456</v>
      </c>
      <c r="E42" s="15">
        <v>0.04548</v>
      </c>
      <c r="F42" s="15">
        <v>0</v>
      </c>
      <c r="G42" s="15">
        <v>0.10986</v>
      </c>
      <c r="H42" s="15">
        <v>0.10116</v>
      </c>
      <c r="I42" s="15">
        <v>0.06055</v>
      </c>
    </row>
    <row r="43" ht="15.75">
      <c r="A43" s="11" t="s">
        <v>34</v>
      </c>
      <c r="B43" s="12" t="s">
        <v>32</v>
      </c>
      <c r="C43" s="15">
        <v>0</v>
      </c>
      <c r="D43" s="15">
        <v>0.01147</v>
      </c>
      <c r="E43" s="15">
        <v>0.01144</v>
      </c>
      <c r="F43" s="15">
        <v>0</v>
      </c>
      <c r="G43" s="15">
        <v>0.00584</v>
      </c>
      <c r="H43" s="15">
        <v>0.00537</v>
      </c>
      <c r="I43" s="15">
        <v>0.0098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0.00294</v>
      </c>
      <c r="E45" s="15">
        <v>0.00293</v>
      </c>
      <c r="F45" s="15">
        <v>0</v>
      </c>
      <c r="G45" s="15">
        <v>0.00064</v>
      </c>
      <c r="H45" s="15">
        <v>0.00059</v>
      </c>
      <c r="I45" s="15">
        <v>0.0023</v>
      </c>
    </row>
    <row r="46" ht="15.75">
      <c r="A46" s="31" t="s">
        <v>22</v>
      </c>
      <c r="B46" s="32"/>
      <c r="C46" s="15">
        <v>1.40036</v>
      </c>
      <c r="D46" s="15">
        <v>0.87234</v>
      </c>
      <c r="E46" s="15">
        <v>0.87362</v>
      </c>
      <c r="F46" s="15">
        <v>1.89654</v>
      </c>
      <c r="G46" s="15">
        <v>1.82758</v>
      </c>
      <c r="H46" s="15">
        <v>1.83304</v>
      </c>
      <c r="I46" s="15">
        <v>1.13332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0.04782</v>
      </c>
      <c r="D49" s="15">
        <v>0.02124</v>
      </c>
      <c r="E49" s="15">
        <v>0.0213</v>
      </c>
      <c r="F49" s="15">
        <v>0.04641</v>
      </c>
      <c r="G49" s="15">
        <v>0.10385</v>
      </c>
      <c r="H49" s="15">
        <v>0.0993</v>
      </c>
      <c r="I49" s="15">
        <v>0.04241</v>
      </c>
    </row>
    <row r="50" ht="15.75">
      <c r="A50" s="11" t="s">
        <v>31</v>
      </c>
      <c r="B50" s="12" t="s">
        <v>29</v>
      </c>
      <c r="C50" s="15">
        <v>0.47196</v>
      </c>
      <c r="D50" s="15">
        <v>0.38542</v>
      </c>
      <c r="E50" s="15">
        <v>0.38563</v>
      </c>
      <c r="F50" s="15">
        <v>0.52254</v>
      </c>
      <c r="G50" s="15">
        <v>0.85324</v>
      </c>
      <c r="H50" s="15">
        <v>0.82704</v>
      </c>
      <c r="I50" s="15">
        <v>0.50511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0.05547</v>
      </c>
      <c r="E52" s="15">
        <v>0.05534</v>
      </c>
      <c r="F52" s="15">
        <v>0</v>
      </c>
      <c r="G52" s="15">
        <v>0.06685</v>
      </c>
      <c r="H52" s="15">
        <v>0.06155</v>
      </c>
      <c r="I52" s="15">
        <v>0.05702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0.51978</v>
      </c>
      <c r="D54" s="15">
        <v>0.46213</v>
      </c>
      <c r="E54" s="15">
        <v>0.46227</v>
      </c>
      <c r="F54" s="15">
        <v>0.56895</v>
      </c>
      <c r="G54" s="15">
        <v>1.02394</v>
      </c>
      <c r="H54" s="15">
        <v>0.98789</v>
      </c>
      <c r="I54" s="15">
        <v>0.60454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0.02946</v>
      </c>
      <c r="D57" s="15">
        <v>0.00771</v>
      </c>
      <c r="E57" s="15">
        <v>0.00776</v>
      </c>
      <c r="F57" s="15">
        <v>0.00428</v>
      </c>
      <c r="G57" s="15">
        <v>0.00556</v>
      </c>
      <c r="H57" s="15">
        <v>0.00546</v>
      </c>
      <c r="I57" s="15">
        <v>0.00714</v>
      </c>
    </row>
    <row r="58" ht="15.75">
      <c r="A58" s="33" t="s">
        <v>28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0.02946</v>
      </c>
      <c r="D59" s="24">
        <v>0.00771</v>
      </c>
      <c r="E59" s="24">
        <v>0.00776</v>
      </c>
      <c r="F59" s="24">
        <v>0.00428</v>
      </c>
      <c r="G59" s="24">
        <v>0.00556</v>
      </c>
      <c r="H59" s="24">
        <v>0.00546</v>
      </c>
      <c r="I59" s="24">
        <v>0.00714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39.2706</v>
      </c>
      <c r="D85" s="15">
        <v>7.48447</v>
      </c>
      <c r="E85" s="15">
        <v>7.58031</v>
      </c>
      <c r="F85" s="15">
        <v>115.15822</v>
      </c>
      <c r="G85" s="15">
        <v>87.80204</v>
      </c>
      <c r="H85" s="15">
        <v>90.34746</v>
      </c>
      <c r="I85" s="15">
        <v>29.43898</v>
      </c>
    </row>
    <row r="86">
      <c r="A86" s="11" t="s">
        <v>31</v>
      </c>
      <c r="B86" s="16" t="s">
        <v>32</v>
      </c>
      <c r="C86" s="15">
        <v>15.91584</v>
      </c>
      <c r="D86" s="15">
        <v>28.18251</v>
      </c>
      <c r="E86" s="15">
        <v>28.14553</v>
      </c>
      <c r="F86" s="15">
        <v>17.8277</v>
      </c>
      <c r="G86" s="15">
        <v>18.83381</v>
      </c>
      <c r="H86" s="15">
        <v>18.74019</v>
      </c>
      <c r="I86" s="15">
        <v>25.66159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6.7964</v>
      </c>
      <c r="D88" s="15">
        <v>21.46936</v>
      </c>
      <c r="E88" s="15">
        <v>21.42512</v>
      </c>
      <c r="F88" s="15">
        <v>0</v>
      </c>
      <c r="G88" s="15">
        <v>0</v>
      </c>
      <c r="H88" s="15">
        <v>0</v>
      </c>
      <c r="I88" s="15">
        <v>15.76678</v>
      </c>
    </row>
    <row r="89">
      <c r="A89" s="11" t="s">
        <v>34</v>
      </c>
      <c r="B89" s="16" t="s">
        <v>29</v>
      </c>
      <c r="C89" s="15">
        <v>0</v>
      </c>
      <c r="D89" s="15">
        <v>5.27287</v>
      </c>
      <c r="E89" s="15">
        <v>5.25697</v>
      </c>
      <c r="F89" s="15">
        <v>0</v>
      </c>
      <c r="G89" s="15">
        <v>10.74138</v>
      </c>
      <c r="H89" s="15">
        <v>9.74193</v>
      </c>
      <c r="I89" s="15">
        <v>6.44144</v>
      </c>
    </row>
    <row r="90">
      <c r="A90" s="11" t="s">
        <v>34</v>
      </c>
      <c r="B90" s="16" t="s">
        <v>32</v>
      </c>
      <c r="C90" s="15">
        <v>0</v>
      </c>
      <c r="D90" s="15">
        <v>2.82405</v>
      </c>
      <c r="E90" s="15">
        <v>2.81554</v>
      </c>
      <c r="F90" s="15">
        <v>0</v>
      </c>
      <c r="G90" s="15">
        <v>1.80137</v>
      </c>
      <c r="H90" s="15">
        <v>1.63376</v>
      </c>
      <c r="I90" s="15">
        <v>2.50343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>
      <c r="A93" s="31" t="s">
        <v>22</v>
      </c>
      <c r="B93" s="32"/>
      <c r="C93" s="15">
        <v>61.98284</v>
      </c>
      <c r="D93" s="15">
        <v>65.23326</v>
      </c>
      <c r="E93" s="15">
        <v>65.22347</v>
      </c>
      <c r="F93" s="15">
        <v>132.98592</v>
      </c>
      <c r="G93" s="15">
        <v>119.1786</v>
      </c>
      <c r="H93" s="15">
        <v>120.46334</v>
      </c>
      <c r="I93" s="15">
        <v>79.81222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20.94316</v>
      </c>
      <c r="D97" s="15">
        <v>19.2462</v>
      </c>
      <c r="E97" s="15">
        <v>19.25131</v>
      </c>
      <c r="F97" s="15">
        <v>87.34467</v>
      </c>
      <c r="G97" s="15">
        <v>216.3481</v>
      </c>
      <c r="H97" s="15">
        <v>204.34468</v>
      </c>
      <c r="I97" s="15">
        <v>68.13417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5.80801</v>
      </c>
      <c r="E99" s="15">
        <v>5.7905</v>
      </c>
      <c r="F99" s="15">
        <v>0</v>
      </c>
      <c r="G99" s="15">
        <v>4.42903</v>
      </c>
      <c r="H99" s="15">
        <v>4.01692</v>
      </c>
      <c r="I99" s="15">
        <v>5.3221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20.94316</v>
      </c>
      <c r="D101" s="15">
        <v>25.05421</v>
      </c>
      <c r="E101" s="15">
        <v>25.04181</v>
      </c>
      <c r="F101" s="15">
        <v>87.34467</v>
      </c>
      <c r="G101" s="15">
        <v>220.77713</v>
      </c>
      <c r="H101" s="15">
        <v>208.3616</v>
      </c>
      <c r="I101" s="15">
        <v>73.45627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0.41865</v>
      </c>
      <c r="D106" s="15">
        <v>0.11153</v>
      </c>
      <c r="E106" s="15">
        <v>0.11245</v>
      </c>
      <c r="F106" s="15">
        <v>1.73576</v>
      </c>
      <c r="G106" s="15">
        <v>1.06076</v>
      </c>
      <c r="H106" s="15">
        <v>1.12357</v>
      </c>
      <c r="I106" s="15">
        <v>0.37949</v>
      </c>
    </row>
    <row r="107">
      <c r="A107" s="11" t="s">
        <v>31</v>
      </c>
      <c r="B107" s="12" t="s">
        <v>32</v>
      </c>
      <c r="C107" s="15">
        <v>0.27183</v>
      </c>
      <c r="D107" s="15">
        <v>0.58564</v>
      </c>
      <c r="E107" s="15">
        <v>0.58469</v>
      </c>
      <c r="F107" s="15">
        <v>0.16912</v>
      </c>
      <c r="G107" s="15">
        <v>0.34051</v>
      </c>
      <c r="H107" s="15">
        <v>0.32457</v>
      </c>
      <c r="I107" s="15">
        <v>0.51599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0.13095</v>
      </c>
      <c r="D109" s="15">
        <v>0.36074</v>
      </c>
      <c r="E109" s="15">
        <v>0.36005</v>
      </c>
      <c r="F109" s="15">
        <v>0</v>
      </c>
      <c r="G109" s="15">
        <v>0</v>
      </c>
      <c r="H109" s="15">
        <v>0</v>
      </c>
      <c r="I109" s="15">
        <v>0.26496</v>
      </c>
    </row>
    <row r="110">
      <c r="A110" s="11" t="s">
        <v>34</v>
      </c>
      <c r="B110" s="12" t="s">
        <v>29</v>
      </c>
      <c r="C110" s="15">
        <v>0</v>
      </c>
      <c r="D110" s="15">
        <v>0.06065</v>
      </c>
      <c r="E110" s="15">
        <v>0.06047</v>
      </c>
      <c r="F110" s="15">
        <v>0</v>
      </c>
      <c r="G110" s="15">
        <v>0.09364</v>
      </c>
      <c r="H110" s="15">
        <v>0.08493</v>
      </c>
      <c r="I110" s="15">
        <v>0.06693</v>
      </c>
    </row>
    <row r="111">
      <c r="A111" s="11" t="s">
        <v>34</v>
      </c>
      <c r="B111" s="12" t="s">
        <v>32</v>
      </c>
      <c r="C111" s="15">
        <v>0</v>
      </c>
      <c r="D111" s="15">
        <v>0.01883</v>
      </c>
      <c r="E111" s="15">
        <v>0.01878</v>
      </c>
      <c r="F111" s="15">
        <v>0</v>
      </c>
      <c r="G111" s="15">
        <v>0.01088</v>
      </c>
      <c r="H111" s="15">
        <v>0.00987</v>
      </c>
      <c r="I111" s="15">
        <v>0.01642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>
      <c r="A114" s="31" t="s">
        <v>22</v>
      </c>
      <c r="B114" s="32"/>
      <c r="C114" s="15">
        <v>0.82143</v>
      </c>
      <c r="D114" s="15">
        <v>1.13739</v>
      </c>
      <c r="E114" s="15">
        <v>1.13644</v>
      </c>
      <c r="F114" s="15">
        <v>1.90488</v>
      </c>
      <c r="G114" s="15">
        <v>1.50579</v>
      </c>
      <c r="H114" s="15">
        <v>1.54294</v>
      </c>
      <c r="I114" s="15">
        <v>1.24379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0.22024</v>
      </c>
      <c r="D118" s="15">
        <v>0.33828</v>
      </c>
      <c r="E118" s="15">
        <v>0.33793</v>
      </c>
      <c r="F118" s="15">
        <v>0.48047</v>
      </c>
      <c r="G118" s="15">
        <v>0.75811</v>
      </c>
      <c r="H118" s="15">
        <v>0.73228</v>
      </c>
      <c r="I118" s="15">
        <v>0.44207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0.04242</v>
      </c>
      <c r="E120" s="15">
        <v>0.04229</v>
      </c>
      <c r="F120" s="15">
        <v>0</v>
      </c>
      <c r="G120" s="15">
        <v>0.02694</v>
      </c>
      <c r="H120" s="15">
        <v>0.02444</v>
      </c>
      <c r="I120" s="15">
        <v>0.03757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0.22024</v>
      </c>
      <c r="D122" s="15">
        <v>0.3807</v>
      </c>
      <c r="E122" s="15">
        <v>0.38022</v>
      </c>
      <c r="F122" s="15">
        <v>0.48047</v>
      </c>
      <c r="G122" s="15">
        <v>0.78505</v>
      </c>
      <c r="H122" s="15">
        <v>0.75672</v>
      </c>
      <c r="I122" s="15">
        <v>0.47964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21.39284</v>
      </c>
      <c r="E153" s="15">
        <v>21.36784</v>
      </c>
      <c r="F153" s="15">
        <v>10.22963</v>
      </c>
      <c r="G153" s="15">
        <v>25.92672</v>
      </c>
      <c r="H153" s="15">
        <v>25.79663</v>
      </c>
      <c r="I153" s="15">
        <v>24.27106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11.93677</v>
      </c>
      <c r="H157" s="15">
        <v>11.83785</v>
      </c>
      <c r="I157" s="15">
        <v>7.7601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21.39284</v>
      </c>
      <c r="E161" s="15">
        <v>21.36784</v>
      </c>
      <c r="F161" s="15">
        <v>10.22963</v>
      </c>
      <c r="G161" s="15">
        <v>37.86349</v>
      </c>
      <c r="H161" s="15">
        <v>37.63448</v>
      </c>
      <c r="I161" s="15">
        <v>32.03116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842.85</v>
      </c>
      <c r="D165" s="15">
        <v>571.05718</v>
      </c>
      <c r="E165" s="15">
        <v>571.3747</v>
      </c>
      <c r="F165" s="15">
        <v>674.47963</v>
      </c>
      <c r="G165" s="15">
        <v>422.32785</v>
      </c>
      <c r="H165" s="15">
        <v>424.41751</v>
      </c>
      <c r="I165" s="15">
        <v>475.03938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13.30378</v>
      </c>
      <c r="E167" s="15">
        <v>13.28824</v>
      </c>
      <c r="F167" s="15">
        <v>0</v>
      </c>
      <c r="G167" s="15">
        <v>4.15351</v>
      </c>
      <c r="H167" s="15">
        <v>4.11909</v>
      </c>
      <c r="I167" s="15">
        <v>7.27756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842.85</v>
      </c>
      <c r="D169" s="15">
        <v>584.36096</v>
      </c>
      <c r="E169" s="15">
        <v>584.66294</v>
      </c>
      <c r="F169" s="15">
        <v>674.47963</v>
      </c>
      <c r="G169" s="15">
        <v>426.48136</v>
      </c>
      <c r="H169" s="15">
        <v>428.5366</v>
      </c>
      <c r="I169" s="15">
        <v>482.31694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0.49123</v>
      </c>
      <c r="E174" s="15">
        <v>0.49065</v>
      </c>
      <c r="F174" s="15">
        <v>0.22222</v>
      </c>
      <c r="G174" s="15">
        <v>0.36057</v>
      </c>
      <c r="H174" s="15">
        <v>0.35942</v>
      </c>
      <c r="I174" s="15">
        <v>0.40463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0.05169</v>
      </c>
      <c r="H178" s="15">
        <v>0.05126</v>
      </c>
      <c r="I178" s="15">
        <v>0.0336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0.49123</v>
      </c>
      <c r="E182" s="15">
        <v>0.49065</v>
      </c>
      <c r="F182" s="15">
        <v>0.22222</v>
      </c>
      <c r="G182" s="15">
        <v>0.41226</v>
      </c>
      <c r="H182" s="15">
        <v>0.41068</v>
      </c>
      <c r="I182" s="15">
        <v>0.43823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1.5</v>
      </c>
      <c r="D186" s="15">
        <v>1.03392</v>
      </c>
      <c r="E186" s="15">
        <v>1.03446</v>
      </c>
      <c r="F186" s="15">
        <v>1.33333</v>
      </c>
      <c r="G186" s="15">
        <v>0.90374</v>
      </c>
      <c r="H186" s="15">
        <v>0.90731</v>
      </c>
      <c r="I186" s="15">
        <v>0.95111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0.1193</v>
      </c>
      <c r="E188" s="15">
        <v>0.11916</v>
      </c>
      <c r="F188" s="15">
        <v>0</v>
      </c>
      <c r="G188" s="15">
        <v>0.04024</v>
      </c>
      <c r="H188" s="15">
        <v>0.0399</v>
      </c>
      <c r="I188" s="15">
        <v>0.0672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1.5</v>
      </c>
      <c r="D190" s="15">
        <v>1.15322</v>
      </c>
      <c r="E190" s="15">
        <v>1.15362</v>
      </c>
      <c r="F190" s="15">
        <v>1.33333</v>
      </c>
      <c r="G190" s="15">
        <v>0.94398</v>
      </c>
      <c r="H190" s="15">
        <v>0.94721</v>
      </c>
      <c r="I190" s="15">
        <v>1.01831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204.36237</v>
      </c>
      <c r="D221" s="15">
        <v>58.80708</v>
      </c>
      <c r="E221" s="15">
        <v>59.8941</v>
      </c>
      <c r="F221" s="15">
        <v>115.08763</v>
      </c>
      <c r="G221" s="15">
        <v>111.16564</v>
      </c>
      <c r="H221" s="15">
        <v>112.19268</v>
      </c>
      <c r="I221" s="15">
        <v>97.84048</v>
      </c>
    </row>
    <row r="222">
      <c r="A222" s="11" t="s">
        <v>31</v>
      </c>
      <c r="B222" s="16" t="s">
        <v>32</v>
      </c>
      <c r="C222" s="15">
        <v>32.1</v>
      </c>
      <c r="D222" s="15">
        <v>80.53655</v>
      </c>
      <c r="E222" s="15">
        <v>80.17482</v>
      </c>
      <c r="F222" s="15">
        <v>15.1367</v>
      </c>
      <c r="G222" s="15">
        <v>4.45087</v>
      </c>
      <c r="H222" s="15">
        <v>7.24914</v>
      </c>
      <c r="I222" s="15">
        <v>27.262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5.51201</v>
      </c>
      <c r="E225" s="15">
        <v>5.47084</v>
      </c>
      <c r="F225" s="15">
        <v>0</v>
      </c>
      <c r="G225" s="15">
        <v>24.51708</v>
      </c>
      <c r="H225" s="15">
        <v>18.09684</v>
      </c>
      <c r="I225" s="15">
        <v>14.63191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3.48956</v>
      </c>
      <c r="H226" s="15">
        <v>2.57576</v>
      </c>
      <c r="I226" s="15">
        <v>1.8689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236.46237</v>
      </c>
      <c r="D229" s="15">
        <v>144.85564</v>
      </c>
      <c r="E229" s="15">
        <v>145.53976</v>
      </c>
      <c r="F229" s="15">
        <v>130.22433</v>
      </c>
      <c r="G229" s="15">
        <v>143.62315</v>
      </c>
      <c r="H229" s="15">
        <v>140.11442</v>
      </c>
      <c r="I229" s="15">
        <v>141.60329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0.15815</v>
      </c>
      <c r="E233" s="15">
        <v>0.15697</v>
      </c>
      <c r="F233" s="15">
        <v>45.82414</v>
      </c>
      <c r="G233" s="15">
        <v>70.76467</v>
      </c>
      <c r="H233" s="15">
        <v>64.23355</v>
      </c>
      <c r="I233" s="15">
        <v>46.64913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2.20063</v>
      </c>
      <c r="H235" s="15">
        <v>1.62436</v>
      </c>
      <c r="I235" s="15">
        <v>1.17859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0.15815</v>
      </c>
      <c r="E237" s="15">
        <v>0.15697</v>
      </c>
      <c r="F237" s="15">
        <v>45.82414</v>
      </c>
      <c r="G237" s="15">
        <v>72.9653</v>
      </c>
      <c r="H237" s="15">
        <v>65.85791</v>
      </c>
      <c r="I237" s="15">
        <v>47.82772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2.3871</v>
      </c>
      <c r="D242" s="15">
        <v>0.42039</v>
      </c>
      <c r="E242" s="15">
        <v>0.43508</v>
      </c>
      <c r="F242" s="15">
        <v>1.75157</v>
      </c>
      <c r="G242" s="15">
        <v>1.28317</v>
      </c>
      <c r="H242" s="15">
        <v>1.40583</v>
      </c>
      <c r="I242" s="15">
        <v>1.13943</v>
      </c>
    </row>
    <row r="243">
      <c r="A243" s="11" t="s">
        <v>31</v>
      </c>
      <c r="B243" s="12" t="s">
        <v>32</v>
      </c>
      <c r="C243" s="15">
        <v>0.29032</v>
      </c>
      <c r="D243" s="15">
        <v>0.7284</v>
      </c>
      <c r="E243" s="15">
        <v>0.72513</v>
      </c>
      <c r="F243" s="15">
        <v>0.07933</v>
      </c>
      <c r="G243" s="15">
        <v>0.03518</v>
      </c>
      <c r="H243" s="15">
        <v>0.04674</v>
      </c>
      <c r="I243" s="15">
        <v>0.23291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0.06456</v>
      </c>
      <c r="E246" s="15">
        <v>0.06408</v>
      </c>
      <c r="F246" s="15">
        <v>0</v>
      </c>
      <c r="G246" s="15">
        <v>0.26194</v>
      </c>
      <c r="H246" s="15">
        <v>0.19335</v>
      </c>
      <c r="I246" s="15">
        <v>0.15787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0.01284</v>
      </c>
      <c r="H247" s="15">
        <v>0.00948</v>
      </c>
      <c r="I247" s="15">
        <v>0.00688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2.67742</v>
      </c>
      <c r="D250" s="15">
        <v>1.21335</v>
      </c>
      <c r="E250" s="15">
        <v>1.22429</v>
      </c>
      <c r="F250" s="15">
        <v>1.8309</v>
      </c>
      <c r="G250" s="15">
        <v>1.59313</v>
      </c>
      <c r="H250" s="15">
        <v>1.6554</v>
      </c>
      <c r="I250" s="15">
        <v>1.53709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0.00049</v>
      </c>
      <c r="E254" s="15">
        <v>0.00048</v>
      </c>
      <c r="F254" s="15">
        <v>0.40257</v>
      </c>
      <c r="G254" s="15">
        <v>0.32687</v>
      </c>
      <c r="H254" s="15">
        <v>0.3467</v>
      </c>
      <c r="I254" s="15">
        <v>0.25169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0.00852</v>
      </c>
      <c r="H256" s="15">
        <v>0.00629</v>
      </c>
      <c r="I256" s="15">
        <v>0.00456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0.00049</v>
      </c>
      <c r="E258" s="15">
        <v>0.00048</v>
      </c>
      <c r="F258" s="15">
        <v>0.40257</v>
      </c>
      <c r="G258" s="15">
        <v>0.33539</v>
      </c>
      <c r="H258" s="15">
        <v>0.35299</v>
      </c>
      <c r="I258" s="15">
        <v>0.25625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21.18889</v>
      </c>
      <c r="D289" s="15">
        <v>36.49289</v>
      </c>
      <c r="E289" s="15">
        <v>36.47168</v>
      </c>
      <c r="F289" s="15">
        <v>66.32979</v>
      </c>
      <c r="G289" s="15">
        <v>65.50566</v>
      </c>
      <c r="H289" s="15">
        <v>65.55908</v>
      </c>
      <c r="I289" s="15">
        <v>46.48561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34.76026</v>
      </c>
      <c r="G290" s="15">
        <v>81.39583</v>
      </c>
      <c r="H290" s="15">
        <v>78.37341</v>
      </c>
      <c r="I290" s="15">
        <v>26.98166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7.86755</v>
      </c>
      <c r="E293" s="15">
        <v>7.85664</v>
      </c>
      <c r="F293" s="15">
        <v>0</v>
      </c>
      <c r="G293" s="15">
        <v>5.8593</v>
      </c>
      <c r="H293" s="15">
        <v>5.47956</v>
      </c>
      <c r="I293" s="15">
        <v>7.03828</v>
      </c>
    </row>
    <row r="294">
      <c r="A294" s="11" t="s">
        <v>34</v>
      </c>
      <c r="B294" s="16" t="s">
        <v>32</v>
      </c>
      <c r="C294" s="15">
        <v>0</v>
      </c>
      <c r="D294" s="15">
        <v>0.14215</v>
      </c>
      <c r="E294" s="15">
        <v>0.14195</v>
      </c>
      <c r="F294" s="15">
        <v>0</v>
      </c>
      <c r="G294" s="15">
        <v>4.09233</v>
      </c>
      <c r="H294" s="15">
        <v>3.82711</v>
      </c>
      <c r="I294" s="15">
        <v>1.41064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21.18889</v>
      </c>
      <c r="D297" s="15">
        <v>44.50259</v>
      </c>
      <c r="E297" s="15">
        <v>44.47027</v>
      </c>
      <c r="F297" s="15">
        <v>101.09005</v>
      </c>
      <c r="G297" s="15">
        <v>156.85312</v>
      </c>
      <c r="H297" s="15">
        <v>153.23916</v>
      </c>
      <c r="I297" s="15">
        <v>81.91619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29.52963</v>
      </c>
      <c r="D301" s="15">
        <v>33.64083</v>
      </c>
      <c r="E301" s="15">
        <v>33.63514</v>
      </c>
      <c r="F301" s="15">
        <v>105.72285</v>
      </c>
      <c r="G301" s="15">
        <v>191.76981</v>
      </c>
      <c r="H301" s="15">
        <v>186.19316</v>
      </c>
      <c r="I301" s="15">
        <v>86.15637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23.21701</v>
      </c>
      <c r="E303" s="15">
        <v>23.18484</v>
      </c>
      <c r="F303" s="15">
        <v>0</v>
      </c>
      <c r="G303" s="15">
        <v>0.62265</v>
      </c>
      <c r="H303" s="15">
        <v>0.58229</v>
      </c>
      <c r="I303" s="15">
        <v>15.40345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29.52963</v>
      </c>
      <c r="D305" s="15">
        <v>56.85784</v>
      </c>
      <c r="E305" s="15">
        <v>56.81998</v>
      </c>
      <c r="F305" s="15">
        <v>105.72285</v>
      </c>
      <c r="G305" s="15">
        <v>192.39246</v>
      </c>
      <c r="H305" s="15">
        <v>186.77545</v>
      </c>
      <c r="I305" s="15">
        <v>101.55982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0.33333</v>
      </c>
      <c r="D310" s="15">
        <v>0.32932</v>
      </c>
      <c r="E310" s="15">
        <v>0.32933</v>
      </c>
      <c r="F310" s="15">
        <v>0.95928</v>
      </c>
      <c r="G310" s="15">
        <v>1.12825</v>
      </c>
      <c r="H310" s="15">
        <v>1.1173</v>
      </c>
      <c r="I310" s="15">
        <v>0.60061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0.08597</v>
      </c>
      <c r="G311" s="15">
        <v>0.20132</v>
      </c>
      <c r="H311" s="15">
        <v>0.19384</v>
      </c>
      <c r="I311" s="15">
        <v>0.06673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0.105</v>
      </c>
      <c r="E314" s="15">
        <v>0.10485</v>
      </c>
      <c r="F314" s="15">
        <v>0</v>
      </c>
      <c r="G314" s="15">
        <v>0.07651</v>
      </c>
      <c r="H314" s="15">
        <v>0.07155</v>
      </c>
      <c r="I314" s="15">
        <v>0.09339</v>
      </c>
    </row>
    <row r="315">
      <c r="A315" s="11" t="s">
        <v>34</v>
      </c>
      <c r="B315" s="12" t="s">
        <v>32</v>
      </c>
      <c r="C315" s="15">
        <v>0</v>
      </c>
      <c r="D315" s="15">
        <v>0.00725</v>
      </c>
      <c r="E315" s="15">
        <v>0.00724</v>
      </c>
      <c r="F315" s="15">
        <v>0</v>
      </c>
      <c r="G315" s="15">
        <v>0.05927</v>
      </c>
      <c r="H315" s="15">
        <v>0.05543</v>
      </c>
      <c r="I315" s="15">
        <v>0.02383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0.33333</v>
      </c>
      <c r="D318" s="15">
        <v>0.44157</v>
      </c>
      <c r="E318" s="15">
        <v>0.44142</v>
      </c>
      <c r="F318" s="15">
        <v>1.04525</v>
      </c>
      <c r="G318" s="15">
        <v>1.46535</v>
      </c>
      <c r="H318" s="15">
        <v>1.43812</v>
      </c>
      <c r="I318" s="15">
        <v>0.78456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0.11111</v>
      </c>
      <c r="D322" s="15">
        <v>0.12658</v>
      </c>
      <c r="E322" s="15">
        <v>0.12656</v>
      </c>
      <c r="F322" s="15">
        <v>0.71493</v>
      </c>
      <c r="G322" s="15">
        <v>1.65412</v>
      </c>
      <c r="H322" s="15">
        <v>1.59326</v>
      </c>
      <c r="I322" s="15">
        <v>0.6315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0.12689</v>
      </c>
      <c r="E324" s="15">
        <v>0.12671</v>
      </c>
      <c r="F324" s="15">
        <v>0</v>
      </c>
      <c r="G324" s="15">
        <v>0.00251</v>
      </c>
      <c r="H324" s="15">
        <v>0.00235</v>
      </c>
      <c r="I324" s="15">
        <v>0.0839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0.11111</v>
      </c>
      <c r="D326" s="15">
        <v>0.25347</v>
      </c>
      <c r="E326" s="15">
        <v>0.25327</v>
      </c>
      <c r="F326" s="15">
        <v>0.71493</v>
      </c>
      <c r="G326" s="15">
        <v>1.65663</v>
      </c>
      <c r="H326" s="15">
        <v>1.59561</v>
      </c>
      <c r="I326" s="15">
        <v>0.7154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30.4665</v>
      </c>
      <c r="G357" s="15">
        <v>1.15194</v>
      </c>
      <c r="H357" s="15">
        <v>3.26743</v>
      </c>
      <c r="I357" s="15">
        <v>1.39731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5.21934</v>
      </c>
      <c r="E361" s="15">
        <v>5.19349</v>
      </c>
      <c r="F361" s="15">
        <v>0</v>
      </c>
      <c r="G361" s="15">
        <v>13.2076</v>
      </c>
      <c r="H361" s="15">
        <v>12.25447</v>
      </c>
      <c r="I361" s="15">
        <v>8.21312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5.21934</v>
      </c>
      <c r="E365" s="15">
        <v>5.19349</v>
      </c>
      <c r="F365" s="15">
        <v>30.4665</v>
      </c>
      <c r="G365" s="15">
        <v>14.35954</v>
      </c>
      <c r="H365" s="15">
        <v>15.5219</v>
      </c>
      <c r="I365" s="15">
        <v>9.61043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47.08148</v>
      </c>
      <c r="D369" s="15">
        <v>63.37842</v>
      </c>
      <c r="E369" s="15">
        <v>63.29772</v>
      </c>
      <c r="F369" s="15">
        <v>62.63878</v>
      </c>
      <c r="G369" s="15">
        <v>70.33335</v>
      </c>
      <c r="H369" s="15">
        <v>69.77807</v>
      </c>
      <c r="I369" s="15">
        <v>66.06904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0.31428</v>
      </c>
      <c r="E371" s="15">
        <v>0.31272</v>
      </c>
      <c r="F371" s="15">
        <v>0</v>
      </c>
      <c r="G371" s="15">
        <v>28.03878</v>
      </c>
      <c r="H371" s="15">
        <v>26.01537</v>
      </c>
      <c r="I371" s="15">
        <v>11.30444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47.08148</v>
      </c>
      <c r="D373" s="15">
        <v>63.6927</v>
      </c>
      <c r="E373" s="15">
        <v>63.61044</v>
      </c>
      <c r="F373" s="15">
        <v>62.63878</v>
      </c>
      <c r="G373" s="15">
        <v>98.37213</v>
      </c>
      <c r="H373" s="15">
        <v>95.79344</v>
      </c>
      <c r="I373" s="15">
        <v>77.37348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0.2449</v>
      </c>
      <c r="G378" s="15">
        <v>0.03056</v>
      </c>
      <c r="H378" s="15">
        <v>0.04602</v>
      </c>
      <c r="I378" s="15">
        <v>0.01968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0.07492</v>
      </c>
      <c r="E382" s="15">
        <v>0.07455</v>
      </c>
      <c r="F382" s="15">
        <v>0</v>
      </c>
      <c r="G382" s="15">
        <v>0.04643</v>
      </c>
      <c r="H382" s="15">
        <v>0.04308</v>
      </c>
      <c r="I382" s="15">
        <v>0.06109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0.07492</v>
      </c>
      <c r="E386" s="15">
        <v>0.07455</v>
      </c>
      <c r="F386" s="15">
        <v>0.2449</v>
      </c>
      <c r="G386" s="15">
        <v>0.07699</v>
      </c>
      <c r="H386" s="15">
        <v>0.0891</v>
      </c>
      <c r="I386" s="15">
        <v>0.08077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0.88889</v>
      </c>
      <c r="D390" s="15">
        <v>1.19657</v>
      </c>
      <c r="E390" s="15">
        <v>1.19505</v>
      </c>
      <c r="F390" s="15">
        <v>0.91837</v>
      </c>
      <c r="G390" s="15">
        <v>1.01151</v>
      </c>
      <c r="H390" s="15">
        <v>1.00479</v>
      </c>
      <c r="I390" s="15">
        <v>1.11368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0.00415</v>
      </c>
      <c r="E392" s="15">
        <v>0.00413</v>
      </c>
      <c r="F392" s="15">
        <v>0</v>
      </c>
      <c r="G392" s="15">
        <v>0.18016</v>
      </c>
      <c r="H392" s="15">
        <v>0.16716</v>
      </c>
      <c r="I392" s="15">
        <v>0.07385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0.88889</v>
      </c>
      <c r="D394" s="15">
        <v>1.20072</v>
      </c>
      <c r="E394" s="15">
        <v>1.19918</v>
      </c>
      <c r="F394" s="15">
        <v>0.91837</v>
      </c>
      <c r="G394" s="15">
        <v>1.19167</v>
      </c>
      <c r="H394" s="15">
        <v>1.17195</v>
      </c>
      <c r="I394" s="15">
        <v>1.18753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28.87277</v>
      </c>
      <c r="D425" s="15">
        <v>4.96721</v>
      </c>
      <c r="E425" s="15">
        <v>5.03907</v>
      </c>
      <c r="F425" s="15">
        <v>118.8591</v>
      </c>
      <c r="G425" s="15">
        <v>89.37767</v>
      </c>
      <c r="H425" s="15">
        <v>91.16389</v>
      </c>
      <c r="I425" s="15">
        <v>20.16306</v>
      </c>
    </row>
    <row r="426">
      <c r="A426" s="11" t="s">
        <v>31</v>
      </c>
      <c r="B426" s="16" t="s">
        <v>32</v>
      </c>
      <c r="C426" s="15">
        <v>15.83981</v>
      </c>
      <c r="D426" s="15">
        <v>27.76209</v>
      </c>
      <c r="E426" s="15">
        <v>27.72625</v>
      </c>
      <c r="F426" s="15">
        <v>24.72973</v>
      </c>
      <c r="G426" s="15">
        <v>15.09815</v>
      </c>
      <c r="H426" s="15">
        <v>15.6817</v>
      </c>
      <c r="I426" s="15">
        <v>25.61116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8.58492</v>
      </c>
      <c r="D428" s="15">
        <v>27.03872</v>
      </c>
      <c r="E428" s="15">
        <v>26.98325</v>
      </c>
      <c r="F428" s="15">
        <v>0</v>
      </c>
      <c r="G428" s="15">
        <v>0</v>
      </c>
      <c r="H428" s="15">
        <v>0</v>
      </c>
      <c r="I428" s="15">
        <v>22.24484</v>
      </c>
    </row>
    <row r="429">
      <c r="A429" s="11" t="s">
        <v>34</v>
      </c>
      <c r="B429" s="16" t="s">
        <v>29</v>
      </c>
      <c r="C429" s="15">
        <v>0</v>
      </c>
      <c r="D429" s="15">
        <v>4.96366</v>
      </c>
      <c r="E429" s="15">
        <v>4.94874</v>
      </c>
      <c r="F429" s="15">
        <v>0</v>
      </c>
      <c r="G429" s="15">
        <v>9.42294</v>
      </c>
      <c r="H429" s="15">
        <v>8.85203</v>
      </c>
      <c r="I429" s="15">
        <v>5.63417</v>
      </c>
    </row>
    <row r="430">
      <c r="A430" s="11" t="s">
        <v>34</v>
      </c>
      <c r="B430" s="16" t="s">
        <v>32</v>
      </c>
      <c r="C430" s="15">
        <v>0</v>
      </c>
      <c r="D430" s="15">
        <v>2.91035</v>
      </c>
      <c r="E430" s="15">
        <v>2.9016</v>
      </c>
      <c r="F430" s="15">
        <v>0</v>
      </c>
      <c r="G430" s="15">
        <v>1.76607</v>
      </c>
      <c r="H430" s="15">
        <v>1.65907</v>
      </c>
      <c r="I430" s="15">
        <v>2.68341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53.2975</v>
      </c>
      <c r="D433" s="15">
        <v>67.64203</v>
      </c>
      <c r="E433" s="15">
        <v>67.59891</v>
      </c>
      <c r="F433" s="15">
        <v>143.58883</v>
      </c>
      <c r="G433" s="15">
        <v>115.66483</v>
      </c>
      <c r="H433" s="15">
        <v>117.35669</v>
      </c>
      <c r="I433" s="15">
        <v>76.33664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15.21182</v>
      </c>
      <c r="D437" s="15">
        <v>11.93427</v>
      </c>
      <c r="E437" s="15">
        <v>11.94413</v>
      </c>
      <c r="F437" s="15">
        <v>36.07167</v>
      </c>
      <c r="G437" s="15">
        <v>58.77064</v>
      </c>
      <c r="H437" s="15">
        <v>57.39535</v>
      </c>
      <c r="I437" s="15">
        <v>19.92561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5.90921</v>
      </c>
      <c r="E439" s="15">
        <v>5.89144</v>
      </c>
      <c r="F439" s="15">
        <v>0</v>
      </c>
      <c r="G439" s="15">
        <v>2.43122</v>
      </c>
      <c r="H439" s="15">
        <v>2.28392</v>
      </c>
      <c r="I439" s="15">
        <v>5.25794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15.21182</v>
      </c>
      <c r="D441" s="15">
        <v>17.84348</v>
      </c>
      <c r="E441" s="15">
        <v>17.83557</v>
      </c>
      <c r="F441" s="15">
        <v>36.07167</v>
      </c>
      <c r="G441" s="15">
        <v>61.20186</v>
      </c>
      <c r="H441" s="15">
        <v>59.67927</v>
      </c>
      <c r="I441" s="15">
        <v>25.18355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0.28571</v>
      </c>
      <c r="D446" s="15">
        <v>0.09665</v>
      </c>
      <c r="E446" s="15">
        <v>0.09722</v>
      </c>
      <c r="F446" s="15">
        <v>1.76299</v>
      </c>
      <c r="G446" s="15">
        <v>0.90241</v>
      </c>
      <c r="H446" s="15">
        <v>0.95455</v>
      </c>
      <c r="I446" s="15">
        <v>0.24777</v>
      </c>
    </row>
    <row r="447">
      <c r="A447" s="11" t="s">
        <v>31</v>
      </c>
      <c r="B447" s="12" t="s">
        <v>32</v>
      </c>
      <c r="C447" s="15">
        <v>0.29073</v>
      </c>
      <c r="D447" s="15">
        <v>0.62867</v>
      </c>
      <c r="E447" s="15">
        <v>0.62765</v>
      </c>
      <c r="F447" s="15">
        <v>0.31874</v>
      </c>
      <c r="G447" s="15">
        <v>0.35132</v>
      </c>
      <c r="H447" s="15">
        <v>0.34934</v>
      </c>
      <c r="I447" s="15">
        <v>0.57878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0.16541</v>
      </c>
      <c r="D449" s="15">
        <v>0.45432</v>
      </c>
      <c r="E449" s="15">
        <v>0.45345</v>
      </c>
      <c r="F449" s="15">
        <v>0</v>
      </c>
      <c r="G449" s="15">
        <v>0</v>
      </c>
      <c r="H449" s="15">
        <v>0</v>
      </c>
      <c r="I449" s="15">
        <v>0.37383</v>
      </c>
    </row>
    <row r="450">
      <c r="A450" s="11" t="s">
        <v>34</v>
      </c>
      <c r="B450" s="12" t="s">
        <v>29</v>
      </c>
      <c r="C450" s="15">
        <v>0</v>
      </c>
      <c r="D450" s="15">
        <v>0.05057</v>
      </c>
      <c r="E450" s="15">
        <v>0.05042</v>
      </c>
      <c r="F450" s="15">
        <v>0</v>
      </c>
      <c r="G450" s="15">
        <v>0.06811</v>
      </c>
      <c r="H450" s="15">
        <v>0.06398</v>
      </c>
      <c r="I450" s="15">
        <v>0.0528</v>
      </c>
    </row>
    <row r="451">
      <c r="A451" s="11" t="s">
        <v>34</v>
      </c>
      <c r="B451" s="12" t="s">
        <v>32</v>
      </c>
      <c r="C451" s="15">
        <v>0</v>
      </c>
      <c r="D451" s="15">
        <v>0.01894</v>
      </c>
      <c r="E451" s="15">
        <v>0.01888</v>
      </c>
      <c r="F451" s="15">
        <v>0</v>
      </c>
      <c r="G451" s="15">
        <v>0.00636</v>
      </c>
      <c r="H451" s="15">
        <v>0.00598</v>
      </c>
      <c r="I451" s="15">
        <v>0.01661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0.74185</v>
      </c>
      <c r="D454" s="15">
        <v>1.24915</v>
      </c>
      <c r="E454" s="15">
        <v>1.24762</v>
      </c>
      <c r="F454" s="15">
        <v>2.08173</v>
      </c>
      <c r="G454" s="15">
        <v>1.3282</v>
      </c>
      <c r="H454" s="15">
        <v>1.37385</v>
      </c>
      <c r="I454" s="15">
        <v>1.26979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0.21053</v>
      </c>
      <c r="D458" s="15">
        <v>0.365</v>
      </c>
      <c r="E458" s="15">
        <v>0.36454</v>
      </c>
      <c r="F458" s="15">
        <v>0.34559</v>
      </c>
      <c r="G458" s="15">
        <v>0.4259</v>
      </c>
      <c r="H458" s="15">
        <v>0.42104</v>
      </c>
      <c r="I458" s="15">
        <v>0.37446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0.04442</v>
      </c>
      <c r="E460" s="15">
        <v>0.04429</v>
      </c>
      <c r="F460" s="15">
        <v>0</v>
      </c>
      <c r="G460" s="15">
        <v>0.01634</v>
      </c>
      <c r="H460" s="15">
        <v>0.01535</v>
      </c>
      <c r="I460" s="15">
        <v>0.0392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0.21053</v>
      </c>
      <c r="D462" s="15">
        <v>0.40942</v>
      </c>
      <c r="E462" s="15">
        <v>0.40883</v>
      </c>
      <c r="F462" s="15">
        <v>0.34559</v>
      </c>
      <c r="G462" s="15">
        <v>0.44224</v>
      </c>
      <c r="H462" s="15">
        <v>0.43639</v>
      </c>
      <c r="I462" s="15">
        <v>0.41366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19.8891</v>
      </c>
      <c r="D493" s="15">
        <v>4.71631</v>
      </c>
      <c r="E493" s="15">
        <v>4.74649</v>
      </c>
      <c r="F493" s="15">
        <v>191.90223</v>
      </c>
      <c r="G493" s="15">
        <v>131.31004</v>
      </c>
      <c r="H493" s="15">
        <v>132.76821</v>
      </c>
      <c r="I493" s="15">
        <v>57.99401</v>
      </c>
    </row>
    <row r="494">
      <c r="A494" s="11" t="s">
        <v>31</v>
      </c>
      <c r="B494" s="16" t="s">
        <v>32</v>
      </c>
      <c r="C494" s="15">
        <v>27.16923</v>
      </c>
      <c r="D494" s="15">
        <v>52.99149</v>
      </c>
      <c r="E494" s="15">
        <v>52.94013</v>
      </c>
      <c r="F494" s="15">
        <v>26.63966</v>
      </c>
      <c r="G494" s="15">
        <v>36.11779</v>
      </c>
      <c r="H494" s="15">
        <v>35.8897</v>
      </c>
      <c r="I494" s="15">
        <v>45.84842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3.41355</v>
      </c>
      <c r="E497" s="15">
        <v>3.40676</v>
      </c>
      <c r="F497" s="15">
        <v>0</v>
      </c>
      <c r="G497" s="15">
        <v>2.2492</v>
      </c>
      <c r="H497" s="15">
        <v>2.19508</v>
      </c>
      <c r="I497" s="15">
        <v>2.90279</v>
      </c>
    </row>
    <row r="498">
      <c r="A498" s="11" t="s">
        <v>34</v>
      </c>
      <c r="B498" s="16" t="s">
        <v>32</v>
      </c>
      <c r="C498" s="15">
        <v>0</v>
      </c>
      <c r="D498" s="15">
        <v>2.8622</v>
      </c>
      <c r="E498" s="15">
        <v>2.8565</v>
      </c>
      <c r="F498" s="15">
        <v>0</v>
      </c>
      <c r="G498" s="15">
        <v>1.07713</v>
      </c>
      <c r="H498" s="15">
        <v>1.05121</v>
      </c>
      <c r="I498" s="15">
        <v>2.10564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47.05833</v>
      </c>
      <c r="D501" s="15">
        <v>63.98355</v>
      </c>
      <c r="E501" s="15">
        <v>63.94988</v>
      </c>
      <c r="F501" s="15">
        <v>218.54189</v>
      </c>
      <c r="G501" s="15">
        <v>170.75416</v>
      </c>
      <c r="H501" s="15">
        <v>171.9042</v>
      </c>
      <c r="I501" s="15">
        <v>108.85086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4.45</v>
      </c>
      <c r="D505" s="15">
        <v>5.85374</v>
      </c>
      <c r="E505" s="15">
        <v>5.85094</v>
      </c>
      <c r="F505" s="15">
        <v>858.10528</v>
      </c>
      <c r="G505" s="15">
        <v>787.77751</v>
      </c>
      <c r="H505" s="15">
        <v>789.46997</v>
      </c>
      <c r="I505" s="15">
        <v>331.77819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0.35539</v>
      </c>
      <c r="E507" s="15">
        <v>0.35468</v>
      </c>
      <c r="F507" s="15">
        <v>0</v>
      </c>
      <c r="G507" s="15">
        <v>7.94008</v>
      </c>
      <c r="H507" s="15">
        <v>7.749</v>
      </c>
      <c r="I507" s="15">
        <v>3.43017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4.45</v>
      </c>
      <c r="D509" s="15">
        <v>6.20913</v>
      </c>
      <c r="E509" s="15">
        <v>6.20562</v>
      </c>
      <c r="F509" s="15">
        <v>858.10528</v>
      </c>
      <c r="G509" s="15">
        <v>795.71759</v>
      </c>
      <c r="H509" s="15">
        <v>797.21897</v>
      </c>
      <c r="I509" s="15">
        <v>335.20836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0.26923</v>
      </c>
      <c r="D514" s="15">
        <v>0.07305</v>
      </c>
      <c r="E514" s="15">
        <v>0.07345</v>
      </c>
      <c r="F514" s="15">
        <v>2.42857</v>
      </c>
      <c r="G514" s="15">
        <v>2.01288</v>
      </c>
      <c r="H514" s="15">
        <v>2.02288</v>
      </c>
      <c r="I514" s="15">
        <v>0.88427</v>
      </c>
    </row>
    <row r="515">
      <c r="A515" s="11" t="s">
        <v>31</v>
      </c>
      <c r="B515" s="12" t="s">
        <v>32</v>
      </c>
      <c r="C515" s="15">
        <v>0.46154</v>
      </c>
      <c r="D515" s="15">
        <v>0.87459</v>
      </c>
      <c r="E515" s="15">
        <v>0.87377</v>
      </c>
      <c r="F515" s="15">
        <v>0.67411</v>
      </c>
      <c r="G515" s="15">
        <v>0.91028</v>
      </c>
      <c r="H515" s="15">
        <v>0.9046</v>
      </c>
      <c r="I515" s="15">
        <v>0.88659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0.0788</v>
      </c>
      <c r="E518" s="15">
        <v>0.07865</v>
      </c>
      <c r="F518" s="15">
        <v>0</v>
      </c>
      <c r="G518" s="15">
        <v>0.04249</v>
      </c>
      <c r="H518" s="15">
        <v>0.04147</v>
      </c>
      <c r="I518" s="15">
        <v>0.06318</v>
      </c>
    </row>
    <row r="519">
      <c r="A519" s="11" t="s">
        <v>34</v>
      </c>
      <c r="B519" s="12" t="s">
        <v>32</v>
      </c>
      <c r="C519" s="15">
        <v>0</v>
      </c>
      <c r="D519" s="15">
        <v>0.02208</v>
      </c>
      <c r="E519" s="15">
        <v>0.02203</v>
      </c>
      <c r="F519" s="15">
        <v>0</v>
      </c>
      <c r="G519" s="15">
        <v>0.01431</v>
      </c>
      <c r="H519" s="15">
        <v>0.01397</v>
      </c>
      <c r="I519" s="15">
        <v>0.01868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0.73077</v>
      </c>
      <c r="D522" s="15">
        <v>1.04852</v>
      </c>
      <c r="E522" s="15">
        <v>1.0479</v>
      </c>
      <c r="F522" s="15">
        <v>3.10268</v>
      </c>
      <c r="G522" s="15">
        <v>2.97996</v>
      </c>
      <c r="H522" s="15">
        <v>2.98292</v>
      </c>
      <c r="I522" s="15">
        <v>1.85272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0.03846</v>
      </c>
      <c r="D526" s="15">
        <v>0.05059</v>
      </c>
      <c r="E526" s="15">
        <v>0.05057</v>
      </c>
      <c r="F526" s="15">
        <v>1.83482</v>
      </c>
      <c r="G526" s="15">
        <v>1.74516</v>
      </c>
      <c r="H526" s="15">
        <v>1.74731</v>
      </c>
      <c r="I526" s="15">
        <v>0.75629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0.00728</v>
      </c>
      <c r="E528" s="15">
        <v>0.00727</v>
      </c>
      <c r="F528" s="15">
        <v>0</v>
      </c>
      <c r="G528" s="15">
        <v>0.04051</v>
      </c>
      <c r="H528" s="15">
        <v>0.03954</v>
      </c>
      <c r="I528" s="15">
        <v>0.02069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0.03846</v>
      </c>
      <c r="D530" s="15">
        <v>0.05787</v>
      </c>
      <c r="E530" s="15">
        <v>0.05784</v>
      </c>
      <c r="F530" s="15">
        <v>1.83482</v>
      </c>
      <c r="G530" s="15">
        <v>1.78567</v>
      </c>
      <c r="H530" s="15">
        <v>1.78685</v>
      </c>
      <c r="I530" s="15">
        <v>0.77698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200.65</v>
      </c>
      <c r="D561" s="15">
        <v>0</v>
      </c>
      <c r="E561" s="15">
        <v>0.23844</v>
      </c>
      <c r="F561" s="15">
        <v>229.31429</v>
      </c>
      <c r="G561" s="15">
        <v>0</v>
      </c>
      <c r="H561" s="15">
        <v>3.78288</v>
      </c>
      <c r="I561" s="15">
        <v>1.76485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</v>
      </c>
      <c r="E565" s="15">
        <v>0</v>
      </c>
      <c r="F565" s="15">
        <v>0</v>
      </c>
      <c r="G565" s="15">
        <v>8.23741</v>
      </c>
      <c r="H565" s="15">
        <v>8.10152</v>
      </c>
      <c r="I565" s="15">
        <v>3.48892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200.65</v>
      </c>
      <c r="D569" s="15">
        <v>0</v>
      </c>
      <c r="E569" s="15">
        <v>0.23844</v>
      </c>
      <c r="F569" s="15">
        <v>229.31429</v>
      </c>
      <c r="G569" s="15">
        <v>8.23741</v>
      </c>
      <c r="H569" s="15">
        <v>11.8844</v>
      </c>
      <c r="I569" s="15">
        <v>5.25377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95.52381</v>
      </c>
      <c r="G573" s="15">
        <v>68.49561</v>
      </c>
      <c r="H573" s="15">
        <v>68.94148</v>
      </c>
      <c r="I573" s="15">
        <v>29.68961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95.52381</v>
      </c>
      <c r="G577" s="15">
        <v>68.49561</v>
      </c>
      <c r="H577" s="15">
        <v>68.94148</v>
      </c>
      <c r="I577" s="15">
        <v>29.68961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0.5</v>
      </c>
      <c r="D582" s="15">
        <v>0</v>
      </c>
      <c r="E582" s="15">
        <v>0.00059</v>
      </c>
      <c r="F582" s="15">
        <v>0.57143</v>
      </c>
      <c r="G582" s="15">
        <v>0</v>
      </c>
      <c r="H582" s="15">
        <v>0.00943</v>
      </c>
      <c r="I582" s="15">
        <v>0.0044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</v>
      </c>
      <c r="E586" s="15">
        <v>0</v>
      </c>
      <c r="F586" s="15">
        <v>0</v>
      </c>
      <c r="G586" s="15">
        <v>0.06629</v>
      </c>
      <c r="H586" s="15">
        <v>0.0652</v>
      </c>
      <c r="I586" s="15">
        <v>0.02808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0.5</v>
      </c>
      <c r="D590" s="15">
        <v>0</v>
      </c>
      <c r="E590" s="15">
        <v>0.00059</v>
      </c>
      <c r="F590" s="15">
        <v>0.57143</v>
      </c>
      <c r="G590" s="15">
        <v>0.06629</v>
      </c>
      <c r="H590" s="15">
        <v>0.07463</v>
      </c>
      <c r="I590" s="15">
        <v>0.03248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0.19048</v>
      </c>
      <c r="G594" s="15">
        <v>0.13658</v>
      </c>
      <c r="H594" s="15">
        <v>0.13747</v>
      </c>
      <c r="I594" s="15">
        <v>0.0592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0.19048</v>
      </c>
      <c r="G598" s="15">
        <v>0.13658</v>
      </c>
      <c r="H598" s="15">
        <v>0.13747</v>
      </c>
      <c r="I598" s="15">
        <v>0.0592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48.69412</v>
      </c>
      <c r="D629" s="15">
        <v>3.53092</v>
      </c>
      <c r="E629" s="15">
        <v>3.73921</v>
      </c>
      <c r="F629" s="15">
        <v>129.86106</v>
      </c>
      <c r="G629" s="15">
        <v>30.52369</v>
      </c>
      <c r="H629" s="15">
        <v>69.59469</v>
      </c>
      <c r="I629" s="15">
        <v>15.21671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23.10694</v>
      </c>
      <c r="E633" s="15">
        <v>23.00037</v>
      </c>
      <c r="F633" s="15">
        <v>0</v>
      </c>
      <c r="G633" s="15">
        <v>30.2131</v>
      </c>
      <c r="H633" s="15">
        <v>18.3298</v>
      </c>
      <c r="I633" s="15">
        <v>22.18637</v>
      </c>
    </row>
    <row r="634">
      <c r="A634" s="11" t="s">
        <v>34</v>
      </c>
      <c r="B634" s="16" t="s">
        <v>32</v>
      </c>
      <c r="C634" s="15">
        <v>0</v>
      </c>
      <c r="D634" s="15">
        <v>12.88201</v>
      </c>
      <c r="E634" s="15">
        <v>12.8226</v>
      </c>
      <c r="F634" s="15">
        <v>0</v>
      </c>
      <c r="G634" s="15">
        <v>0</v>
      </c>
      <c r="H634" s="15">
        <v>0</v>
      </c>
      <c r="I634" s="15">
        <v>10.58784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48.69412</v>
      </c>
      <c r="D637" s="15">
        <v>39.51987</v>
      </c>
      <c r="E637" s="15">
        <v>39.56218</v>
      </c>
      <c r="F637" s="15">
        <v>129.86106</v>
      </c>
      <c r="G637" s="15">
        <v>60.73679</v>
      </c>
      <c r="H637" s="15">
        <v>87.92449</v>
      </c>
      <c r="I637" s="15">
        <v>47.99092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92.42353</v>
      </c>
      <c r="D641" s="15">
        <v>34.70218</v>
      </c>
      <c r="E641" s="15">
        <v>34.9684</v>
      </c>
      <c r="F641" s="15">
        <v>150.30762</v>
      </c>
      <c r="G641" s="15">
        <v>512.3065</v>
      </c>
      <c r="H641" s="15">
        <v>369.92648</v>
      </c>
      <c r="I641" s="15">
        <v>93.34595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1.87457</v>
      </c>
      <c r="E643" s="15">
        <v>1.86593</v>
      </c>
      <c r="F643" s="15">
        <v>0</v>
      </c>
      <c r="G643" s="15">
        <v>0.82119</v>
      </c>
      <c r="H643" s="15">
        <v>0.4982</v>
      </c>
      <c r="I643" s="15">
        <v>1.62755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92.42353</v>
      </c>
      <c r="D645" s="15">
        <v>36.57675</v>
      </c>
      <c r="E645" s="15">
        <v>36.83433</v>
      </c>
      <c r="F645" s="15">
        <v>150.30762</v>
      </c>
      <c r="G645" s="15">
        <v>513.12769</v>
      </c>
      <c r="H645" s="15">
        <v>370.42468</v>
      </c>
      <c r="I645" s="15">
        <v>94.9735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0.70588</v>
      </c>
      <c r="D650" s="15">
        <v>0.03707</v>
      </c>
      <c r="E650" s="15">
        <v>0.04015</v>
      </c>
      <c r="F650" s="15">
        <v>2.65686</v>
      </c>
      <c r="G650" s="15">
        <v>0.48093</v>
      </c>
      <c r="H650" s="15">
        <v>1.33676</v>
      </c>
      <c r="I650" s="15">
        <v>0.26613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0.31889</v>
      </c>
      <c r="E654" s="15">
        <v>0.31742</v>
      </c>
      <c r="F654" s="15">
        <v>0</v>
      </c>
      <c r="G654" s="15">
        <v>0.35381</v>
      </c>
      <c r="H654" s="15">
        <v>0.21465</v>
      </c>
      <c r="I654" s="15">
        <v>0.29951</v>
      </c>
    </row>
    <row r="655">
      <c r="A655" s="11" t="s">
        <v>34</v>
      </c>
      <c r="B655" s="12" t="s">
        <v>32</v>
      </c>
      <c r="C655" s="15">
        <v>0</v>
      </c>
      <c r="D655" s="15">
        <v>0.08122</v>
      </c>
      <c r="E655" s="15">
        <v>0.08085</v>
      </c>
      <c r="F655" s="15">
        <v>0</v>
      </c>
      <c r="G655" s="15">
        <v>0</v>
      </c>
      <c r="H655" s="15">
        <v>0</v>
      </c>
      <c r="I655" s="15">
        <v>0.06676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0.70588</v>
      </c>
      <c r="D658" s="15">
        <v>0.43718</v>
      </c>
      <c r="E658" s="15">
        <v>0.43842</v>
      </c>
      <c r="F658" s="15">
        <v>2.65686</v>
      </c>
      <c r="G658" s="15">
        <v>0.83474</v>
      </c>
      <c r="H658" s="15">
        <v>1.55141</v>
      </c>
      <c r="I658" s="15">
        <v>0.6324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0.35294</v>
      </c>
      <c r="D662" s="15">
        <v>0.13573</v>
      </c>
      <c r="E662" s="15">
        <v>0.13673</v>
      </c>
      <c r="F662" s="15">
        <v>0.47059</v>
      </c>
      <c r="G662" s="15">
        <v>1.10169</v>
      </c>
      <c r="H662" s="15">
        <v>0.85347</v>
      </c>
      <c r="I662" s="15">
        <v>0.26165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0.01472</v>
      </c>
      <c r="E664" s="15">
        <v>0.01465</v>
      </c>
      <c r="F664" s="15">
        <v>0</v>
      </c>
      <c r="G664" s="15">
        <v>0.00636</v>
      </c>
      <c r="H664" s="15">
        <v>0.00386</v>
      </c>
      <c r="I664" s="15">
        <v>0.01277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0.35294</v>
      </c>
      <c r="D666" s="15">
        <v>0.15045</v>
      </c>
      <c r="E666" s="15">
        <v>0.15138</v>
      </c>
      <c r="F666" s="15">
        <v>0.47059</v>
      </c>
      <c r="G666" s="15">
        <v>1.10805</v>
      </c>
      <c r="H666" s="15">
        <v>0.85733</v>
      </c>
      <c r="I666" s="15">
        <v>0.27442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4.20994</v>
      </c>
      <c r="D695" s="15">
        <v>0.20694</v>
      </c>
      <c r="E695" s="15">
        <v>0.21787</v>
      </c>
      <c r="F695" s="15">
        <v>4.04066</v>
      </c>
      <c r="G695" s="15">
        <v>0.75985</v>
      </c>
      <c r="H695" s="15">
        <v>1.021</v>
      </c>
      <c r="I695" s="15">
        <v>0.42603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29.8823</v>
      </c>
      <c r="D697" s="15">
        <v>10.96745</v>
      </c>
      <c r="E697" s="15">
        <v>11.01909</v>
      </c>
      <c r="F697" s="15">
        <v>30.0424</v>
      </c>
      <c r="G697" s="15">
        <v>46.36364</v>
      </c>
      <c r="H697" s="15">
        <v>45.0645</v>
      </c>
      <c r="I697" s="15">
        <v>19.8432</v>
      </c>
    </row>
    <row r="698">
      <c r="A698" s="11" t="s">
        <v>31</v>
      </c>
      <c r="B698" s="16" t="s">
        <v>32</v>
      </c>
      <c r="C698" s="15">
        <v>27.6044</v>
      </c>
      <c r="D698" s="15">
        <v>20.72478</v>
      </c>
      <c r="E698" s="15">
        <v>20.74356</v>
      </c>
      <c r="F698" s="15">
        <v>9.39999</v>
      </c>
      <c r="G698" s="15">
        <v>58.76592</v>
      </c>
      <c r="H698" s="15">
        <v>54.8365</v>
      </c>
      <c r="I698" s="15">
        <v>29.57999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0.45186</v>
      </c>
      <c r="D700" s="15">
        <v>1.01774</v>
      </c>
      <c r="E700" s="15">
        <v>1.0162</v>
      </c>
      <c r="F700" s="15">
        <v>4.86282</v>
      </c>
      <c r="G700" s="15">
        <v>31.03783</v>
      </c>
      <c r="H700" s="15">
        <v>28.95436</v>
      </c>
      <c r="I700" s="15">
        <v>8.25739</v>
      </c>
    </row>
    <row r="701">
      <c r="A701" s="11" t="s">
        <v>34</v>
      </c>
      <c r="B701" s="16" t="s">
        <v>29</v>
      </c>
      <c r="C701" s="15">
        <v>0</v>
      </c>
      <c r="D701" s="15">
        <v>2.34374</v>
      </c>
      <c r="E701" s="15">
        <v>2.33734</v>
      </c>
      <c r="F701" s="15">
        <v>0</v>
      </c>
      <c r="G701" s="15">
        <v>9.76569</v>
      </c>
      <c r="H701" s="15">
        <v>8.98836</v>
      </c>
      <c r="I701" s="15">
        <v>4.06119</v>
      </c>
    </row>
    <row r="702">
      <c r="A702" s="11" t="s">
        <v>34</v>
      </c>
      <c r="B702" s="16" t="s">
        <v>32</v>
      </c>
      <c r="C702" s="15">
        <v>0</v>
      </c>
      <c r="D702" s="15">
        <v>0.04349</v>
      </c>
      <c r="E702" s="15">
        <v>0.04338</v>
      </c>
      <c r="F702" s="15">
        <v>0</v>
      </c>
      <c r="G702" s="15">
        <v>0.00101</v>
      </c>
      <c r="H702" s="15">
        <v>0.00093</v>
      </c>
      <c r="I702" s="15">
        <v>0.03237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0.53063</v>
      </c>
      <c r="E704" s="15">
        <v>0.52919</v>
      </c>
      <c r="F704" s="15">
        <v>0</v>
      </c>
      <c r="G704" s="15">
        <v>0</v>
      </c>
      <c r="H704" s="15">
        <v>0</v>
      </c>
      <c r="I704" s="15">
        <v>0.39203</v>
      </c>
    </row>
    <row r="705">
      <c r="A705" s="31" t="s">
        <v>22</v>
      </c>
      <c r="B705" s="32"/>
      <c r="C705" s="15">
        <v>62.1485</v>
      </c>
      <c r="D705" s="15">
        <v>35.83477</v>
      </c>
      <c r="E705" s="15">
        <v>35.90663</v>
      </c>
      <c r="F705" s="15">
        <v>48.34587</v>
      </c>
      <c r="G705" s="15">
        <v>146.69394</v>
      </c>
      <c r="H705" s="15">
        <v>138.86565</v>
      </c>
      <c r="I705" s="15">
        <v>62.5922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11.96879</v>
      </c>
      <c r="D708" s="15">
        <v>9.31775</v>
      </c>
      <c r="E708" s="15">
        <v>9.32498</v>
      </c>
      <c r="F708" s="15">
        <v>3.56983</v>
      </c>
      <c r="G708" s="15">
        <v>29.68205</v>
      </c>
      <c r="H708" s="15">
        <v>27.60358</v>
      </c>
      <c r="I708" s="15">
        <v>14.06255</v>
      </c>
    </row>
    <row r="709">
      <c r="A709" s="11" t="s">
        <v>31</v>
      </c>
      <c r="B709" s="12" t="s">
        <v>29</v>
      </c>
      <c r="C709" s="15">
        <v>41.06247</v>
      </c>
      <c r="D709" s="15">
        <v>36.47058</v>
      </c>
      <c r="E709" s="15">
        <v>36.48312</v>
      </c>
      <c r="F709" s="15">
        <v>35.48165</v>
      </c>
      <c r="G709" s="15">
        <v>100.09106</v>
      </c>
      <c r="H709" s="15">
        <v>94.94829</v>
      </c>
      <c r="I709" s="15">
        <v>51.6365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6.78183</v>
      </c>
      <c r="E711" s="15">
        <v>6.76332</v>
      </c>
      <c r="F711" s="15">
        <v>0</v>
      </c>
      <c r="G711" s="15">
        <v>5.88261</v>
      </c>
      <c r="H711" s="15">
        <v>5.41437</v>
      </c>
      <c r="I711" s="15">
        <v>6.41369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53.03126</v>
      </c>
      <c r="D713" s="15">
        <v>52.57016</v>
      </c>
      <c r="E713" s="15">
        <v>52.57142</v>
      </c>
      <c r="F713" s="15">
        <v>39.05148</v>
      </c>
      <c r="G713" s="15">
        <v>135.65572</v>
      </c>
      <c r="H713" s="15">
        <v>127.96624</v>
      </c>
      <c r="I713" s="15">
        <v>72.11274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0.07453</v>
      </c>
      <c r="D716" s="15">
        <v>0.00366</v>
      </c>
      <c r="E716" s="15">
        <v>0.00386</v>
      </c>
      <c r="F716" s="15">
        <v>0.07154</v>
      </c>
      <c r="G716" s="15">
        <v>0.01345</v>
      </c>
      <c r="H716" s="15">
        <v>0.01808</v>
      </c>
      <c r="I716" s="15">
        <v>0.00754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0.56211</v>
      </c>
      <c r="D718" s="15">
        <v>0.22416</v>
      </c>
      <c r="E718" s="15">
        <v>0.22509</v>
      </c>
      <c r="F718" s="15">
        <v>0.3516</v>
      </c>
      <c r="G718" s="15">
        <v>0.62735</v>
      </c>
      <c r="H718" s="15">
        <v>0.6054</v>
      </c>
      <c r="I718" s="15">
        <v>0.32366</v>
      </c>
    </row>
    <row r="719">
      <c r="A719" s="11" t="s">
        <v>31</v>
      </c>
      <c r="B719" s="12" t="s">
        <v>32</v>
      </c>
      <c r="C719" s="15">
        <v>0.8323</v>
      </c>
      <c r="D719" s="15">
        <v>0.61051</v>
      </c>
      <c r="E719" s="15">
        <v>0.61112</v>
      </c>
      <c r="F719" s="15">
        <v>0.13242</v>
      </c>
      <c r="G719" s="15">
        <v>0.87782</v>
      </c>
      <c r="H719" s="15">
        <v>0.81849</v>
      </c>
      <c r="I719" s="15">
        <v>0.66487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0.03106</v>
      </c>
      <c r="D721" s="15">
        <v>0.07077</v>
      </c>
      <c r="E721" s="15">
        <v>0.07066</v>
      </c>
      <c r="F721" s="15">
        <v>0.03075</v>
      </c>
      <c r="G721" s="15">
        <v>0.19668</v>
      </c>
      <c r="H721" s="15">
        <v>0.18347</v>
      </c>
      <c r="I721" s="15">
        <v>0.0999</v>
      </c>
    </row>
    <row r="722">
      <c r="A722" s="11" t="s">
        <v>34</v>
      </c>
      <c r="B722" s="12" t="s">
        <v>29</v>
      </c>
      <c r="C722" s="15">
        <v>0</v>
      </c>
      <c r="D722" s="15">
        <v>0.02764</v>
      </c>
      <c r="E722" s="15">
        <v>0.02757</v>
      </c>
      <c r="F722" s="15">
        <v>0</v>
      </c>
      <c r="G722" s="15">
        <v>0.08182</v>
      </c>
      <c r="H722" s="15">
        <v>0.07531</v>
      </c>
      <c r="I722" s="15">
        <v>0.03994</v>
      </c>
    </row>
    <row r="723">
      <c r="A723" s="11" t="s">
        <v>34</v>
      </c>
      <c r="B723" s="12" t="s">
        <v>32</v>
      </c>
      <c r="C723" s="15">
        <v>0</v>
      </c>
      <c r="D723" s="15">
        <v>0.00111</v>
      </c>
      <c r="E723" s="15">
        <v>0.00111</v>
      </c>
      <c r="F723" s="15">
        <v>0</v>
      </c>
      <c r="G723" s="15">
        <v>5E-05</v>
      </c>
      <c r="H723" s="15">
        <v>5E-05</v>
      </c>
      <c r="I723" s="15">
        <v>0.00084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0.03001</v>
      </c>
      <c r="E725" s="15">
        <v>0.02993</v>
      </c>
      <c r="F725" s="15">
        <v>0</v>
      </c>
      <c r="G725" s="15">
        <v>0</v>
      </c>
      <c r="H725" s="15">
        <v>0</v>
      </c>
      <c r="I725" s="15">
        <v>0.02217</v>
      </c>
    </row>
    <row r="726">
      <c r="A726" s="31" t="s">
        <v>22</v>
      </c>
      <c r="B726" s="32"/>
      <c r="C726" s="15">
        <v>1.5</v>
      </c>
      <c r="D726" s="15">
        <v>0.96786</v>
      </c>
      <c r="E726" s="15">
        <v>0.96934</v>
      </c>
      <c r="F726" s="15">
        <v>0.58631</v>
      </c>
      <c r="G726" s="15">
        <v>1.79717</v>
      </c>
      <c r="H726" s="15">
        <v>1.7008</v>
      </c>
      <c r="I726" s="15">
        <v>1.15892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0.26398</v>
      </c>
      <c r="D729" s="15">
        <v>0.20568</v>
      </c>
      <c r="E729" s="15">
        <v>0.20583</v>
      </c>
      <c r="F729" s="15">
        <v>0.06758</v>
      </c>
      <c r="G729" s="15">
        <v>0.49288</v>
      </c>
      <c r="H729" s="15">
        <v>0.45903</v>
      </c>
      <c r="I729" s="15">
        <v>0.27146</v>
      </c>
    </row>
    <row r="730">
      <c r="A730" s="11" t="s">
        <v>31</v>
      </c>
      <c r="B730" s="12" t="s">
        <v>29</v>
      </c>
      <c r="C730" s="15">
        <v>0.26708</v>
      </c>
      <c r="D730" s="15">
        <v>0.24274</v>
      </c>
      <c r="E730" s="15">
        <v>0.2428</v>
      </c>
      <c r="F730" s="15">
        <v>0.2</v>
      </c>
      <c r="G730" s="15">
        <v>0.44081</v>
      </c>
      <c r="H730" s="15">
        <v>0.42164</v>
      </c>
      <c r="I730" s="15">
        <v>0.28916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0.08173</v>
      </c>
      <c r="E732" s="15">
        <v>0.08151</v>
      </c>
      <c r="F732" s="15">
        <v>0</v>
      </c>
      <c r="G732" s="15">
        <v>0.03596</v>
      </c>
      <c r="H732" s="15">
        <v>0.0331</v>
      </c>
      <c r="I732" s="15">
        <v>0.06896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0.53106</v>
      </c>
      <c r="D734" s="15">
        <v>0.53015</v>
      </c>
      <c r="E734" s="15">
        <v>0.53014</v>
      </c>
      <c r="F734" s="15">
        <v>0.26758</v>
      </c>
      <c r="G734" s="15">
        <v>0.96965</v>
      </c>
      <c r="H734" s="15">
        <v>0.91377</v>
      </c>
      <c r="I734" s="15">
        <v>0.62958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62.13423</v>
      </c>
      <c r="G765" s="15">
        <v>100.57687</v>
      </c>
      <c r="H765" s="15">
        <v>99.40511</v>
      </c>
      <c r="I765" s="15">
        <v>74.72027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0.15923</v>
      </c>
      <c r="G766" s="15">
        <v>0</v>
      </c>
      <c r="H766" s="15">
        <v>0.00485</v>
      </c>
      <c r="I766" s="15">
        <v>0.00365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9.71608</v>
      </c>
      <c r="E769" s="15">
        <v>9.68161</v>
      </c>
      <c r="F769" s="15">
        <v>0</v>
      </c>
      <c r="G769" s="15">
        <v>5.48601</v>
      </c>
      <c r="H769" s="15">
        <v>5.31879</v>
      </c>
      <c r="I769" s="15">
        <v>6.40219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9.71608</v>
      </c>
      <c r="E773" s="15">
        <v>9.68161</v>
      </c>
      <c r="F773" s="15">
        <v>62.29346</v>
      </c>
      <c r="G773" s="15">
        <v>106.06288</v>
      </c>
      <c r="H773" s="15">
        <v>104.72875</v>
      </c>
      <c r="I773" s="15">
        <v>81.12611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0</v>
      </c>
      <c r="D777" s="15">
        <v>0</v>
      </c>
      <c r="E777" s="15">
        <v>0</v>
      </c>
      <c r="F777" s="15">
        <v>94.95577</v>
      </c>
      <c r="G777" s="15">
        <v>35.63249</v>
      </c>
      <c r="H777" s="15">
        <v>37.4407</v>
      </c>
      <c r="I777" s="15">
        <v>28.14321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2.4126</v>
      </c>
      <c r="H779" s="15">
        <v>2.33906</v>
      </c>
      <c r="I779" s="15">
        <v>1.75821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0</v>
      </c>
      <c r="D781" s="15">
        <v>0</v>
      </c>
      <c r="E781" s="15">
        <v>0</v>
      </c>
      <c r="F781" s="15">
        <v>94.95577</v>
      </c>
      <c r="G781" s="15">
        <v>38.04509</v>
      </c>
      <c r="H781" s="15">
        <v>39.77976</v>
      </c>
      <c r="I781" s="15">
        <v>29.90142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0.53077</v>
      </c>
      <c r="G786" s="15">
        <v>0.86747</v>
      </c>
      <c r="H786" s="15">
        <v>0.85721</v>
      </c>
      <c r="I786" s="15">
        <v>0.64434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0.00769</v>
      </c>
      <c r="G787" s="15">
        <v>0</v>
      </c>
      <c r="H787" s="15">
        <v>0.00023</v>
      </c>
      <c r="I787" s="15">
        <v>0.00018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0.07336</v>
      </c>
      <c r="E790" s="15">
        <v>0.0731</v>
      </c>
      <c r="F790" s="15">
        <v>0</v>
      </c>
      <c r="G790" s="15">
        <v>0.06505</v>
      </c>
      <c r="H790" s="15">
        <v>0.06307</v>
      </c>
      <c r="I790" s="15">
        <v>0.06556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0.07336</v>
      </c>
      <c r="E794" s="15">
        <v>0.0731</v>
      </c>
      <c r="F794" s="15">
        <v>0.53846</v>
      </c>
      <c r="G794" s="15">
        <v>0.93252</v>
      </c>
      <c r="H794" s="15">
        <v>0.92051</v>
      </c>
      <c r="I794" s="15">
        <v>0.71008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</v>
      </c>
      <c r="D798" s="15">
        <v>0</v>
      </c>
      <c r="E798" s="15">
        <v>0</v>
      </c>
      <c r="F798" s="15">
        <v>0.86154</v>
      </c>
      <c r="G798" s="15">
        <v>0.30786</v>
      </c>
      <c r="H798" s="15">
        <v>0.32474</v>
      </c>
      <c r="I798" s="15">
        <v>0.2441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0.02975</v>
      </c>
      <c r="H800" s="15">
        <v>0.02884</v>
      </c>
      <c r="I800" s="15">
        <v>0.02168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</v>
      </c>
      <c r="D802" s="15">
        <v>0</v>
      </c>
      <c r="E802" s="15">
        <v>0</v>
      </c>
      <c r="F802" s="15">
        <v>0.86154</v>
      </c>
      <c r="G802" s="15">
        <v>0.33761</v>
      </c>
      <c r="H802" s="15">
        <v>0.35358</v>
      </c>
      <c r="I802" s="15">
        <v>0.26578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114.63333</v>
      </c>
      <c r="D833" s="15">
        <v>112.01509</v>
      </c>
      <c r="E833" s="15">
        <v>112.01769</v>
      </c>
      <c r="F833" s="15">
        <v>8.65303</v>
      </c>
      <c r="G833" s="15">
        <v>40.08149</v>
      </c>
      <c r="H833" s="15">
        <v>39.78776</v>
      </c>
      <c r="I833" s="15">
        <v>73.1094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93.9394</v>
      </c>
      <c r="G834" s="15">
        <v>149.7713</v>
      </c>
      <c r="H834" s="15">
        <v>149.24951</v>
      </c>
      <c r="I834" s="15">
        <v>80.39665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0.11266</v>
      </c>
      <c r="E837" s="15">
        <v>0.11255</v>
      </c>
      <c r="F837" s="15">
        <v>0</v>
      </c>
      <c r="G837" s="15">
        <v>13.21241</v>
      </c>
      <c r="H837" s="15">
        <v>13.08893</v>
      </c>
      <c r="I837" s="15">
        <v>7.10257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114.63333</v>
      </c>
      <c r="D841" s="15">
        <v>112.12775</v>
      </c>
      <c r="E841" s="15">
        <v>112.13024</v>
      </c>
      <c r="F841" s="15">
        <v>102.59243</v>
      </c>
      <c r="G841" s="15">
        <v>203.0652</v>
      </c>
      <c r="H841" s="15">
        <v>202.1262</v>
      </c>
      <c r="I841" s="15">
        <v>160.60862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938.23333</v>
      </c>
      <c r="D845" s="15">
        <v>952.0668</v>
      </c>
      <c r="E845" s="15">
        <v>952.05307</v>
      </c>
      <c r="F845" s="15">
        <v>115.3106</v>
      </c>
      <c r="G845" s="15">
        <v>179.27535</v>
      </c>
      <c r="H845" s="15">
        <v>178.67755</v>
      </c>
      <c r="I845" s="15">
        <v>535.45674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0.55823</v>
      </c>
      <c r="H847" s="15">
        <v>0.55302</v>
      </c>
      <c r="I847" s="15">
        <v>0.29789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938.23333</v>
      </c>
      <c r="D849" s="15">
        <v>952.0668</v>
      </c>
      <c r="E849" s="15">
        <v>952.05307</v>
      </c>
      <c r="F849" s="15">
        <v>115.3106</v>
      </c>
      <c r="G849" s="15">
        <v>179.83358</v>
      </c>
      <c r="H849" s="15">
        <v>179.23057</v>
      </c>
      <c r="I849" s="15">
        <v>535.75463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1</v>
      </c>
      <c r="D854" s="15">
        <v>0.97716</v>
      </c>
      <c r="E854" s="15">
        <v>0.97718</v>
      </c>
      <c r="F854" s="15">
        <v>0.09091</v>
      </c>
      <c r="G854" s="15">
        <v>0.4211</v>
      </c>
      <c r="H854" s="15">
        <v>0.41801</v>
      </c>
      <c r="I854" s="15">
        <v>0.67597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0.45455</v>
      </c>
      <c r="G855" s="15">
        <v>0.7247</v>
      </c>
      <c r="H855" s="15">
        <v>0.72218</v>
      </c>
      <c r="I855" s="15">
        <v>0.38902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0.00099</v>
      </c>
      <c r="E858" s="15">
        <v>0.00099</v>
      </c>
      <c r="F858" s="15">
        <v>0</v>
      </c>
      <c r="G858" s="15">
        <v>0.11321</v>
      </c>
      <c r="H858" s="15">
        <v>0.11215</v>
      </c>
      <c r="I858" s="15">
        <v>0.06087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1</v>
      </c>
      <c r="D862" s="15">
        <v>0.97815</v>
      </c>
      <c r="E862" s="15">
        <v>0.97817</v>
      </c>
      <c r="F862" s="15">
        <v>0.54546</v>
      </c>
      <c r="G862" s="15">
        <v>1.25901</v>
      </c>
      <c r="H862" s="15">
        <v>1.25234</v>
      </c>
      <c r="I862" s="15">
        <v>1.12586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4</v>
      </c>
      <c r="D866" s="15">
        <v>3.90765</v>
      </c>
      <c r="E866" s="15">
        <v>3.90774</v>
      </c>
      <c r="F866" s="15">
        <v>0.45455</v>
      </c>
      <c r="G866" s="15">
        <v>0.70669</v>
      </c>
      <c r="H866" s="15">
        <v>0.70433</v>
      </c>
      <c r="I866" s="15">
        <v>2.18215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0.00515</v>
      </c>
      <c r="H868" s="15">
        <v>0.0051</v>
      </c>
      <c r="I868" s="15">
        <v>0.00275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4</v>
      </c>
      <c r="D870" s="15">
        <v>3.90765</v>
      </c>
      <c r="E870" s="15">
        <v>3.90774</v>
      </c>
      <c r="F870" s="15">
        <v>0.45455</v>
      </c>
      <c r="G870" s="15">
        <v>0.71184</v>
      </c>
      <c r="H870" s="15">
        <v>0.70943</v>
      </c>
      <c r="I870" s="15">
        <v>2.1849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16.71272</v>
      </c>
      <c r="D901" s="15">
        <v>26.66086</v>
      </c>
      <c r="E901" s="15">
        <v>26.62741</v>
      </c>
      <c r="F901" s="15">
        <v>31.51298</v>
      </c>
      <c r="G901" s="15">
        <v>24.52179</v>
      </c>
      <c r="H901" s="15">
        <v>24.62934</v>
      </c>
      <c r="I901" s="15">
        <v>25.80358</v>
      </c>
    </row>
    <row r="902">
      <c r="A902" s="11" t="s">
        <v>31</v>
      </c>
      <c r="B902" s="16" t="s">
        <v>32</v>
      </c>
      <c r="C902" s="15">
        <v>42.05044</v>
      </c>
      <c r="D902" s="15">
        <v>55.18752</v>
      </c>
      <c r="E902" s="15">
        <v>55.14335</v>
      </c>
      <c r="F902" s="15">
        <v>31.31585</v>
      </c>
      <c r="G902" s="15">
        <v>40.54265</v>
      </c>
      <c r="H902" s="15">
        <v>40.4007</v>
      </c>
      <c r="I902" s="15">
        <v>49.06477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8.13806</v>
      </c>
      <c r="E905" s="15">
        <v>8.1107</v>
      </c>
      <c r="F905" s="15">
        <v>0</v>
      </c>
      <c r="G905" s="15">
        <v>11.90366</v>
      </c>
      <c r="H905" s="15">
        <v>11.72053</v>
      </c>
      <c r="I905" s="15">
        <v>9.59908</v>
      </c>
    </row>
    <row r="906">
      <c r="A906" s="11" t="s">
        <v>34</v>
      </c>
      <c r="B906" s="16" t="s">
        <v>32</v>
      </c>
      <c r="C906" s="15">
        <v>0</v>
      </c>
      <c r="D906" s="15">
        <v>0.4542</v>
      </c>
      <c r="E906" s="15">
        <v>0.45267</v>
      </c>
      <c r="F906" s="15">
        <v>0</v>
      </c>
      <c r="G906" s="15">
        <v>0.0049</v>
      </c>
      <c r="H906" s="15">
        <v>0.00483</v>
      </c>
      <c r="I906" s="15">
        <v>0.26802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58.76316</v>
      </c>
      <c r="D909" s="15">
        <v>90.44064</v>
      </c>
      <c r="E909" s="15">
        <v>90.33413</v>
      </c>
      <c r="F909" s="15">
        <v>62.82883</v>
      </c>
      <c r="G909" s="15">
        <v>76.973</v>
      </c>
      <c r="H909" s="15">
        <v>76.7554</v>
      </c>
      <c r="I909" s="15">
        <v>84.73545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101.41974</v>
      </c>
      <c r="D912" s="15">
        <v>97.30241</v>
      </c>
      <c r="E912" s="15">
        <v>97.31625</v>
      </c>
      <c r="F912" s="15">
        <v>96.12213</v>
      </c>
      <c r="G912" s="15">
        <v>144.39968</v>
      </c>
      <c r="H912" s="15">
        <v>143.65695</v>
      </c>
      <c r="I912" s="15">
        <v>116.42309</v>
      </c>
    </row>
    <row r="913">
      <c r="A913" s="11" t="s">
        <v>31</v>
      </c>
      <c r="B913" s="12" t="s">
        <v>29</v>
      </c>
      <c r="C913" s="15">
        <v>62.10044</v>
      </c>
      <c r="D913" s="15">
        <v>122.86177</v>
      </c>
      <c r="E913" s="15">
        <v>122.65749</v>
      </c>
      <c r="F913" s="15">
        <v>80.18839</v>
      </c>
      <c r="G913" s="15">
        <v>142.76821</v>
      </c>
      <c r="H913" s="15">
        <v>141.80544</v>
      </c>
      <c r="I913" s="15">
        <v>130.55242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0.05555</v>
      </c>
      <c r="E915" s="15">
        <v>0.05537</v>
      </c>
      <c r="F915" s="15">
        <v>0</v>
      </c>
      <c r="G915" s="15">
        <v>1.6872</v>
      </c>
      <c r="H915" s="15">
        <v>1.66124</v>
      </c>
      <c r="I915" s="15">
        <v>0.71749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163.52018</v>
      </c>
      <c r="D917" s="15">
        <v>220.21973</v>
      </c>
      <c r="E917" s="15">
        <v>220.02911</v>
      </c>
      <c r="F917" s="15">
        <v>176.31052</v>
      </c>
      <c r="G917" s="15">
        <v>288.85509</v>
      </c>
      <c r="H917" s="15">
        <v>287.12363</v>
      </c>
      <c r="I917" s="15">
        <v>247.693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0.26316</v>
      </c>
      <c r="D922" s="15">
        <v>0.43773</v>
      </c>
      <c r="E922" s="15">
        <v>0.43714</v>
      </c>
      <c r="F922" s="15">
        <v>0.48361</v>
      </c>
      <c r="G922" s="15">
        <v>0.42572</v>
      </c>
      <c r="H922" s="15">
        <v>0.42661</v>
      </c>
      <c r="I922" s="15">
        <v>0.4328</v>
      </c>
    </row>
    <row r="923">
      <c r="A923" s="11" t="s">
        <v>31</v>
      </c>
      <c r="B923" s="12" t="s">
        <v>32</v>
      </c>
      <c r="C923" s="15">
        <v>0.71053</v>
      </c>
      <c r="D923" s="15">
        <v>0.86471</v>
      </c>
      <c r="E923" s="15">
        <v>0.8642</v>
      </c>
      <c r="F923" s="15">
        <v>0.66393</v>
      </c>
      <c r="G923" s="15">
        <v>1.25679</v>
      </c>
      <c r="H923" s="15">
        <v>1.24767</v>
      </c>
      <c r="I923" s="15">
        <v>1.02231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0.11691</v>
      </c>
      <c r="E926" s="15">
        <v>0.11652</v>
      </c>
      <c r="F926" s="15">
        <v>0</v>
      </c>
      <c r="G926" s="15">
        <v>0.11078</v>
      </c>
      <c r="H926" s="15">
        <v>0.10908</v>
      </c>
      <c r="I926" s="15">
        <v>0.11345</v>
      </c>
    </row>
    <row r="927">
      <c r="A927" s="11" t="s">
        <v>34</v>
      </c>
      <c r="B927" s="12" t="s">
        <v>32</v>
      </c>
      <c r="C927" s="15">
        <v>0</v>
      </c>
      <c r="D927" s="15">
        <v>0.01163</v>
      </c>
      <c r="E927" s="15">
        <v>0.01159</v>
      </c>
      <c r="F927" s="15">
        <v>0</v>
      </c>
      <c r="G927" s="15">
        <v>0.00026</v>
      </c>
      <c r="H927" s="15">
        <v>0.00025</v>
      </c>
      <c r="I927" s="15">
        <v>0.00692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0.97369</v>
      </c>
      <c r="D930" s="15">
        <v>1.43098</v>
      </c>
      <c r="E930" s="15">
        <v>1.42945</v>
      </c>
      <c r="F930" s="15">
        <v>1.14754</v>
      </c>
      <c r="G930" s="15">
        <v>1.79355</v>
      </c>
      <c r="H930" s="15">
        <v>1.78361</v>
      </c>
      <c r="I930" s="15">
        <v>1.57548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2.23684</v>
      </c>
      <c r="D933" s="15">
        <v>2.1478</v>
      </c>
      <c r="E933" s="15">
        <v>2.1481</v>
      </c>
      <c r="F933" s="15">
        <v>1.81967</v>
      </c>
      <c r="G933" s="15">
        <v>2.3978</v>
      </c>
      <c r="H933" s="15">
        <v>2.3889</v>
      </c>
      <c r="I933" s="15">
        <v>2.24739</v>
      </c>
    </row>
    <row r="934">
      <c r="A934" s="11" t="s">
        <v>31</v>
      </c>
      <c r="B934" s="12" t="s">
        <v>29</v>
      </c>
      <c r="C934" s="15">
        <v>0.39474</v>
      </c>
      <c r="D934" s="15">
        <v>0.73049</v>
      </c>
      <c r="E934" s="15">
        <v>0.72936</v>
      </c>
      <c r="F934" s="15">
        <v>0.40984</v>
      </c>
      <c r="G934" s="15">
        <v>0.65138</v>
      </c>
      <c r="H934" s="15">
        <v>0.64767</v>
      </c>
      <c r="I934" s="15">
        <v>0.69568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0.00107</v>
      </c>
      <c r="E936" s="15">
        <v>0.00106</v>
      </c>
      <c r="F936" s="15">
        <v>0</v>
      </c>
      <c r="G936" s="15">
        <v>0.02536</v>
      </c>
      <c r="H936" s="15">
        <v>0.02497</v>
      </c>
      <c r="I936" s="15">
        <v>0.01092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2.63158</v>
      </c>
      <c r="D938" s="15">
        <v>2.87936</v>
      </c>
      <c r="E938" s="15">
        <v>2.87852</v>
      </c>
      <c r="F938" s="15">
        <v>2.22951</v>
      </c>
      <c r="G938" s="15">
        <v>3.07454</v>
      </c>
      <c r="H938" s="15">
        <v>3.06154</v>
      </c>
      <c r="I938" s="15">
        <v>2.95399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9.69413</v>
      </c>
      <c r="G969" s="15">
        <v>40.30173</v>
      </c>
      <c r="H969" s="15">
        <v>28.95515</v>
      </c>
      <c r="I969" s="15">
        <v>10.6237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9.69413</v>
      </c>
      <c r="G977" s="15">
        <v>40.30173</v>
      </c>
      <c r="H977" s="15">
        <v>28.95515</v>
      </c>
      <c r="I977" s="15">
        <v>10.6237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76.8117</v>
      </c>
      <c r="G981" s="15">
        <v>183.02791</v>
      </c>
      <c r="H981" s="15">
        <v>143.65236</v>
      </c>
      <c r="I981" s="15">
        <v>52.70635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54.96024</v>
      </c>
      <c r="H983" s="15">
        <v>34.58586</v>
      </c>
      <c r="I983" s="15">
        <v>12.68962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76.8117</v>
      </c>
      <c r="G985" s="15">
        <v>237.98815</v>
      </c>
      <c r="H985" s="15">
        <v>178.23822</v>
      </c>
      <c r="I985" s="15">
        <v>65.39597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0.07901</v>
      </c>
      <c r="G990" s="15">
        <v>0.32846</v>
      </c>
      <c r="H990" s="15">
        <v>0.23598</v>
      </c>
      <c r="I990" s="15">
        <v>0.08658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0.07901</v>
      </c>
      <c r="G998" s="15">
        <v>0.32846</v>
      </c>
      <c r="H998" s="15">
        <v>0.23598</v>
      </c>
      <c r="I998" s="15">
        <v>0.08658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0.22573</v>
      </c>
      <c r="G1002" s="15">
        <v>0.88963</v>
      </c>
      <c r="H1002" s="15">
        <v>0.64351</v>
      </c>
      <c r="I1002" s="15">
        <v>0.23611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0.16755</v>
      </c>
      <c r="H1004" s="15">
        <v>0.10544</v>
      </c>
      <c r="I1004" s="15">
        <v>0.03869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0.22573</v>
      </c>
      <c r="G1006" s="15">
        <v>1.05718</v>
      </c>
      <c r="H1006" s="15">
        <v>0.74895</v>
      </c>
      <c r="I1006" s="15">
        <v>0.2748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5.31608</v>
      </c>
      <c r="D1035" s="15">
        <v>0.24678</v>
      </c>
      <c r="E1035" s="15">
        <v>0.25985</v>
      </c>
      <c r="F1035" s="15">
        <v>5.19108</v>
      </c>
      <c r="G1035" s="15">
        <v>1.35532</v>
      </c>
      <c r="H1035" s="15">
        <v>1.76651</v>
      </c>
      <c r="I1035" s="15">
        <v>0.55262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34.79366</v>
      </c>
      <c r="D1037" s="15">
        <v>8.89074</v>
      </c>
      <c r="E1037" s="15">
        <v>8.95752</v>
      </c>
      <c r="F1037" s="15">
        <v>32.21649</v>
      </c>
      <c r="G1037" s="15">
        <v>50.56017</v>
      </c>
      <c r="H1037" s="15">
        <v>48.59376</v>
      </c>
      <c r="I1037" s="15">
        <v>16.65939</v>
      </c>
    </row>
    <row r="1038">
      <c r="A1038" s="11" t="s">
        <v>31</v>
      </c>
      <c r="B1038" s="16" t="s">
        <v>32</v>
      </c>
      <c r="C1038" s="15">
        <v>28.59098</v>
      </c>
      <c r="D1038" s="15">
        <v>18.41225</v>
      </c>
      <c r="E1038" s="15">
        <v>18.4385</v>
      </c>
      <c r="F1038" s="15">
        <v>10.16989</v>
      </c>
      <c r="G1038" s="15">
        <v>81.754</v>
      </c>
      <c r="H1038" s="15">
        <v>74.08031</v>
      </c>
      <c r="I1038" s="15">
        <v>29.25047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0.57059</v>
      </c>
      <c r="D1040" s="15">
        <v>1.21366</v>
      </c>
      <c r="E1040" s="15">
        <v>1.212</v>
      </c>
      <c r="F1040" s="15">
        <v>6.24731</v>
      </c>
      <c r="G1040" s="15">
        <v>55.3612</v>
      </c>
      <c r="H1040" s="15">
        <v>50.09628</v>
      </c>
      <c r="I1040" s="15">
        <v>10.7109</v>
      </c>
    </row>
    <row r="1041">
      <c r="A1041" s="11" t="s">
        <v>34</v>
      </c>
      <c r="B1041" s="16" t="s">
        <v>29</v>
      </c>
      <c r="C1041" s="15">
        <v>0</v>
      </c>
      <c r="D1041" s="15">
        <v>1.30478</v>
      </c>
      <c r="E1041" s="15">
        <v>1.30142</v>
      </c>
      <c r="F1041" s="15">
        <v>0</v>
      </c>
      <c r="G1041" s="15">
        <v>10.94248</v>
      </c>
      <c r="H1041" s="15">
        <v>9.76947</v>
      </c>
      <c r="I1041" s="15">
        <v>2.94688</v>
      </c>
    </row>
    <row r="1042">
      <c r="A1042" s="11" t="s">
        <v>34</v>
      </c>
      <c r="B1042" s="16" t="s">
        <v>32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0.63278</v>
      </c>
      <c r="E1044" s="15">
        <v>0.63115</v>
      </c>
      <c r="F1044" s="15">
        <v>0</v>
      </c>
      <c r="G1044" s="15">
        <v>0</v>
      </c>
      <c r="H1044" s="15">
        <v>0</v>
      </c>
      <c r="I1044" s="15">
        <v>0.50851</v>
      </c>
    </row>
    <row r="1045">
      <c r="A1045" s="31" t="s">
        <v>22</v>
      </c>
      <c r="B1045" s="32"/>
      <c r="C1045" s="15">
        <v>69.27131</v>
      </c>
      <c r="D1045" s="15">
        <v>30.70099</v>
      </c>
      <c r="E1045" s="15">
        <v>30.80044</v>
      </c>
      <c r="F1045" s="15">
        <v>53.82477</v>
      </c>
      <c r="G1045" s="15">
        <v>199.97317</v>
      </c>
      <c r="H1045" s="15">
        <v>184.30633</v>
      </c>
      <c r="I1045" s="15">
        <v>60.62877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37.53588</v>
      </c>
      <c r="D1049" s="15">
        <v>18.30975</v>
      </c>
      <c r="E1049" s="15">
        <v>18.35932</v>
      </c>
      <c r="F1049" s="15">
        <v>23.12632</v>
      </c>
      <c r="G1049" s="15">
        <v>102.77778</v>
      </c>
      <c r="H1049" s="15">
        <v>94.23928</v>
      </c>
      <c r="I1049" s="15">
        <v>33.10385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7.85097</v>
      </c>
      <c r="E1051" s="15">
        <v>7.83073</v>
      </c>
      <c r="F1051" s="15">
        <v>0</v>
      </c>
      <c r="G1051" s="15">
        <v>5.14168</v>
      </c>
      <c r="H1051" s="15">
        <v>4.5905</v>
      </c>
      <c r="I1051" s="15">
        <v>7.20111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37.53588</v>
      </c>
      <c r="D1053" s="15">
        <v>26.16072</v>
      </c>
      <c r="E1053" s="15">
        <v>26.19005</v>
      </c>
      <c r="F1053" s="15">
        <v>23.12632</v>
      </c>
      <c r="G1053" s="15">
        <v>107.91946</v>
      </c>
      <c r="H1053" s="15">
        <v>98.82978</v>
      </c>
      <c r="I1053" s="15">
        <v>40.30496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0.09412</v>
      </c>
      <c r="D1056" s="15">
        <v>0.00437</v>
      </c>
      <c r="E1056" s="15">
        <v>0.0046</v>
      </c>
      <c r="F1056" s="15">
        <v>0.0919</v>
      </c>
      <c r="G1056" s="15">
        <v>0.024</v>
      </c>
      <c r="H1056" s="15">
        <v>0.03127</v>
      </c>
      <c r="I1056" s="15">
        <v>0.00978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0.66667</v>
      </c>
      <c r="D1058" s="15">
        <v>0.20736</v>
      </c>
      <c r="E1058" s="15">
        <v>0.20854</v>
      </c>
      <c r="F1058" s="15">
        <v>0.38756</v>
      </c>
      <c r="G1058" s="15">
        <v>0.75981</v>
      </c>
      <c r="H1058" s="15">
        <v>0.71991</v>
      </c>
      <c r="I1058" s="15">
        <v>0.30791</v>
      </c>
    </row>
    <row r="1059">
      <c r="A1059" s="11" t="s">
        <v>31</v>
      </c>
      <c r="B1059" s="12" t="s">
        <v>32</v>
      </c>
      <c r="C1059" s="15">
        <v>0.9451</v>
      </c>
      <c r="D1059" s="15">
        <v>0.62929</v>
      </c>
      <c r="E1059" s="15">
        <v>0.63011</v>
      </c>
      <c r="F1059" s="15">
        <v>0.1361</v>
      </c>
      <c r="G1059" s="15">
        <v>1.06527</v>
      </c>
      <c r="H1059" s="15">
        <v>0.96566</v>
      </c>
      <c r="I1059" s="15">
        <v>0.69531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0.03922</v>
      </c>
      <c r="D1061" s="15">
        <v>0.08439</v>
      </c>
      <c r="E1061" s="15">
        <v>0.08428</v>
      </c>
      <c r="F1061" s="15">
        <v>0.0395</v>
      </c>
      <c r="G1061" s="15">
        <v>0.35082</v>
      </c>
      <c r="H1061" s="15">
        <v>0.31744</v>
      </c>
      <c r="I1061" s="15">
        <v>0.12958</v>
      </c>
    </row>
    <row r="1062">
      <c r="A1062" s="11" t="s">
        <v>34</v>
      </c>
      <c r="B1062" s="12" t="s">
        <v>29</v>
      </c>
      <c r="C1062" s="15">
        <v>0</v>
      </c>
      <c r="D1062" s="15">
        <v>0.0143</v>
      </c>
      <c r="E1062" s="15">
        <v>0.01427</v>
      </c>
      <c r="F1062" s="15">
        <v>0</v>
      </c>
      <c r="G1062" s="15">
        <v>0.07579</v>
      </c>
      <c r="H1062" s="15">
        <v>0.06766</v>
      </c>
      <c r="I1062" s="15">
        <v>0.02464</v>
      </c>
    </row>
    <row r="1063">
      <c r="A1063" s="11" t="s">
        <v>34</v>
      </c>
      <c r="B1063" s="12" t="s">
        <v>32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0.03578</v>
      </c>
      <c r="E1065" s="15">
        <v>0.03569</v>
      </c>
      <c r="F1065" s="15">
        <v>0</v>
      </c>
      <c r="G1065" s="15">
        <v>0</v>
      </c>
      <c r="H1065" s="15">
        <v>0</v>
      </c>
      <c r="I1065" s="15">
        <v>0.02876</v>
      </c>
    </row>
    <row r="1066">
      <c r="A1066" s="31" t="s">
        <v>22</v>
      </c>
      <c r="B1066" s="32"/>
      <c r="C1066" s="15">
        <v>1.74511</v>
      </c>
      <c r="D1066" s="15">
        <v>0.97549</v>
      </c>
      <c r="E1066" s="15">
        <v>0.97749</v>
      </c>
      <c r="F1066" s="15">
        <v>0.65506</v>
      </c>
      <c r="G1066" s="15">
        <v>2.27569</v>
      </c>
      <c r="H1066" s="15">
        <v>2.10194</v>
      </c>
      <c r="I1066" s="15">
        <v>1.19598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0.25882</v>
      </c>
      <c r="D1070" s="15">
        <v>0.16209</v>
      </c>
      <c r="E1070" s="15">
        <v>0.16234</v>
      </c>
      <c r="F1070" s="15">
        <v>0.15252</v>
      </c>
      <c r="G1070" s="15">
        <v>0.41402</v>
      </c>
      <c r="H1070" s="15">
        <v>0.38599</v>
      </c>
      <c r="I1070" s="15">
        <v>0.2058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0.09445</v>
      </c>
      <c r="E1072" s="15">
        <v>0.0942</v>
      </c>
      <c r="F1072" s="15">
        <v>0</v>
      </c>
      <c r="G1072" s="15">
        <v>0.02724</v>
      </c>
      <c r="H1072" s="15">
        <v>0.02432</v>
      </c>
      <c r="I1072" s="15">
        <v>0.08062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0.25882</v>
      </c>
      <c r="D1074" s="15">
        <v>0.25654</v>
      </c>
      <c r="E1074" s="15">
        <v>0.25654</v>
      </c>
      <c r="F1074" s="15">
        <v>0.15252</v>
      </c>
      <c r="G1074" s="15">
        <v>0.44126</v>
      </c>
      <c r="H1074" s="15">
        <v>0.41031</v>
      </c>
      <c r="I1074" s="15">
        <v>0.28642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12.73515</v>
      </c>
      <c r="E1109" s="15">
        <v>12.69237</v>
      </c>
      <c r="F1109" s="15">
        <v>0</v>
      </c>
      <c r="G1109" s="15">
        <v>2.43439</v>
      </c>
      <c r="H1109" s="15">
        <v>2.4156</v>
      </c>
      <c r="I1109" s="15">
        <v>7.91053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0</v>
      </c>
      <c r="D1113" s="15">
        <v>12.73515</v>
      </c>
      <c r="E1113" s="15">
        <v>12.69237</v>
      </c>
      <c r="F1113" s="15">
        <v>0</v>
      </c>
      <c r="G1113" s="15">
        <v>2.43439</v>
      </c>
      <c r="H1113" s="15">
        <v>2.4156</v>
      </c>
      <c r="I1113" s="15">
        <v>7.91053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32.03788</v>
      </c>
      <c r="D1117" s="15">
        <v>43.29629</v>
      </c>
      <c r="E1117" s="15">
        <v>43.25847</v>
      </c>
      <c r="F1117" s="15">
        <v>0</v>
      </c>
      <c r="G1117" s="15">
        <v>1.57594</v>
      </c>
      <c r="H1117" s="15">
        <v>1.56377</v>
      </c>
      <c r="I1117" s="15">
        <v>23.85767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6.95282</v>
      </c>
      <c r="E1119" s="15">
        <v>6.92947</v>
      </c>
      <c r="F1119" s="15">
        <v>0</v>
      </c>
      <c r="G1119" s="15">
        <v>17.26417</v>
      </c>
      <c r="H1119" s="15">
        <v>17.1309</v>
      </c>
      <c r="I1119" s="15">
        <v>11.67626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32.03788</v>
      </c>
      <c r="D1121" s="15">
        <v>50.24911</v>
      </c>
      <c r="E1121" s="15">
        <v>50.18794</v>
      </c>
      <c r="F1121" s="15">
        <v>0</v>
      </c>
      <c r="G1121" s="15">
        <v>18.84011</v>
      </c>
      <c r="H1121" s="15">
        <v>18.69467</v>
      </c>
      <c r="I1121" s="15">
        <v>35.53393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0.12868</v>
      </c>
      <c r="E1130" s="15">
        <v>0.12824</v>
      </c>
      <c r="F1130" s="15">
        <v>0</v>
      </c>
      <c r="G1130" s="15">
        <v>0.08062</v>
      </c>
      <c r="H1130" s="15">
        <v>0.08</v>
      </c>
      <c r="I1130" s="15">
        <v>0.1058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</v>
      </c>
      <c r="D1134" s="15">
        <v>0.12868</v>
      </c>
      <c r="E1134" s="15">
        <v>0.12824</v>
      </c>
      <c r="F1134" s="15">
        <v>0</v>
      </c>
      <c r="G1134" s="15">
        <v>0.08062</v>
      </c>
      <c r="H1134" s="15">
        <v>0.08</v>
      </c>
      <c r="I1134" s="15">
        <v>0.1058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0.09091</v>
      </c>
      <c r="D1138" s="15">
        <v>0.12286</v>
      </c>
      <c r="E1138" s="15">
        <v>0.12275</v>
      </c>
      <c r="F1138" s="15">
        <v>0</v>
      </c>
      <c r="G1138" s="15">
        <v>0.02652</v>
      </c>
      <c r="H1138" s="15">
        <v>0.02632</v>
      </c>
      <c r="I1138" s="15">
        <v>0.07788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0.08762</v>
      </c>
      <c r="E1140" s="15">
        <v>0.08733</v>
      </c>
      <c r="F1140" s="15">
        <v>0</v>
      </c>
      <c r="G1140" s="15">
        <v>0.11775</v>
      </c>
      <c r="H1140" s="15">
        <v>0.11684</v>
      </c>
      <c r="I1140" s="15">
        <v>0.10106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0.09091</v>
      </c>
      <c r="D1142" s="15">
        <v>0.21048</v>
      </c>
      <c r="E1142" s="15">
        <v>0.21008</v>
      </c>
      <c r="F1142" s="15">
        <v>0</v>
      </c>
      <c r="G1142" s="15">
        <v>0.14427</v>
      </c>
      <c r="H1142" s="15">
        <v>0.14316</v>
      </c>
      <c r="I1142" s="15">
        <v>0.17894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4.15992</v>
      </c>
      <c r="D1171" s="15">
        <v>4.8211</v>
      </c>
      <c r="E1171" s="15">
        <v>4.81963</v>
      </c>
      <c r="F1171" s="15">
        <v>3.65863</v>
      </c>
      <c r="G1171" s="15">
        <v>8.85893</v>
      </c>
      <c r="H1171" s="15">
        <v>8.65639</v>
      </c>
      <c r="I1171" s="15">
        <v>5.7572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66.70759</v>
      </c>
      <c r="D1173" s="15">
        <v>24.52859</v>
      </c>
      <c r="E1173" s="15">
        <v>24.62242</v>
      </c>
      <c r="F1173" s="15">
        <v>100.73398</v>
      </c>
      <c r="G1173" s="15">
        <v>88.05066</v>
      </c>
      <c r="H1173" s="15">
        <v>88.54465</v>
      </c>
      <c r="I1173" s="15">
        <v>40.24287</v>
      </c>
    </row>
    <row r="1174">
      <c r="A1174" s="11" t="s">
        <v>31</v>
      </c>
      <c r="B1174" s="16" t="s">
        <v>32</v>
      </c>
      <c r="C1174" s="15">
        <v>160.06667</v>
      </c>
      <c r="D1174" s="15">
        <v>52.69351</v>
      </c>
      <c r="E1174" s="15">
        <v>52.93238</v>
      </c>
      <c r="F1174" s="15">
        <v>5.50049</v>
      </c>
      <c r="G1174" s="15">
        <v>7.86852</v>
      </c>
      <c r="H1174" s="15">
        <v>7.77629</v>
      </c>
      <c r="I1174" s="15">
        <v>41.89775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4.29591</v>
      </c>
      <c r="D1176" s="15">
        <v>4.48386</v>
      </c>
      <c r="E1176" s="15">
        <v>4.48345</v>
      </c>
      <c r="F1176" s="15">
        <v>0.6584</v>
      </c>
      <c r="G1176" s="15">
        <v>3.21933</v>
      </c>
      <c r="H1176" s="15">
        <v>3.11959</v>
      </c>
      <c r="I1176" s="15">
        <v>4.15016</v>
      </c>
    </row>
    <row r="1177">
      <c r="A1177" s="11" t="s">
        <v>34</v>
      </c>
      <c r="B1177" s="16" t="s">
        <v>29</v>
      </c>
      <c r="C1177" s="15">
        <v>0</v>
      </c>
      <c r="D1177" s="15">
        <v>7.9133</v>
      </c>
      <c r="E1177" s="15">
        <v>7.8957</v>
      </c>
      <c r="F1177" s="15">
        <v>0</v>
      </c>
      <c r="G1177" s="15">
        <v>10.13772</v>
      </c>
      <c r="H1177" s="15">
        <v>9.74289</v>
      </c>
      <c r="I1177" s="15">
        <v>8.34709</v>
      </c>
    </row>
    <row r="1178">
      <c r="A1178" s="11" t="s">
        <v>34</v>
      </c>
      <c r="B1178" s="16" t="s">
        <v>32</v>
      </c>
      <c r="C1178" s="15">
        <v>0</v>
      </c>
      <c r="D1178" s="15">
        <v>0.73822</v>
      </c>
      <c r="E1178" s="15">
        <v>0.73658</v>
      </c>
      <c r="F1178" s="15">
        <v>0</v>
      </c>
      <c r="G1178" s="15">
        <v>0.24099</v>
      </c>
      <c r="H1178" s="15">
        <v>0.23161</v>
      </c>
      <c r="I1178" s="15">
        <v>0.61318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0.1173</v>
      </c>
      <c r="H1180" s="15">
        <v>0.11273</v>
      </c>
      <c r="I1180" s="15">
        <v>0.02755</v>
      </c>
    </row>
    <row r="1181">
      <c r="A1181" s="31" t="s">
        <v>22</v>
      </c>
      <c r="B1181" s="32"/>
      <c r="C1181" s="15">
        <v>235.23009</v>
      </c>
      <c r="D1181" s="15">
        <v>95.17858</v>
      </c>
      <c r="E1181" s="15">
        <v>95.49016</v>
      </c>
      <c r="F1181" s="15">
        <v>110.5515</v>
      </c>
      <c r="G1181" s="15">
        <v>118.49345</v>
      </c>
      <c r="H1181" s="15">
        <v>118.18415</v>
      </c>
      <c r="I1181" s="15">
        <v>101.0358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29.25914</v>
      </c>
      <c r="D1184" s="15">
        <v>6.23981</v>
      </c>
      <c r="E1184" s="15">
        <v>6.29102</v>
      </c>
      <c r="F1184" s="15">
        <v>87.03041</v>
      </c>
      <c r="G1184" s="15">
        <v>41.89011</v>
      </c>
      <c r="H1184" s="15">
        <v>43.64821</v>
      </c>
      <c r="I1184" s="15">
        <v>15.41986</v>
      </c>
    </row>
    <row r="1185">
      <c r="A1185" s="11" t="s">
        <v>31</v>
      </c>
      <c r="B1185" s="12" t="s">
        <v>29</v>
      </c>
      <c r="C1185" s="15">
        <v>62.76816</v>
      </c>
      <c r="D1185" s="15">
        <v>34.99318</v>
      </c>
      <c r="E1185" s="15">
        <v>35.05497</v>
      </c>
      <c r="F1185" s="15">
        <v>88.45128</v>
      </c>
      <c r="G1185" s="15">
        <v>281.8942</v>
      </c>
      <c r="H1185" s="15">
        <v>274.36009</v>
      </c>
      <c r="I1185" s="15">
        <v>93.5331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2.69897</v>
      </c>
      <c r="E1187" s="15">
        <v>2.69297</v>
      </c>
      <c r="F1187" s="15">
        <v>0</v>
      </c>
      <c r="G1187" s="15">
        <v>10.75657</v>
      </c>
      <c r="H1187" s="15">
        <v>10.33763</v>
      </c>
      <c r="I1187" s="15">
        <v>4.56107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92.0273</v>
      </c>
      <c r="D1189" s="15">
        <v>43.93196</v>
      </c>
      <c r="E1189" s="15">
        <v>44.03896</v>
      </c>
      <c r="F1189" s="15">
        <v>175.48169</v>
      </c>
      <c r="G1189" s="15">
        <v>334.54088</v>
      </c>
      <c r="H1189" s="15">
        <v>328.34593</v>
      </c>
      <c r="I1189" s="15">
        <v>113.51403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0.0856</v>
      </c>
      <c r="D1192" s="15">
        <v>0.13684</v>
      </c>
      <c r="E1192" s="15">
        <v>0.13673</v>
      </c>
      <c r="F1192" s="15">
        <v>0.09278</v>
      </c>
      <c r="G1192" s="15">
        <v>0.2878</v>
      </c>
      <c r="H1192" s="15">
        <v>0.28021</v>
      </c>
      <c r="I1192" s="15">
        <v>0.17179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1.1284</v>
      </c>
      <c r="D1194" s="15">
        <v>0.52099</v>
      </c>
      <c r="E1194" s="15">
        <v>0.52234</v>
      </c>
      <c r="F1194" s="15">
        <v>1.05567</v>
      </c>
      <c r="G1194" s="15">
        <v>0.92925</v>
      </c>
      <c r="H1194" s="15">
        <v>0.93418</v>
      </c>
      <c r="I1194" s="15">
        <v>0.62298</v>
      </c>
    </row>
    <row r="1195">
      <c r="A1195" s="11" t="s">
        <v>31</v>
      </c>
      <c r="B1195" s="12" t="s">
        <v>32</v>
      </c>
      <c r="C1195" s="15">
        <v>2.20623</v>
      </c>
      <c r="D1195" s="15">
        <v>0.74333</v>
      </c>
      <c r="E1195" s="15">
        <v>0.74659</v>
      </c>
      <c r="F1195" s="15">
        <v>0.10515</v>
      </c>
      <c r="G1195" s="15">
        <v>0.2463</v>
      </c>
      <c r="H1195" s="15">
        <v>0.24081</v>
      </c>
      <c r="I1195" s="15">
        <v>0.62299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0.1284</v>
      </c>
      <c r="D1197" s="15">
        <v>0.12625</v>
      </c>
      <c r="E1197" s="15">
        <v>0.12626</v>
      </c>
      <c r="F1197" s="15">
        <v>0.03986</v>
      </c>
      <c r="G1197" s="15">
        <v>0.19491</v>
      </c>
      <c r="H1197" s="15">
        <v>0.18888</v>
      </c>
      <c r="I1197" s="15">
        <v>0.14156</v>
      </c>
    </row>
    <row r="1198">
      <c r="A1198" s="11" t="s">
        <v>34</v>
      </c>
      <c r="B1198" s="12" t="s">
        <v>29</v>
      </c>
      <c r="C1198" s="15">
        <v>0</v>
      </c>
      <c r="D1198" s="15">
        <v>0.0767</v>
      </c>
      <c r="E1198" s="15">
        <v>0.07653</v>
      </c>
      <c r="F1198" s="15">
        <v>0</v>
      </c>
      <c r="G1198" s="15">
        <v>0.09247</v>
      </c>
      <c r="H1198" s="15">
        <v>0.08887</v>
      </c>
      <c r="I1198" s="15">
        <v>0.07955</v>
      </c>
    </row>
    <row r="1199">
      <c r="A1199" s="11" t="s">
        <v>34</v>
      </c>
      <c r="B1199" s="12" t="s">
        <v>32</v>
      </c>
      <c r="C1199" s="15">
        <v>0</v>
      </c>
      <c r="D1199" s="15">
        <v>0.00422</v>
      </c>
      <c r="E1199" s="15">
        <v>0.00421</v>
      </c>
      <c r="F1199" s="15">
        <v>0</v>
      </c>
      <c r="G1199" s="15">
        <v>0.00362</v>
      </c>
      <c r="H1199" s="15">
        <v>0.00348</v>
      </c>
      <c r="I1199" s="15">
        <v>0.00403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0.00042</v>
      </c>
      <c r="H1201" s="15">
        <v>0.0004</v>
      </c>
      <c r="I1201" s="15">
        <v>0.0001</v>
      </c>
    </row>
    <row r="1202">
      <c r="A1202" s="31" t="s">
        <v>22</v>
      </c>
      <c r="B1202" s="32"/>
      <c r="C1202" s="15">
        <v>3.54863</v>
      </c>
      <c r="D1202" s="15">
        <v>1.60833</v>
      </c>
      <c r="E1202" s="15">
        <v>1.61266</v>
      </c>
      <c r="F1202" s="15">
        <v>1.29346</v>
      </c>
      <c r="G1202" s="15">
        <v>1.75477</v>
      </c>
      <c r="H1202" s="15">
        <v>1.73683</v>
      </c>
      <c r="I1202" s="15">
        <v>1.643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0.37743</v>
      </c>
      <c r="D1205" s="15">
        <v>0.08069</v>
      </c>
      <c r="E1205" s="15">
        <v>0.08135</v>
      </c>
      <c r="F1205" s="15">
        <v>0.23093</v>
      </c>
      <c r="G1205" s="15">
        <v>0.11007</v>
      </c>
      <c r="H1205" s="15">
        <v>0.11478</v>
      </c>
      <c r="I1205" s="15">
        <v>0.08952</v>
      </c>
    </row>
    <row r="1206">
      <c r="A1206" s="11" t="s">
        <v>31</v>
      </c>
      <c r="B1206" s="12" t="s">
        <v>29</v>
      </c>
      <c r="C1206" s="15">
        <v>0.31518</v>
      </c>
      <c r="D1206" s="15">
        <v>0.20097</v>
      </c>
      <c r="E1206" s="15">
        <v>0.20122</v>
      </c>
      <c r="F1206" s="15">
        <v>0.52302</v>
      </c>
      <c r="G1206" s="15">
        <v>0.95237</v>
      </c>
      <c r="H1206" s="15">
        <v>0.93565</v>
      </c>
      <c r="I1206" s="15">
        <v>0.38069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0.01796</v>
      </c>
      <c r="E1208" s="15">
        <v>0.01792</v>
      </c>
      <c r="F1208" s="15">
        <v>0</v>
      </c>
      <c r="G1208" s="15">
        <v>0.0505</v>
      </c>
      <c r="H1208" s="15">
        <v>0.04853</v>
      </c>
      <c r="I1208" s="15">
        <v>0.0254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0.69261</v>
      </c>
      <c r="D1210" s="15">
        <v>0.29962</v>
      </c>
      <c r="E1210" s="15">
        <v>0.30049</v>
      </c>
      <c r="F1210" s="15">
        <v>0.75395</v>
      </c>
      <c r="G1210" s="15">
        <v>1.11294</v>
      </c>
      <c r="H1210" s="15">
        <v>1.09896</v>
      </c>
      <c r="I1210" s="15">
        <v>0.49561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104.3</v>
      </c>
      <c r="D1241" s="15">
        <v>87.43857</v>
      </c>
      <c r="E1241" s="15">
        <v>87.51609</v>
      </c>
      <c r="F1241" s="15">
        <v>48.92222</v>
      </c>
      <c r="G1241" s="15">
        <v>34.93721</v>
      </c>
      <c r="H1241" s="15">
        <v>35.02343</v>
      </c>
      <c r="I1241" s="15">
        <v>42.98518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8.56536</v>
      </c>
      <c r="H1245" s="15">
        <v>8.51255</v>
      </c>
      <c r="I1245" s="15">
        <v>7.22142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104.3</v>
      </c>
      <c r="D1249" s="15">
        <v>87.43857</v>
      </c>
      <c r="E1249" s="15">
        <v>87.51609</v>
      </c>
      <c r="F1249" s="15">
        <v>48.92222</v>
      </c>
      <c r="G1249" s="15">
        <v>43.50257</v>
      </c>
      <c r="H1249" s="15">
        <v>43.53598</v>
      </c>
      <c r="I1249" s="15">
        <v>50.2066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551.61333</v>
      </c>
      <c r="G1253" s="15">
        <v>366.51995</v>
      </c>
      <c r="H1253" s="15">
        <v>367.66109</v>
      </c>
      <c r="I1253" s="15">
        <v>311.89659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19.42413</v>
      </c>
      <c r="E1255" s="15">
        <v>19.33483</v>
      </c>
      <c r="F1255" s="15">
        <v>0</v>
      </c>
      <c r="G1255" s="15">
        <v>26.24571</v>
      </c>
      <c r="H1255" s="15">
        <v>26.0839</v>
      </c>
      <c r="I1255" s="15">
        <v>25.06024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19.42413</v>
      </c>
      <c r="E1257" s="15">
        <v>19.33483</v>
      </c>
      <c r="F1257" s="15">
        <v>551.61333</v>
      </c>
      <c r="G1257" s="15">
        <v>392.76566</v>
      </c>
      <c r="H1257" s="15">
        <v>393.74499</v>
      </c>
      <c r="I1257" s="15">
        <v>336.95683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1</v>
      </c>
      <c r="D1262" s="15">
        <v>0.83834</v>
      </c>
      <c r="E1262" s="15">
        <v>0.83908</v>
      </c>
      <c r="F1262" s="15">
        <v>0.53333</v>
      </c>
      <c r="G1262" s="15">
        <v>0.38379</v>
      </c>
      <c r="H1262" s="15">
        <v>0.38471</v>
      </c>
      <c r="I1262" s="15">
        <v>0.45363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0.12283</v>
      </c>
      <c r="H1266" s="15">
        <v>0.12207</v>
      </c>
      <c r="I1266" s="15">
        <v>0.10356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1</v>
      </c>
      <c r="D1270" s="15">
        <v>0.83834</v>
      </c>
      <c r="E1270" s="15">
        <v>0.83908</v>
      </c>
      <c r="F1270" s="15">
        <v>0.53333</v>
      </c>
      <c r="G1270" s="15">
        <v>0.50662</v>
      </c>
      <c r="H1270" s="15">
        <v>0.50678</v>
      </c>
      <c r="I1270" s="15">
        <v>0.55719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1.93333</v>
      </c>
      <c r="G1274" s="15">
        <v>1.33168</v>
      </c>
      <c r="H1274" s="15">
        <v>1.33539</v>
      </c>
      <c r="I1274" s="15">
        <v>1.13285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0.10855</v>
      </c>
      <c r="E1276" s="15">
        <v>0.10805</v>
      </c>
      <c r="F1276" s="15">
        <v>0</v>
      </c>
      <c r="G1276" s="15">
        <v>0.11952</v>
      </c>
      <c r="H1276" s="15">
        <v>0.11878</v>
      </c>
      <c r="I1276" s="15">
        <v>0.11715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0.10855</v>
      </c>
      <c r="E1278" s="15">
        <v>0.10805</v>
      </c>
      <c r="F1278" s="15">
        <v>1.93333</v>
      </c>
      <c r="G1278" s="15">
        <v>1.4512</v>
      </c>
      <c r="H1278" s="15">
        <v>1.45417</v>
      </c>
      <c r="I1278" s="15">
        <v>1.25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18.91667</v>
      </c>
      <c r="D1309" s="15">
        <v>15.51681</v>
      </c>
      <c r="E1309" s="15">
        <v>15.5239</v>
      </c>
      <c r="F1309" s="15">
        <v>172.28391</v>
      </c>
      <c r="G1309" s="15">
        <v>144.16625</v>
      </c>
      <c r="H1309" s="15">
        <v>144.38404</v>
      </c>
      <c r="I1309" s="15">
        <v>100.73273</v>
      </c>
    </row>
    <row r="1310">
      <c r="A1310" s="11" t="s">
        <v>31</v>
      </c>
      <c r="B1310" s="16" t="s">
        <v>32</v>
      </c>
      <c r="C1310" s="15">
        <v>40.76667</v>
      </c>
      <c r="D1310" s="15">
        <v>33.43974</v>
      </c>
      <c r="E1310" s="15">
        <v>33.45503</v>
      </c>
      <c r="F1310" s="15">
        <v>12.65173</v>
      </c>
      <c r="G1310" s="15">
        <v>9.43724</v>
      </c>
      <c r="H1310" s="15">
        <v>9.46214</v>
      </c>
      <c r="I1310" s="15">
        <v>17.58972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</v>
      </c>
      <c r="E1313" s="15">
        <v>0</v>
      </c>
      <c r="F1313" s="15">
        <v>0</v>
      </c>
      <c r="G1313" s="15">
        <v>2.67985</v>
      </c>
      <c r="H1313" s="15">
        <v>2.65909</v>
      </c>
      <c r="I1313" s="15">
        <v>1.75832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59.68334</v>
      </c>
      <c r="D1317" s="15">
        <v>48.95655</v>
      </c>
      <c r="E1317" s="15">
        <v>48.97893</v>
      </c>
      <c r="F1317" s="15">
        <v>184.93564</v>
      </c>
      <c r="G1317" s="15">
        <v>156.28334</v>
      </c>
      <c r="H1317" s="15">
        <v>156.50527</v>
      </c>
      <c r="I1317" s="15">
        <v>120.08077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441.26437</v>
      </c>
      <c r="G1321" s="15">
        <v>245.07155</v>
      </c>
      <c r="H1321" s="15">
        <v>246.5912</v>
      </c>
      <c r="I1321" s="15">
        <v>163.05854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0</v>
      </c>
      <c r="E1323" s="15">
        <v>0</v>
      </c>
      <c r="F1323" s="15">
        <v>0</v>
      </c>
      <c r="G1323" s="15">
        <v>27.19545</v>
      </c>
      <c r="H1323" s="15">
        <v>26.9848</v>
      </c>
      <c r="I1323" s="15">
        <v>17.84371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0</v>
      </c>
      <c r="E1325" s="15">
        <v>0</v>
      </c>
      <c r="F1325" s="15">
        <v>441.26437</v>
      </c>
      <c r="G1325" s="15">
        <v>272.267</v>
      </c>
      <c r="H1325" s="15">
        <v>273.576</v>
      </c>
      <c r="I1325" s="15">
        <v>180.90225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</v>
      </c>
      <c r="D1330" s="15">
        <v>0.82027</v>
      </c>
      <c r="E1330" s="15">
        <v>0.82065</v>
      </c>
      <c r="F1330" s="15">
        <v>1.7931</v>
      </c>
      <c r="G1330" s="15">
        <v>1.45491</v>
      </c>
      <c r="H1330" s="15">
        <v>1.45753</v>
      </c>
      <c r="I1330" s="15">
        <v>1.24179</v>
      </c>
    </row>
    <row r="1331">
      <c r="A1331" s="11" t="s">
        <v>31</v>
      </c>
      <c r="B1331" s="12" t="s">
        <v>32</v>
      </c>
      <c r="C1331" s="15">
        <v>1</v>
      </c>
      <c r="D1331" s="15">
        <v>0.82027</v>
      </c>
      <c r="E1331" s="15">
        <v>0.82065</v>
      </c>
      <c r="F1331" s="15">
        <v>0.31034</v>
      </c>
      <c r="G1331" s="15">
        <v>0.23149</v>
      </c>
      <c r="H1331" s="15">
        <v>0.2321</v>
      </c>
      <c r="I1331" s="15">
        <v>0.43147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</v>
      </c>
      <c r="E1334" s="15">
        <v>0</v>
      </c>
      <c r="F1334" s="15">
        <v>0</v>
      </c>
      <c r="G1334" s="15">
        <v>0.03176</v>
      </c>
      <c r="H1334" s="15">
        <v>0.03152</v>
      </c>
      <c r="I1334" s="15">
        <v>0.02084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2</v>
      </c>
      <c r="D1338" s="15">
        <v>1.64054</v>
      </c>
      <c r="E1338" s="15">
        <v>1.6413</v>
      </c>
      <c r="F1338" s="15">
        <v>2.10344</v>
      </c>
      <c r="G1338" s="15">
        <v>1.71816</v>
      </c>
      <c r="H1338" s="15">
        <v>1.72115</v>
      </c>
      <c r="I1338" s="15">
        <v>1.6941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1.10345</v>
      </c>
      <c r="G1342" s="15">
        <v>0.55478</v>
      </c>
      <c r="H1342" s="15">
        <v>0.55903</v>
      </c>
      <c r="I1342" s="15">
        <v>0.36966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</v>
      </c>
      <c r="E1344" s="15">
        <v>0</v>
      </c>
      <c r="F1344" s="15">
        <v>0</v>
      </c>
      <c r="G1344" s="15">
        <v>0.08775</v>
      </c>
      <c r="H1344" s="15">
        <v>0.08707</v>
      </c>
      <c r="I1344" s="15">
        <v>0.05758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</v>
      </c>
      <c r="E1346" s="15">
        <v>0</v>
      </c>
      <c r="F1346" s="15">
        <v>1.10345</v>
      </c>
      <c r="G1346" s="15">
        <v>0.64253</v>
      </c>
      <c r="H1346" s="15">
        <v>0.6461</v>
      </c>
      <c r="I1346" s="15">
        <v>0.42724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51.55</v>
      </c>
      <c r="D1377" s="15">
        <v>139.34065</v>
      </c>
      <c r="E1377" s="15">
        <v>139.01502</v>
      </c>
      <c r="F1377" s="15">
        <v>16.05217</v>
      </c>
      <c r="G1377" s="15">
        <v>96.34007</v>
      </c>
      <c r="H1377" s="15">
        <v>92.90981</v>
      </c>
      <c r="I1377" s="15">
        <v>113.88511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15.71062</v>
      </c>
      <c r="E1381" s="15">
        <v>15.65235</v>
      </c>
      <c r="F1381" s="15">
        <v>0</v>
      </c>
      <c r="G1381" s="15">
        <v>10.7702</v>
      </c>
      <c r="H1381" s="15">
        <v>10.31005</v>
      </c>
      <c r="I1381" s="15">
        <v>12.7405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3.59845</v>
      </c>
      <c r="H1382" s="15">
        <v>3.44471</v>
      </c>
      <c r="I1382" s="15">
        <v>1.87756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51.55</v>
      </c>
      <c r="D1385" s="15">
        <v>155.05127</v>
      </c>
      <c r="E1385" s="15">
        <v>154.66737</v>
      </c>
      <c r="F1385" s="15">
        <v>16.05217</v>
      </c>
      <c r="G1385" s="15">
        <v>110.70872</v>
      </c>
      <c r="H1385" s="15">
        <v>106.66457</v>
      </c>
      <c r="I1385" s="15">
        <v>128.50317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57.4</v>
      </c>
      <c r="D1389" s="15">
        <v>84.19806</v>
      </c>
      <c r="E1389" s="15">
        <v>84.09866</v>
      </c>
      <c r="F1389" s="15">
        <v>8.7913</v>
      </c>
      <c r="G1389" s="15">
        <v>34.25136</v>
      </c>
      <c r="H1389" s="15">
        <v>33.16359</v>
      </c>
      <c r="I1389" s="15">
        <v>56.33621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10.21891</v>
      </c>
      <c r="E1391" s="15">
        <v>10.18101</v>
      </c>
      <c r="F1391" s="15">
        <v>0</v>
      </c>
      <c r="G1391" s="15">
        <v>9.72177</v>
      </c>
      <c r="H1391" s="15">
        <v>9.30641</v>
      </c>
      <c r="I1391" s="15">
        <v>9.7043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57.4</v>
      </c>
      <c r="D1393" s="15">
        <v>94.41697</v>
      </c>
      <c r="E1393" s="15">
        <v>94.27967</v>
      </c>
      <c r="F1393" s="15">
        <v>8.7913</v>
      </c>
      <c r="G1393" s="15">
        <v>43.97313</v>
      </c>
      <c r="H1393" s="15">
        <v>42.47</v>
      </c>
      <c r="I1393" s="15">
        <v>66.04051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</v>
      </c>
      <c r="D1398" s="15">
        <v>2.7312</v>
      </c>
      <c r="E1398" s="15">
        <v>2.72478</v>
      </c>
      <c r="F1398" s="15">
        <v>0.18841</v>
      </c>
      <c r="G1398" s="15">
        <v>0.69858</v>
      </c>
      <c r="H1398" s="15">
        <v>0.67678</v>
      </c>
      <c r="I1398" s="15">
        <v>1.6085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0.35369</v>
      </c>
      <c r="E1402" s="15">
        <v>0.35237</v>
      </c>
      <c r="F1402" s="15">
        <v>0</v>
      </c>
      <c r="G1402" s="15">
        <v>0.1022</v>
      </c>
      <c r="H1402" s="15">
        <v>0.09783</v>
      </c>
      <c r="I1402" s="15">
        <v>0.21363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0.0621</v>
      </c>
      <c r="H1403" s="15">
        <v>0.05944</v>
      </c>
      <c r="I1403" s="15">
        <v>0.0324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</v>
      </c>
      <c r="D1406" s="15">
        <v>3.08489</v>
      </c>
      <c r="E1406" s="15">
        <v>3.07715</v>
      </c>
      <c r="F1406" s="15">
        <v>0.18841</v>
      </c>
      <c r="G1406" s="15">
        <v>0.86288</v>
      </c>
      <c r="H1406" s="15">
        <v>0.83405</v>
      </c>
      <c r="I1406" s="15">
        <v>1.85453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0.2</v>
      </c>
      <c r="D1410" s="15">
        <v>0.29337</v>
      </c>
      <c r="E1410" s="15">
        <v>0.29303</v>
      </c>
      <c r="F1410" s="15">
        <v>0.04348</v>
      </c>
      <c r="G1410" s="15">
        <v>0.21022</v>
      </c>
      <c r="H1410" s="15">
        <v>0.2031</v>
      </c>
      <c r="I1410" s="15">
        <v>0.24401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0.035</v>
      </c>
      <c r="E1412" s="15">
        <v>0.03487</v>
      </c>
      <c r="F1412" s="15">
        <v>0</v>
      </c>
      <c r="G1412" s="15">
        <v>0.06404</v>
      </c>
      <c r="H1412" s="15">
        <v>0.0613</v>
      </c>
      <c r="I1412" s="15">
        <v>0.04927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0.2</v>
      </c>
      <c r="D1414" s="15">
        <v>0.32837</v>
      </c>
      <c r="E1414" s="15">
        <v>0.3279</v>
      </c>
      <c r="F1414" s="15">
        <v>0.04348</v>
      </c>
      <c r="G1414" s="15">
        <v>0.27426</v>
      </c>
      <c r="H1414" s="15">
        <v>0.2644</v>
      </c>
      <c r="I1414" s="15">
        <v>0.29328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5.45741</v>
      </c>
      <c r="D1445" s="15">
        <v>22.00322</v>
      </c>
      <c r="E1445" s="15">
        <v>21.94849</v>
      </c>
      <c r="F1445" s="15">
        <v>14.67993</v>
      </c>
      <c r="G1445" s="15">
        <v>26.67032</v>
      </c>
      <c r="H1445" s="15">
        <v>26.53432</v>
      </c>
      <c r="I1445" s="15">
        <v>23.97787</v>
      </c>
    </row>
    <row r="1446">
      <c r="A1446" s="11" t="s">
        <v>31</v>
      </c>
      <c r="B1446" s="16" t="s">
        <v>32</v>
      </c>
      <c r="C1446" s="15">
        <v>9.67037</v>
      </c>
      <c r="D1446" s="15">
        <v>7.76625</v>
      </c>
      <c r="E1446" s="15">
        <v>7.77255</v>
      </c>
      <c r="F1446" s="15">
        <v>28.92653</v>
      </c>
      <c r="G1446" s="15">
        <v>40.73802</v>
      </c>
      <c r="H1446" s="15">
        <v>40.60405</v>
      </c>
      <c r="I1446" s="15">
        <v>22.30155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6.42315</v>
      </c>
      <c r="D1448" s="15">
        <v>5.15537</v>
      </c>
      <c r="E1448" s="15">
        <v>5.15956</v>
      </c>
      <c r="F1448" s="15">
        <v>19.55034</v>
      </c>
      <c r="G1448" s="15">
        <v>27.06243</v>
      </c>
      <c r="H1448" s="15">
        <v>26.97723</v>
      </c>
      <c r="I1448" s="15">
        <v>14.81458</v>
      </c>
    </row>
    <row r="1449">
      <c r="A1449" s="11" t="s">
        <v>34</v>
      </c>
      <c r="B1449" s="16" t="s">
        <v>29</v>
      </c>
      <c r="C1449" s="15">
        <v>0</v>
      </c>
      <c r="D1449" s="15">
        <v>1.37299</v>
      </c>
      <c r="E1449" s="15">
        <v>1.36845</v>
      </c>
      <c r="F1449" s="15">
        <v>0</v>
      </c>
      <c r="G1449" s="15">
        <v>4.42374</v>
      </c>
      <c r="H1449" s="15">
        <v>4.37356</v>
      </c>
      <c r="I1449" s="15">
        <v>2.69831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21.55093</v>
      </c>
      <c r="D1453" s="15">
        <v>36.29783</v>
      </c>
      <c r="E1453" s="15">
        <v>36.24905</v>
      </c>
      <c r="F1453" s="15">
        <v>63.1568</v>
      </c>
      <c r="G1453" s="15">
        <v>98.89451</v>
      </c>
      <c r="H1453" s="15">
        <v>98.48916</v>
      </c>
      <c r="I1453" s="15">
        <v>63.79231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406.23982</v>
      </c>
      <c r="D1457" s="15">
        <v>341.44159</v>
      </c>
      <c r="E1457" s="15">
        <v>341.65592</v>
      </c>
      <c r="F1457" s="15">
        <v>1148.4364</v>
      </c>
      <c r="G1457" s="15">
        <v>1711.03417</v>
      </c>
      <c r="H1457" s="15">
        <v>1704.65285</v>
      </c>
      <c r="I1457" s="15">
        <v>944.82604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15.7418</v>
      </c>
      <c r="E1459" s="15">
        <v>15.68973</v>
      </c>
      <c r="F1459" s="15">
        <v>0</v>
      </c>
      <c r="G1459" s="15">
        <v>6.27255</v>
      </c>
      <c r="H1459" s="15">
        <v>6.2014</v>
      </c>
      <c r="I1459" s="15">
        <v>11.49084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406.23982</v>
      </c>
      <c r="D1461" s="15">
        <v>357.18339</v>
      </c>
      <c r="E1461" s="15">
        <v>357.34565</v>
      </c>
      <c r="F1461" s="15">
        <v>1148.4364</v>
      </c>
      <c r="G1461" s="15">
        <v>1717.30672</v>
      </c>
      <c r="H1461" s="15">
        <v>1710.85425</v>
      </c>
      <c r="I1461" s="15">
        <v>956.31688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0.38889</v>
      </c>
      <c r="D1466" s="15">
        <v>0.64454</v>
      </c>
      <c r="E1466" s="15">
        <v>0.6437</v>
      </c>
      <c r="F1466" s="15">
        <v>0.38776</v>
      </c>
      <c r="G1466" s="15">
        <v>0.56099</v>
      </c>
      <c r="H1466" s="15">
        <v>0.55903</v>
      </c>
      <c r="I1466" s="15">
        <v>0.60623</v>
      </c>
    </row>
    <row r="1467">
      <c r="A1467" s="11" t="s">
        <v>31</v>
      </c>
      <c r="B1467" s="12" t="s">
        <v>32</v>
      </c>
      <c r="C1467" s="15">
        <v>0.38889</v>
      </c>
      <c r="D1467" s="15">
        <v>0.31232</v>
      </c>
      <c r="E1467" s="15">
        <v>0.31257</v>
      </c>
      <c r="F1467" s="15">
        <v>1.16327</v>
      </c>
      <c r="G1467" s="15">
        <v>1.63826</v>
      </c>
      <c r="H1467" s="15">
        <v>1.63287</v>
      </c>
      <c r="I1467" s="15">
        <v>0.89684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0.38889</v>
      </c>
      <c r="D1469" s="15">
        <v>0.31213</v>
      </c>
      <c r="E1469" s="15">
        <v>0.31239</v>
      </c>
      <c r="F1469" s="15">
        <v>1.18367</v>
      </c>
      <c r="G1469" s="15">
        <v>1.63849</v>
      </c>
      <c r="H1469" s="15">
        <v>1.63333</v>
      </c>
      <c r="I1469" s="15">
        <v>0.89695</v>
      </c>
    </row>
    <row r="1470">
      <c r="A1470" s="11" t="s">
        <v>34</v>
      </c>
      <c r="B1470" s="12" t="s">
        <v>29</v>
      </c>
      <c r="C1470" s="15">
        <v>0</v>
      </c>
      <c r="D1470" s="15">
        <v>0.02747</v>
      </c>
      <c r="E1470" s="15">
        <v>0.02738</v>
      </c>
      <c r="F1470" s="15">
        <v>0</v>
      </c>
      <c r="G1470" s="15">
        <v>0.05057</v>
      </c>
      <c r="H1470" s="15">
        <v>0.05</v>
      </c>
      <c r="I1470" s="15">
        <v>0.03739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1.16667</v>
      </c>
      <c r="D1474" s="15">
        <v>1.29646</v>
      </c>
      <c r="E1474" s="15">
        <v>1.29604</v>
      </c>
      <c r="F1474" s="15">
        <v>2.7347</v>
      </c>
      <c r="G1474" s="15">
        <v>3.88831</v>
      </c>
      <c r="H1474" s="15">
        <v>3.87523</v>
      </c>
      <c r="I1474" s="15">
        <v>2.43741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1.33333</v>
      </c>
      <c r="D1478" s="15">
        <v>1.15395</v>
      </c>
      <c r="E1478" s="15">
        <v>1.15454</v>
      </c>
      <c r="F1478" s="15">
        <v>3.16327</v>
      </c>
      <c r="G1478" s="15">
        <v>4.69164</v>
      </c>
      <c r="H1478" s="15">
        <v>4.67431</v>
      </c>
      <c r="I1478" s="15">
        <v>2.71215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0.03945</v>
      </c>
      <c r="E1480" s="15">
        <v>0.03932</v>
      </c>
      <c r="F1480" s="15">
        <v>0</v>
      </c>
      <c r="G1480" s="15">
        <v>0.04893</v>
      </c>
      <c r="H1480" s="15">
        <v>0.04838</v>
      </c>
      <c r="I1480" s="15">
        <v>0.04333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1.33333</v>
      </c>
      <c r="D1482" s="15">
        <v>1.1934</v>
      </c>
      <c r="E1482" s="15">
        <v>1.19386</v>
      </c>
      <c r="F1482" s="15">
        <v>3.16327</v>
      </c>
      <c r="G1482" s="15">
        <v>4.74057</v>
      </c>
      <c r="H1482" s="15">
        <v>4.72269</v>
      </c>
      <c r="I1482" s="15">
        <v>2.75548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32.28071</v>
      </c>
      <c r="D1511" s="15">
        <v>31.90924</v>
      </c>
      <c r="E1511" s="15">
        <v>31.90972</v>
      </c>
      <c r="F1511" s="15">
        <v>27.09589</v>
      </c>
      <c r="G1511" s="15">
        <v>29.16695</v>
      </c>
      <c r="H1511" s="15">
        <v>29.13947</v>
      </c>
      <c r="I1511" s="15">
        <v>30.72959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18.12719</v>
      </c>
      <c r="D1513" s="15">
        <v>8.01854</v>
      </c>
      <c r="E1513" s="15">
        <v>8.03149</v>
      </c>
      <c r="F1513" s="15">
        <v>18.07101</v>
      </c>
      <c r="G1513" s="15">
        <v>28.26756</v>
      </c>
      <c r="H1513" s="15">
        <v>28.13227</v>
      </c>
      <c r="I1513" s="15">
        <v>16.59442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2.68672</v>
      </c>
      <c r="E1517" s="15">
        <v>2.68327</v>
      </c>
      <c r="F1517" s="15">
        <v>0</v>
      </c>
      <c r="G1517" s="15">
        <v>10.9559</v>
      </c>
      <c r="H1517" s="15">
        <v>10.81054</v>
      </c>
      <c r="I1517" s="15">
        <v>6.14549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0.26983</v>
      </c>
      <c r="H1518" s="15">
        <v>0.26625</v>
      </c>
      <c r="I1518" s="15">
        <v>0.11342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50.4079</v>
      </c>
      <c r="D1521" s="15">
        <v>42.6145</v>
      </c>
      <c r="E1521" s="15">
        <v>42.62448</v>
      </c>
      <c r="F1521" s="15">
        <v>45.1669</v>
      </c>
      <c r="G1521" s="15">
        <v>68.66024</v>
      </c>
      <c r="H1521" s="15">
        <v>68.34853</v>
      </c>
      <c r="I1521" s="15">
        <v>53.58292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14.36491</v>
      </c>
      <c r="D1525" s="15">
        <v>69.73057</v>
      </c>
      <c r="E1525" s="15">
        <v>69.65962</v>
      </c>
      <c r="F1525" s="15">
        <v>44.68881</v>
      </c>
      <c r="G1525" s="15">
        <v>29.69658</v>
      </c>
      <c r="H1525" s="15">
        <v>29.89549</v>
      </c>
      <c r="I1525" s="15">
        <v>52.72011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0.34324</v>
      </c>
      <c r="E1527" s="15">
        <v>0.3428</v>
      </c>
      <c r="F1527" s="15">
        <v>0</v>
      </c>
      <c r="G1527" s="15">
        <v>16.22732</v>
      </c>
      <c r="H1527" s="15">
        <v>16.01202</v>
      </c>
      <c r="I1527" s="15">
        <v>7.01788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14.36491</v>
      </c>
      <c r="D1529" s="15">
        <v>70.07381</v>
      </c>
      <c r="E1529" s="15">
        <v>70.00242</v>
      </c>
      <c r="F1529" s="15">
        <v>44.68881</v>
      </c>
      <c r="G1529" s="15">
        <v>45.9239</v>
      </c>
      <c r="H1529" s="15">
        <v>45.90751</v>
      </c>
      <c r="I1529" s="15">
        <v>59.73799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1.05263</v>
      </c>
      <c r="D1532" s="15">
        <v>1.04052</v>
      </c>
      <c r="E1532" s="15">
        <v>1.04053</v>
      </c>
      <c r="F1532" s="15">
        <v>0.88356</v>
      </c>
      <c r="G1532" s="15">
        <v>0.9511</v>
      </c>
      <c r="H1532" s="15">
        <v>0.9502</v>
      </c>
      <c r="I1532" s="15">
        <v>1.00205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1.15789</v>
      </c>
      <c r="D1534" s="15">
        <v>0.46961</v>
      </c>
      <c r="E1534" s="15">
        <v>0.47049</v>
      </c>
      <c r="F1534" s="15">
        <v>0.29452</v>
      </c>
      <c r="G1534" s="15">
        <v>0.46252</v>
      </c>
      <c r="H1534" s="15">
        <v>0.46029</v>
      </c>
      <c r="I1534" s="15">
        <v>0.46615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0.0518</v>
      </c>
      <c r="E1538" s="15">
        <v>0.05173</v>
      </c>
      <c r="F1538" s="15">
        <v>0</v>
      </c>
      <c r="G1538" s="15">
        <v>0.11641</v>
      </c>
      <c r="H1538" s="15">
        <v>0.11487</v>
      </c>
      <c r="I1538" s="15">
        <v>0.07863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0.00304</v>
      </c>
      <c r="H1539" s="15">
        <v>0.003</v>
      </c>
      <c r="I1539" s="15">
        <v>0.00128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2.21052</v>
      </c>
      <c r="D1542" s="15">
        <v>1.56193</v>
      </c>
      <c r="E1542" s="15">
        <v>1.56275</v>
      </c>
      <c r="F1542" s="15">
        <v>1.17808</v>
      </c>
      <c r="G1542" s="15">
        <v>1.53307</v>
      </c>
      <c r="H1542" s="15">
        <v>1.52836</v>
      </c>
      <c r="I1542" s="15">
        <v>1.54811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0.10526</v>
      </c>
      <c r="D1546" s="15">
        <v>0.34123</v>
      </c>
      <c r="E1546" s="15">
        <v>0.34093</v>
      </c>
      <c r="F1546" s="15">
        <v>0.14384</v>
      </c>
      <c r="G1546" s="15">
        <v>0.13004</v>
      </c>
      <c r="H1546" s="15">
        <v>0.13023</v>
      </c>
      <c r="I1546" s="15">
        <v>0.25117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0.00662</v>
      </c>
      <c r="E1548" s="15">
        <v>0.00661</v>
      </c>
      <c r="F1548" s="15">
        <v>0</v>
      </c>
      <c r="G1548" s="15">
        <v>0.07681</v>
      </c>
      <c r="H1548" s="15">
        <v>0.07579</v>
      </c>
      <c r="I1548" s="15">
        <v>0.03608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0.34785</v>
      </c>
      <c r="E1550" s="15">
        <v>0.34754</v>
      </c>
      <c r="F1550" s="15">
        <v>0.14384</v>
      </c>
      <c r="G1550" s="15">
        <v>0.20685</v>
      </c>
      <c r="H1550" s="15">
        <v>0.20602</v>
      </c>
      <c r="I1550" s="15">
        <v>0.28725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2.39877</v>
      </c>
      <c r="D1579" s="15">
        <v>1.00805</v>
      </c>
      <c r="E1579" s="15">
        <v>1.01125</v>
      </c>
      <c r="F1579" s="15">
        <v>1.77341</v>
      </c>
      <c r="G1579" s="15">
        <v>0.15785</v>
      </c>
      <c r="H1579" s="15">
        <v>0.2899</v>
      </c>
      <c r="I1579" s="15">
        <v>0.93739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78.15754</v>
      </c>
      <c r="D1581" s="15">
        <v>26.77108</v>
      </c>
      <c r="E1581" s="15">
        <v>26.88913</v>
      </c>
      <c r="F1581" s="15">
        <v>47.27198</v>
      </c>
      <c r="G1581" s="15">
        <v>136.21256</v>
      </c>
      <c r="H1581" s="15">
        <v>128.94306</v>
      </c>
      <c r="I1581" s="15">
        <v>37.33754</v>
      </c>
    </row>
    <row r="1582">
      <c r="A1582" s="11" t="s">
        <v>31</v>
      </c>
      <c r="B1582" s="16" t="s">
        <v>32</v>
      </c>
      <c r="C1582" s="15">
        <v>214.73684</v>
      </c>
      <c r="D1582" s="15">
        <v>72.3211</v>
      </c>
      <c r="E1582" s="15">
        <v>72.64828</v>
      </c>
      <c r="F1582" s="15">
        <v>8.06604</v>
      </c>
      <c r="G1582" s="15">
        <v>8.47979</v>
      </c>
      <c r="H1582" s="15">
        <v>8.44597</v>
      </c>
      <c r="I1582" s="15">
        <v>66.07517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5.20228</v>
      </c>
      <c r="D1584" s="15">
        <v>5.9246</v>
      </c>
      <c r="E1584" s="15">
        <v>5.92294</v>
      </c>
      <c r="F1584" s="15">
        <v>0</v>
      </c>
      <c r="G1584" s="15">
        <v>0</v>
      </c>
      <c r="H1584" s="15">
        <v>0</v>
      </c>
      <c r="I1584" s="15">
        <v>5.31654</v>
      </c>
    </row>
    <row r="1585">
      <c r="A1585" s="11" t="s">
        <v>34</v>
      </c>
      <c r="B1585" s="16" t="s">
        <v>29</v>
      </c>
      <c r="C1585" s="15">
        <v>0</v>
      </c>
      <c r="D1585" s="15">
        <v>7.75378</v>
      </c>
      <c r="E1585" s="15">
        <v>7.73597</v>
      </c>
      <c r="F1585" s="15">
        <v>0</v>
      </c>
      <c r="G1585" s="15">
        <v>14.26031</v>
      </c>
      <c r="H1585" s="15">
        <v>13.09475</v>
      </c>
      <c r="I1585" s="15">
        <v>8.28461</v>
      </c>
    </row>
    <row r="1586">
      <c r="A1586" s="11" t="s">
        <v>34</v>
      </c>
      <c r="B1586" s="16" t="s">
        <v>32</v>
      </c>
      <c r="C1586" s="15">
        <v>0</v>
      </c>
      <c r="D1586" s="15">
        <v>1.03122</v>
      </c>
      <c r="E1586" s="15">
        <v>1.02885</v>
      </c>
      <c r="F1586" s="15">
        <v>0</v>
      </c>
      <c r="G1586" s="15">
        <v>0.01839</v>
      </c>
      <c r="H1586" s="15">
        <v>0.01689</v>
      </c>
      <c r="I1586" s="15">
        <v>0.92524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300.49543</v>
      </c>
      <c r="D1589" s="15">
        <v>114.80983</v>
      </c>
      <c r="E1589" s="15">
        <v>115.23642</v>
      </c>
      <c r="F1589" s="15">
        <v>57.11143</v>
      </c>
      <c r="G1589" s="15">
        <v>159.1289</v>
      </c>
      <c r="H1589" s="15">
        <v>150.79057</v>
      </c>
      <c r="I1589" s="15">
        <v>118.87649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39.57684</v>
      </c>
      <c r="D1592" s="15">
        <v>8.71635</v>
      </c>
      <c r="E1592" s="15">
        <v>8.78725</v>
      </c>
      <c r="F1592" s="15">
        <v>164.24027</v>
      </c>
      <c r="G1592" s="15">
        <v>173.6297</v>
      </c>
      <c r="H1592" s="15">
        <v>172.86226</v>
      </c>
      <c r="I1592" s="15">
        <v>25.58546</v>
      </c>
    </row>
    <row r="1593">
      <c r="A1593" s="11" t="s">
        <v>31</v>
      </c>
      <c r="B1593" s="12" t="s">
        <v>29</v>
      </c>
      <c r="C1593" s="15">
        <v>40.58482</v>
      </c>
      <c r="D1593" s="15">
        <v>10.01077</v>
      </c>
      <c r="E1593" s="15">
        <v>10.08101</v>
      </c>
      <c r="F1593" s="15">
        <v>39.26317</v>
      </c>
      <c r="G1593" s="15">
        <v>71.66342</v>
      </c>
      <c r="H1593" s="15">
        <v>69.01521</v>
      </c>
      <c r="I1593" s="15">
        <v>16.11477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2.39456</v>
      </c>
      <c r="E1595" s="15">
        <v>2.38906</v>
      </c>
      <c r="F1595" s="15">
        <v>0</v>
      </c>
      <c r="G1595" s="15">
        <v>0</v>
      </c>
      <c r="H1595" s="15">
        <v>0</v>
      </c>
      <c r="I1595" s="15">
        <v>2.14446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80.16166</v>
      </c>
      <c r="D1597" s="15">
        <v>21.12168</v>
      </c>
      <c r="E1597" s="15">
        <v>21.25732</v>
      </c>
      <c r="F1597" s="15">
        <v>203.50344</v>
      </c>
      <c r="G1597" s="15">
        <v>245.29312</v>
      </c>
      <c r="H1597" s="15">
        <v>241.87747</v>
      </c>
      <c r="I1597" s="15">
        <v>43.84469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0.01053</v>
      </c>
      <c r="D1600" s="15">
        <v>0.00442</v>
      </c>
      <c r="E1600" s="15">
        <v>0.00444</v>
      </c>
      <c r="F1600" s="15">
        <v>0.00778</v>
      </c>
      <c r="G1600" s="15">
        <v>0.00069</v>
      </c>
      <c r="H1600" s="15">
        <v>0.00127</v>
      </c>
      <c r="I1600" s="15">
        <v>0.00411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1.25789</v>
      </c>
      <c r="D1602" s="15">
        <v>0.50853</v>
      </c>
      <c r="E1602" s="15">
        <v>0.51025</v>
      </c>
      <c r="F1602" s="15">
        <v>0.36446</v>
      </c>
      <c r="G1602" s="15">
        <v>1.04248</v>
      </c>
      <c r="H1602" s="15">
        <v>0.98707</v>
      </c>
      <c r="I1602" s="15">
        <v>0.55906</v>
      </c>
    </row>
    <row r="1603">
      <c r="A1603" s="11" t="s">
        <v>31</v>
      </c>
      <c r="B1603" s="12" t="s">
        <v>32</v>
      </c>
      <c r="C1603" s="15">
        <v>2.92632</v>
      </c>
      <c r="D1603" s="15">
        <v>0.9988</v>
      </c>
      <c r="E1603" s="15">
        <v>1.00323</v>
      </c>
      <c r="F1603" s="15">
        <v>0.11284</v>
      </c>
      <c r="G1603" s="15">
        <v>0.11383</v>
      </c>
      <c r="H1603" s="15">
        <v>0.11375</v>
      </c>
      <c r="I1603" s="15">
        <v>0.91216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0.13684</v>
      </c>
      <c r="D1605" s="15">
        <v>0.15584</v>
      </c>
      <c r="E1605" s="15">
        <v>0.1558</v>
      </c>
      <c r="F1605" s="15">
        <v>0</v>
      </c>
      <c r="G1605" s="15">
        <v>0</v>
      </c>
      <c r="H1605" s="15">
        <v>0</v>
      </c>
      <c r="I1605" s="15">
        <v>0.13985</v>
      </c>
    </row>
    <row r="1606">
      <c r="A1606" s="11" t="s">
        <v>34</v>
      </c>
      <c r="B1606" s="12" t="s">
        <v>29</v>
      </c>
      <c r="C1606" s="15">
        <v>0</v>
      </c>
      <c r="D1606" s="15">
        <v>0.07596</v>
      </c>
      <c r="E1606" s="15">
        <v>0.07579</v>
      </c>
      <c r="F1606" s="15">
        <v>0</v>
      </c>
      <c r="G1606" s="15">
        <v>0.09952</v>
      </c>
      <c r="H1606" s="15">
        <v>0.09138</v>
      </c>
      <c r="I1606" s="15">
        <v>0.07739</v>
      </c>
    </row>
    <row r="1607">
      <c r="A1607" s="11" t="s">
        <v>34</v>
      </c>
      <c r="B1607" s="12" t="s">
        <v>32</v>
      </c>
      <c r="C1607" s="15">
        <v>0</v>
      </c>
      <c r="D1607" s="15">
        <v>0.00589</v>
      </c>
      <c r="E1607" s="15">
        <v>0.00588</v>
      </c>
      <c r="F1607" s="15">
        <v>0</v>
      </c>
      <c r="G1607" s="15">
        <v>0.00012</v>
      </c>
      <c r="H1607" s="15">
        <v>0.00011</v>
      </c>
      <c r="I1607" s="15">
        <v>0.00529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4.33158</v>
      </c>
      <c r="D1610" s="15">
        <v>1.74944</v>
      </c>
      <c r="E1610" s="15">
        <v>1.75539</v>
      </c>
      <c r="F1610" s="15">
        <v>0.48508</v>
      </c>
      <c r="G1610" s="15">
        <v>1.25664</v>
      </c>
      <c r="H1610" s="15">
        <v>1.19358</v>
      </c>
      <c r="I1610" s="15">
        <v>1.69786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0.51053</v>
      </c>
      <c r="D1613" s="15">
        <v>0.11271</v>
      </c>
      <c r="E1613" s="15">
        <v>0.11362</v>
      </c>
      <c r="F1613" s="15">
        <v>0.4358</v>
      </c>
      <c r="G1613" s="15">
        <v>0.45625</v>
      </c>
      <c r="H1613" s="15">
        <v>0.45457</v>
      </c>
      <c r="I1613" s="15">
        <v>0.14853</v>
      </c>
    </row>
    <row r="1614">
      <c r="A1614" s="11" t="s">
        <v>31</v>
      </c>
      <c r="B1614" s="12" t="s">
        <v>29</v>
      </c>
      <c r="C1614" s="15">
        <v>0.26842</v>
      </c>
      <c r="D1614" s="15">
        <v>0.12982</v>
      </c>
      <c r="E1614" s="15">
        <v>0.13014</v>
      </c>
      <c r="F1614" s="15">
        <v>0.59663</v>
      </c>
      <c r="G1614" s="15">
        <v>0.81575</v>
      </c>
      <c r="H1614" s="15">
        <v>0.79784</v>
      </c>
      <c r="I1614" s="15">
        <v>0.1985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0.01995</v>
      </c>
      <c r="E1616" s="15">
        <v>0.0199</v>
      </c>
      <c r="F1616" s="15">
        <v>0</v>
      </c>
      <c r="G1616" s="15">
        <v>0</v>
      </c>
      <c r="H1616" s="15">
        <v>0</v>
      </c>
      <c r="I1616" s="15">
        <v>0.01786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0.77895</v>
      </c>
      <c r="D1618" s="15">
        <v>0.26248</v>
      </c>
      <c r="E1618" s="15">
        <v>0.26366</v>
      </c>
      <c r="F1618" s="15">
        <v>1.03243</v>
      </c>
      <c r="G1618" s="15">
        <v>1.272</v>
      </c>
      <c r="H1618" s="15">
        <v>1.25241</v>
      </c>
      <c r="I1618" s="15">
        <v>0.36489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68.90789</v>
      </c>
      <c r="D1649" s="15">
        <v>14.21474</v>
      </c>
      <c r="E1649" s="15">
        <v>14.33222</v>
      </c>
      <c r="F1649" s="15">
        <v>265.76033</v>
      </c>
      <c r="G1649" s="15">
        <v>178.56397</v>
      </c>
      <c r="H1649" s="15">
        <v>185.38157</v>
      </c>
      <c r="I1649" s="15">
        <v>74.57215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23.10907</v>
      </c>
      <c r="E1653" s="15">
        <v>23.05943</v>
      </c>
      <c r="F1653" s="15">
        <v>0</v>
      </c>
      <c r="G1653" s="15">
        <v>12.47044</v>
      </c>
      <c r="H1653" s="15">
        <v>11.49542</v>
      </c>
      <c r="I1653" s="15">
        <v>18.98683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0.95003</v>
      </c>
      <c r="H1656" s="15">
        <v>0.87575</v>
      </c>
      <c r="I1656" s="15">
        <v>0.30842</v>
      </c>
    </row>
    <row r="1657">
      <c r="A1657" s="31" t="s">
        <v>22</v>
      </c>
      <c r="B1657" s="32"/>
      <c r="C1657" s="15">
        <v>68.90789</v>
      </c>
      <c r="D1657" s="15">
        <v>37.32381</v>
      </c>
      <c r="E1657" s="15">
        <v>37.39165</v>
      </c>
      <c r="F1657" s="15">
        <v>265.76033</v>
      </c>
      <c r="G1657" s="15">
        <v>191.98444</v>
      </c>
      <c r="H1657" s="15">
        <v>197.75274</v>
      </c>
      <c r="I1657" s="15">
        <v>93.8674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28.84474</v>
      </c>
      <c r="D1661" s="15">
        <v>23.76095</v>
      </c>
      <c r="E1661" s="15">
        <v>23.77187</v>
      </c>
      <c r="F1661" s="15">
        <v>37.0992</v>
      </c>
      <c r="G1661" s="15">
        <v>4.55405</v>
      </c>
      <c r="H1661" s="15">
        <v>7.09864</v>
      </c>
      <c r="I1661" s="15">
        <v>17.89991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0.10267</v>
      </c>
      <c r="E1663" s="15">
        <v>0.10245</v>
      </c>
      <c r="F1663" s="15">
        <v>0</v>
      </c>
      <c r="G1663" s="15">
        <v>0.83096</v>
      </c>
      <c r="H1663" s="15">
        <v>0.76599</v>
      </c>
      <c r="I1663" s="15">
        <v>0.33614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28.84474</v>
      </c>
      <c r="D1665" s="15">
        <v>23.86362</v>
      </c>
      <c r="E1665" s="15">
        <v>23.87432</v>
      </c>
      <c r="F1665" s="15">
        <v>37.0992</v>
      </c>
      <c r="G1665" s="15">
        <v>5.38501</v>
      </c>
      <c r="H1665" s="15">
        <v>7.86463</v>
      </c>
      <c r="I1665" s="15">
        <v>18.23605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0.57895</v>
      </c>
      <c r="D1670" s="15">
        <v>0.231</v>
      </c>
      <c r="E1670" s="15">
        <v>0.23174</v>
      </c>
      <c r="F1670" s="15">
        <v>2.97872</v>
      </c>
      <c r="G1670" s="15">
        <v>2.14347</v>
      </c>
      <c r="H1670" s="15">
        <v>2.20878</v>
      </c>
      <c r="I1670" s="15">
        <v>0.92801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0.13391</v>
      </c>
      <c r="E1674" s="15">
        <v>0.13362</v>
      </c>
      <c r="F1674" s="15">
        <v>0</v>
      </c>
      <c r="G1674" s="15">
        <v>0.09136</v>
      </c>
      <c r="H1674" s="15">
        <v>0.08422</v>
      </c>
      <c r="I1674" s="15">
        <v>0.11622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0.00338</v>
      </c>
      <c r="H1677" s="15">
        <v>0.00312</v>
      </c>
      <c r="I1677" s="15">
        <v>0.0011</v>
      </c>
    </row>
    <row r="1678">
      <c r="A1678" s="31" t="s">
        <v>22</v>
      </c>
      <c r="B1678" s="32"/>
      <c r="C1678" s="15">
        <v>0.57895</v>
      </c>
      <c r="D1678" s="15">
        <v>0.36491</v>
      </c>
      <c r="E1678" s="15">
        <v>0.36536</v>
      </c>
      <c r="F1678" s="15">
        <v>2.97872</v>
      </c>
      <c r="G1678" s="15">
        <v>2.23821</v>
      </c>
      <c r="H1678" s="15">
        <v>2.29612</v>
      </c>
      <c r="I1678" s="15">
        <v>1.04533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0.15789</v>
      </c>
      <c r="D1682" s="15">
        <v>0.08451</v>
      </c>
      <c r="E1682" s="15">
        <v>0.08467</v>
      </c>
      <c r="F1682" s="15">
        <v>0.16223</v>
      </c>
      <c r="G1682" s="15">
        <v>0.01602</v>
      </c>
      <c r="H1682" s="15">
        <v>0.02745</v>
      </c>
      <c r="I1682" s="15">
        <v>0.06452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0.00204</v>
      </c>
      <c r="E1684" s="15">
        <v>0.00203</v>
      </c>
      <c r="F1684" s="15">
        <v>0</v>
      </c>
      <c r="G1684" s="15">
        <v>0.01263</v>
      </c>
      <c r="H1684" s="15">
        <v>0.01164</v>
      </c>
      <c r="I1684" s="15">
        <v>0.00542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0.15789</v>
      </c>
      <c r="D1686" s="15">
        <v>0.08655</v>
      </c>
      <c r="E1686" s="15">
        <v>0.0867</v>
      </c>
      <c r="F1686" s="15">
        <v>0.16223</v>
      </c>
      <c r="G1686" s="15">
        <v>0.02865</v>
      </c>
      <c r="H1686" s="15">
        <v>0.03909</v>
      </c>
      <c r="I1686" s="15">
        <v>0.06994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10.65784</v>
      </c>
      <c r="D1715" s="15">
        <v>22.21143</v>
      </c>
      <c r="E1715" s="15">
        <v>22.18809</v>
      </c>
      <c r="F1715" s="15">
        <v>8.56894</v>
      </c>
      <c r="G1715" s="15">
        <v>21.37221</v>
      </c>
      <c r="H1715" s="15">
        <v>20.38239</v>
      </c>
      <c r="I1715" s="15">
        <v>21.70899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16.447</v>
      </c>
      <c r="D1717" s="15">
        <v>6.89943</v>
      </c>
      <c r="E1717" s="15">
        <v>6.91872</v>
      </c>
      <c r="F1717" s="15">
        <v>117.92773</v>
      </c>
      <c r="G1717" s="15">
        <v>58.82457</v>
      </c>
      <c r="H1717" s="15">
        <v>63.39381</v>
      </c>
      <c r="I1717" s="15">
        <v>21.90317</v>
      </c>
    </row>
    <row r="1718">
      <c r="A1718" s="11" t="s">
        <v>31</v>
      </c>
      <c r="B1718" s="16" t="s">
        <v>32</v>
      </c>
      <c r="C1718" s="15">
        <v>11.84147</v>
      </c>
      <c r="D1718" s="15">
        <v>8.60734</v>
      </c>
      <c r="E1718" s="15">
        <v>8.61387</v>
      </c>
      <c r="F1718" s="15">
        <v>17.85993</v>
      </c>
      <c r="G1718" s="15">
        <v>24.03258</v>
      </c>
      <c r="H1718" s="15">
        <v>23.55537</v>
      </c>
      <c r="I1718" s="15">
        <v>12.57828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4.47087</v>
      </c>
      <c r="D1720" s="15">
        <v>2.1768</v>
      </c>
      <c r="E1720" s="15">
        <v>2.18143</v>
      </c>
      <c r="F1720" s="15">
        <v>1.58869</v>
      </c>
      <c r="G1720" s="15">
        <v>14.58732</v>
      </c>
      <c r="H1720" s="15">
        <v>13.5824</v>
      </c>
      <c r="I1720" s="15">
        <v>5.20643</v>
      </c>
    </row>
    <row r="1721">
      <c r="A1721" s="11" t="s">
        <v>34</v>
      </c>
      <c r="B1721" s="16" t="s">
        <v>29</v>
      </c>
      <c r="C1721" s="15">
        <v>0</v>
      </c>
      <c r="D1721" s="15">
        <v>3.05353</v>
      </c>
      <c r="E1721" s="15">
        <v>3.04736</v>
      </c>
      <c r="F1721" s="15">
        <v>0</v>
      </c>
      <c r="G1721" s="15">
        <v>11.07527</v>
      </c>
      <c r="H1721" s="15">
        <v>10.21905</v>
      </c>
      <c r="I1721" s="15">
        <v>4.95021</v>
      </c>
    </row>
    <row r="1722">
      <c r="A1722" s="11" t="s">
        <v>34</v>
      </c>
      <c r="B1722" s="16" t="s">
        <v>32</v>
      </c>
      <c r="C1722" s="15">
        <v>0</v>
      </c>
      <c r="D1722" s="15">
        <v>1.3912</v>
      </c>
      <c r="E1722" s="15">
        <v>1.3884</v>
      </c>
      <c r="F1722" s="15">
        <v>0</v>
      </c>
      <c r="G1722" s="15">
        <v>0.64442</v>
      </c>
      <c r="H1722" s="15">
        <v>0.5946</v>
      </c>
      <c r="I1722" s="15">
        <v>1.17778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0.15005</v>
      </c>
      <c r="E1724" s="15">
        <v>0.14974</v>
      </c>
      <c r="F1724" s="15">
        <v>0</v>
      </c>
      <c r="G1724" s="15">
        <v>0.05857</v>
      </c>
      <c r="H1724" s="15">
        <v>0.05404</v>
      </c>
      <c r="I1724" s="15">
        <v>0.12435</v>
      </c>
    </row>
    <row r="1725">
      <c r="A1725" s="31" t="s">
        <v>22</v>
      </c>
      <c r="B1725" s="32"/>
      <c r="C1725" s="15">
        <v>43.41718</v>
      </c>
      <c r="D1725" s="15">
        <v>44.48978</v>
      </c>
      <c r="E1725" s="15">
        <v>44.48761</v>
      </c>
      <c r="F1725" s="15">
        <v>145.94529</v>
      </c>
      <c r="G1725" s="15">
        <v>130.59494</v>
      </c>
      <c r="H1725" s="15">
        <v>131.78166</v>
      </c>
      <c r="I1725" s="15">
        <v>67.64921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0.49269</v>
      </c>
      <c r="D1728" s="15">
        <v>0.00249</v>
      </c>
      <c r="E1728" s="15">
        <v>0.00348</v>
      </c>
      <c r="F1728" s="15">
        <v>16.50161</v>
      </c>
      <c r="G1728" s="15">
        <v>17.98023</v>
      </c>
      <c r="H1728" s="15">
        <v>17.86592</v>
      </c>
      <c r="I1728" s="15">
        <v>4.7429</v>
      </c>
    </row>
    <row r="1729">
      <c r="A1729" s="11" t="s">
        <v>31</v>
      </c>
      <c r="B1729" s="12" t="s">
        <v>29</v>
      </c>
      <c r="C1729" s="15">
        <v>55.00984</v>
      </c>
      <c r="D1729" s="15">
        <v>38.59856</v>
      </c>
      <c r="E1729" s="15">
        <v>38.63171</v>
      </c>
      <c r="F1729" s="15">
        <v>126.67122</v>
      </c>
      <c r="G1729" s="15">
        <v>210.02069</v>
      </c>
      <c r="H1729" s="15">
        <v>203.57698</v>
      </c>
      <c r="I1729" s="15">
        <v>82.39639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9.79432</v>
      </c>
      <c r="E1731" s="15">
        <v>9.77454</v>
      </c>
      <c r="F1731" s="15">
        <v>0</v>
      </c>
      <c r="G1731" s="15">
        <v>13.82223</v>
      </c>
      <c r="H1731" s="15">
        <v>12.75364</v>
      </c>
      <c r="I1731" s="15">
        <v>10.56498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55.50253</v>
      </c>
      <c r="D1733" s="15">
        <v>48.39537</v>
      </c>
      <c r="E1733" s="15">
        <v>48.40973</v>
      </c>
      <c r="F1733" s="15">
        <v>143.17283</v>
      </c>
      <c r="G1733" s="15">
        <v>241.82315</v>
      </c>
      <c r="H1733" s="15">
        <v>234.19654</v>
      </c>
      <c r="I1733" s="15">
        <v>97.70427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0.21865</v>
      </c>
      <c r="D1736" s="15">
        <v>0.31291</v>
      </c>
      <c r="E1736" s="15">
        <v>0.31272</v>
      </c>
      <c r="F1736" s="15">
        <v>0.21663</v>
      </c>
      <c r="G1736" s="15">
        <v>0.38227</v>
      </c>
      <c r="H1736" s="15">
        <v>0.36946</v>
      </c>
      <c r="I1736" s="15">
        <v>0.32777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0.38624</v>
      </c>
      <c r="D1738" s="15">
        <v>0.1722</v>
      </c>
      <c r="E1738" s="15">
        <v>0.17263</v>
      </c>
      <c r="F1738" s="15">
        <v>1.49231</v>
      </c>
      <c r="G1738" s="15">
        <v>0.88358</v>
      </c>
      <c r="H1738" s="15">
        <v>0.93064</v>
      </c>
      <c r="I1738" s="15">
        <v>0.37375</v>
      </c>
    </row>
    <row r="1739">
      <c r="A1739" s="11" t="s">
        <v>31</v>
      </c>
      <c r="B1739" s="12" t="s">
        <v>32</v>
      </c>
      <c r="C1739" s="15">
        <v>0.25583</v>
      </c>
      <c r="D1739" s="15">
        <v>0.2087</v>
      </c>
      <c r="E1739" s="15">
        <v>0.20879</v>
      </c>
      <c r="F1739" s="15">
        <v>0.378</v>
      </c>
      <c r="G1739" s="15">
        <v>0.52319</v>
      </c>
      <c r="H1739" s="15">
        <v>0.51197</v>
      </c>
      <c r="I1739" s="15">
        <v>0.28923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0.03552</v>
      </c>
      <c r="D1741" s="15">
        <v>0.02414</v>
      </c>
      <c r="E1741" s="15">
        <v>0.02416</v>
      </c>
      <c r="F1741" s="15">
        <v>0.01594</v>
      </c>
      <c r="G1741" s="15">
        <v>0.1447</v>
      </c>
      <c r="H1741" s="15">
        <v>0.13475</v>
      </c>
      <c r="I1741" s="15">
        <v>0.0535</v>
      </c>
    </row>
    <row r="1742">
      <c r="A1742" s="11" t="s">
        <v>34</v>
      </c>
      <c r="B1742" s="12" t="s">
        <v>29</v>
      </c>
      <c r="C1742" s="15">
        <v>0</v>
      </c>
      <c r="D1742" s="15">
        <v>0.03936</v>
      </c>
      <c r="E1742" s="15">
        <v>0.03928</v>
      </c>
      <c r="F1742" s="15">
        <v>0</v>
      </c>
      <c r="G1742" s="15">
        <v>0.11613</v>
      </c>
      <c r="H1742" s="15">
        <v>0.10715</v>
      </c>
      <c r="I1742" s="15">
        <v>0.05729</v>
      </c>
    </row>
    <row r="1743">
      <c r="A1743" s="11" t="s">
        <v>34</v>
      </c>
      <c r="B1743" s="12" t="s">
        <v>32</v>
      </c>
      <c r="C1743" s="15">
        <v>0</v>
      </c>
      <c r="D1743" s="15">
        <v>0.01277</v>
      </c>
      <c r="E1743" s="15">
        <v>0.01274</v>
      </c>
      <c r="F1743" s="15">
        <v>0</v>
      </c>
      <c r="G1743" s="15">
        <v>0.00572</v>
      </c>
      <c r="H1743" s="15">
        <v>0.00528</v>
      </c>
      <c r="I1743" s="15">
        <v>0.01076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0.00124</v>
      </c>
      <c r="E1745" s="15">
        <v>0.00124</v>
      </c>
      <c r="F1745" s="15">
        <v>0</v>
      </c>
      <c r="G1745" s="15">
        <v>0.00111</v>
      </c>
      <c r="H1745" s="15">
        <v>0.00103</v>
      </c>
      <c r="I1745" s="15">
        <v>0.00118</v>
      </c>
    </row>
    <row r="1746">
      <c r="A1746" s="31" t="s">
        <v>22</v>
      </c>
      <c r="B1746" s="32"/>
      <c r="C1746" s="15">
        <v>0.89624</v>
      </c>
      <c r="D1746" s="15">
        <v>0.77132</v>
      </c>
      <c r="E1746" s="15">
        <v>0.77156</v>
      </c>
      <c r="F1746" s="15">
        <v>2.10288</v>
      </c>
      <c r="G1746" s="15">
        <v>2.0567</v>
      </c>
      <c r="H1746" s="15">
        <v>2.06028</v>
      </c>
      <c r="I1746" s="15">
        <v>1.11348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0.00111</v>
      </c>
      <c r="D1749" s="15">
        <v>1E-05</v>
      </c>
      <c r="E1749" s="15">
        <v>1E-05</v>
      </c>
      <c r="F1749" s="15">
        <v>0.03785</v>
      </c>
      <c r="G1749" s="15">
        <v>0.0412</v>
      </c>
      <c r="H1749" s="15">
        <v>0.04094</v>
      </c>
      <c r="I1749" s="15">
        <v>0.01087</v>
      </c>
    </row>
    <row r="1750">
      <c r="A1750" s="11" t="s">
        <v>31</v>
      </c>
      <c r="B1750" s="12" t="s">
        <v>29</v>
      </c>
      <c r="C1750" s="15">
        <v>0.38402</v>
      </c>
      <c r="D1750" s="15">
        <v>0.41943</v>
      </c>
      <c r="E1750" s="15">
        <v>0.41936</v>
      </c>
      <c r="F1750" s="15">
        <v>0.58427</v>
      </c>
      <c r="G1750" s="15">
        <v>0.8797</v>
      </c>
      <c r="H1750" s="15">
        <v>0.85686</v>
      </c>
      <c r="I1750" s="15">
        <v>0.53544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0.06541</v>
      </c>
      <c r="E1752" s="15">
        <v>0.06528</v>
      </c>
      <c r="F1752" s="15">
        <v>0</v>
      </c>
      <c r="G1752" s="15">
        <v>0.06483</v>
      </c>
      <c r="H1752" s="15">
        <v>0.05981</v>
      </c>
      <c r="I1752" s="15">
        <v>0.06383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0.38513</v>
      </c>
      <c r="D1754" s="15">
        <v>0.48485</v>
      </c>
      <c r="E1754" s="15">
        <v>0.48465</v>
      </c>
      <c r="F1754" s="15">
        <v>0.62212</v>
      </c>
      <c r="G1754" s="15">
        <v>0.98573</v>
      </c>
      <c r="H1754" s="15">
        <v>0.95761</v>
      </c>
      <c r="I1754" s="15">
        <v>0.61014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0.06326</v>
      </c>
      <c r="D1757" s="15">
        <v>0.01366</v>
      </c>
      <c r="E1757" s="15">
        <v>0.01376</v>
      </c>
      <c r="F1757" s="15">
        <v>0.00714</v>
      </c>
      <c r="G1757" s="15">
        <v>0.00452</v>
      </c>
      <c r="H1757" s="15">
        <v>0.00472</v>
      </c>
      <c r="I1757" s="15">
        <v>0.01136</v>
      </c>
    </row>
    <row r="1758">
      <c r="A1758" s="33" t="s">
        <v>28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0.06326</v>
      </c>
      <c r="D1759" s="24">
        <v>0.01366</v>
      </c>
      <c r="E1759" s="24">
        <v>0.01376</v>
      </c>
      <c r="F1759" s="24">
        <v>0.00714</v>
      </c>
      <c r="G1759" s="24">
        <v>0.00452</v>
      </c>
      <c r="H1759" s="24">
        <v>0.00472</v>
      </c>
      <c r="I1759" s="24">
        <v>0.01136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152.75884</v>
      </c>
      <c r="E1785" s="15">
        <v>151.65721</v>
      </c>
      <c r="F1785" s="15">
        <v>0</v>
      </c>
      <c r="G1785" s="15">
        <v>1.45447</v>
      </c>
      <c r="H1785" s="15">
        <v>1.4476</v>
      </c>
      <c r="I1785" s="15">
        <v>26.13634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5.11625</v>
      </c>
      <c r="H1789" s="15">
        <v>5.09206</v>
      </c>
      <c r="I1789" s="15">
        <v>4.25512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152.75884</v>
      </c>
      <c r="E1793" s="15">
        <v>151.65721</v>
      </c>
      <c r="F1793" s="15">
        <v>0</v>
      </c>
      <c r="G1793" s="15">
        <v>6.57072</v>
      </c>
      <c r="H1793" s="15">
        <v>6.53966</v>
      </c>
      <c r="I1793" s="15">
        <v>30.39146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782.1</v>
      </c>
      <c r="G1797" s="15">
        <v>632.43955</v>
      </c>
      <c r="H1797" s="15">
        <v>633.14716</v>
      </c>
      <c r="I1797" s="15">
        <v>529.08188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782.1</v>
      </c>
      <c r="G1801" s="15">
        <v>632.43955</v>
      </c>
      <c r="H1801" s="15">
        <v>633.14716</v>
      </c>
      <c r="I1801" s="15">
        <v>529.08188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1.17191</v>
      </c>
      <c r="E1806" s="15">
        <v>1.16346</v>
      </c>
      <c r="F1806" s="15">
        <v>0</v>
      </c>
      <c r="G1806" s="15">
        <v>0.00618</v>
      </c>
      <c r="H1806" s="15">
        <v>0.00615</v>
      </c>
      <c r="I1806" s="15">
        <v>0.19637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0.0399</v>
      </c>
      <c r="H1810" s="15">
        <v>0.03972</v>
      </c>
      <c r="I1810" s="15">
        <v>0.03319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1.17191</v>
      </c>
      <c r="E1814" s="15">
        <v>1.16346</v>
      </c>
      <c r="F1814" s="15">
        <v>0</v>
      </c>
      <c r="G1814" s="15">
        <v>0.04608</v>
      </c>
      <c r="H1814" s="15">
        <v>0.04587</v>
      </c>
      <c r="I1814" s="15">
        <v>0.22956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1.8</v>
      </c>
      <c r="G1818" s="15">
        <v>1.49881</v>
      </c>
      <c r="H1818" s="15">
        <v>1.50024</v>
      </c>
      <c r="I1818" s="15">
        <v>1.25365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1.8</v>
      </c>
      <c r="G1822" s="15">
        <v>1.49881</v>
      </c>
      <c r="H1822" s="15">
        <v>1.50024</v>
      </c>
      <c r="I1822" s="15">
        <v>1.25365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</v>
      </c>
      <c r="E1857" s="15">
        <v>0</v>
      </c>
      <c r="F1857" s="15">
        <v>0</v>
      </c>
      <c r="G1857" s="15">
        <v>7.15357</v>
      </c>
      <c r="H1857" s="15">
        <v>7.09476</v>
      </c>
      <c r="I1857" s="15">
        <v>3.9335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</v>
      </c>
      <c r="E1861" s="15">
        <v>0</v>
      </c>
      <c r="F1861" s="15">
        <v>0</v>
      </c>
      <c r="G1861" s="15">
        <v>7.15357</v>
      </c>
      <c r="H1861" s="15">
        <v>7.09476</v>
      </c>
      <c r="I1861" s="15">
        <v>3.9335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76.0098</v>
      </c>
      <c r="G1865" s="15">
        <v>59.72569</v>
      </c>
      <c r="H1865" s="15">
        <v>59.85956</v>
      </c>
      <c r="I1865" s="15">
        <v>33.18755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5.57483</v>
      </c>
      <c r="E1867" s="15">
        <v>5.57148</v>
      </c>
      <c r="F1867" s="15">
        <v>0</v>
      </c>
      <c r="G1867" s="15">
        <v>0.79337</v>
      </c>
      <c r="H1867" s="15">
        <v>0.78685</v>
      </c>
      <c r="I1867" s="15">
        <v>2.91877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5.57483</v>
      </c>
      <c r="E1869" s="15">
        <v>5.57148</v>
      </c>
      <c r="F1869" s="15">
        <v>76.0098</v>
      </c>
      <c r="G1869" s="15">
        <v>60.51906</v>
      </c>
      <c r="H1869" s="15">
        <v>60.64641</v>
      </c>
      <c r="I1869" s="15">
        <v>36.10632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</v>
      </c>
      <c r="E1878" s="15">
        <v>0</v>
      </c>
      <c r="F1878" s="15">
        <v>0</v>
      </c>
      <c r="G1878" s="15">
        <v>0.0863</v>
      </c>
      <c r="H1878" s="15">
        <v>0.08559</v>
      </c>
      <c r="I1878" s="15">
        <v>0.04745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</v>
      </c>
      <c r="E1882" s="15">
        <v>0</v>
      </c>
      <c r="F1882" s="15">
        <v>0</v>
      </c>
      <c r="G1882" s="15">
        <v>0.0863</v>
      </c>
      <c r="H1882" s="15">
        <v>0.08559</v>
      </c>
      <c r="I1882" s="15">
        <v>0.04745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0.29412</v>
      </c>
      <c r="G1886" s="15">
        <v>0.23111</v>
      </c>
      <c r="H1886" s="15">
        <v>0.23162</v>
      </c>
      <c r="I1886" s="15">
        <v>0.12842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0.11921</v>
      </c>
      <c r="E1888" s="15">
        <v>0.11913</v>
      </c>
      <c r="F1888" s="15">
        <v>0</v>
      </c>
      <c r="G1888" s="15">
        <v>0.00585</v>
      </c>
      <c r="H1888" s="15">
        <v>0.0058</v>
      </c>
      <c r="I1888" s="15">
        <v>0.0563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0.11921</v>
      </c>
      <c r="E1890" s="15">
        <v>0.11913</v>
      </c>
      <c r="F1890" s="15">
        <v>0.29412</v>
      </c>
      <c r="G1890" s="15">
        <v>0.23696</v>
      </c>
      <c r="H1890" s="15">
        <v>0.23742</v>
      </c>
      <c r="I1890" s="15">
        <v>0.18472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18.74463</v>
      </c>
      <c r="D1919" s="15">
        <v>22.17162</v>
      </c>
      <c r="E1919" s="15">
        <v>22.16718</v>
      </c>
      <c r="F1919" s="15">
        <v>0.61529</v>
      </c>
      <c r="G1919" s="15">
        <v>2.11209</v>
      </c>
      <c r="H1919" s="15">
        <v>2.06164</v>
      </c>
      <c r="I1919" s="15">
        <v>16.73746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12.92599</v>
      </c>
      <c r="D1921" s="15">
        <v>6.50555</v>
      </c>
      <c r="E1921" s="15">
        <v>6.51386</v>
      </c>
      <c r="F1921" s="15">
        <v>58.62837</v>
      </c>
      <c r="G1921" s="15">
        <v>41.52867</v>
      </c>
      <c r="H1921" s="15">
        <v>42.10505</v>
      </c>
      <c r="I1921" s="15">
        <v>16.12566</v>
      </c>
    </row>
    <row r="1922">
      <c r="A1922" s="11" t="s">
        <v>31</v>
      </c>
      <c r="B1922" s="16" t="s">
        <v>32</v>
      </c>
      <c r="C1922" s="15">
        <v>0.70198</v>
      </c>
      <c r="D1922" s="15">
        <v>2.52486</v>
      </c>
      <c r="E1922" s="15">
        <v>2.5225</v>
      </c>
      <c r="F1922" s="15">
        <v>11.70775</v>
      </c>
      <c r="G1922" s="15">
        <v>26.59168</v>
      </c>
      <c r="H1922" s="15">
        <v>26.08998</v>
      </c>
      <c r="I1922" s="15">
        <v>8.88716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3.24181</v>
      </c>
      <c r="D1924" s="15">
        <v>3.89896</v>
      </c>
      <c r="E1924" s="15">
        <v>3.89811</v>
      </c>
      <c r="F1924" s="15">
        <v>3.55091</v>
      </c>
      <c r="G1924" s="15">
        <v>22.59847</v>
      </c>
      <c r="H1924" s="15">
        <v>21.95643</v>
      </c>
      <c r="I1924" s="15">
        <v>8.77496</v>
      </c>
    </row>
    <row r="1925">
      <c r="A1925" s="11" t="s">
        <v>34</v>
      </c>
      <c r="B1925" s="16" t="s">
        <v>29</v>
      </c>
      <c r="C1925" s="15">
        <v>0</v>
      </c>
      <c r="D1925" s="15">
        <v>4.52029</v>
      </c>
      <c r="E1925" s="15">
        <v>4.51443</v>
      </c>
      <c r="F1925" s="15">
        <v>0</v>
      </c>
      <c r="G1925" s="15">
        <v>4.73232</v>
      </c>
      <c r="H1925" s="15">
        <v>4.5728</v>
      </c>
      <c r="I1925" s="15">
        <v>4.5302</v>
      </c>
    </row>
    <row r="1926">
      <c r="A1926" s="11" t="s">
        <v>34</v>
      </c>
      <c r="B1926" s="16" t="s">
        <v>32</v>
      </c>
      <c r="C1926" s="15">
        <v>0</v>
      </c>
      <c r="D1926" s="15">
        <v>4.13763</v>
      </c>
      <c r="E1926" s="15">
        <v>4.13227</v>
      </c>
      <c r="F1926" s="15">
        <v>0</v>
      </c>
      <c r="G1926" s="15">
        <v>0.20543</v>
      </c>
      <c r="H1926" s="15">
        <v>0.1985</v>
      </c>
      <c r="I1926" s="15">
        <v>3.06991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35.61441</v>
      </c>
      <c r="D1929" s="15">
        <v>43.75891</v>
      </c>
      <c r="E1929" s="15">
        <v>43.74835</v>
      </c>
      <c r="F1929" s="15">
        <v>74.50232</v>
      </c>
      <c r="G1929" s="15">
        <v>97.76866</v>
      </c>
      <c r="H1929" s="15">
        <v>96.9844</v>
      </c>
      <c r="I1929" s="15">
        <v>58.12535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36.02345</v>
      </c>
      <c r="D1933" s="15">
        <v>9.91275</v>
      </c>
      <c r="E1933" s="15">
        <v>9.94657</v>
      </c>
      <c r="F1933" s="15">
        <v>24.13929</v>
      </c>
      <c r="G1933" s="15">
        <v>49.06803</v>
      </c>
      <c r="H1933" s="15">
        <v>48.22775</v>
      </c>
      <c r="I1933" s="15">
        <v>20.28483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0.82239</v>
      </c>
      <c r="E1935" s="15">
        <v>0.82132</v>
      </c>
      <c r="F1935" s="15">
        <v>0</v>
      </c>
      <c r="G1935" s="15">
        <v>5.71132</v>
      </c>
      <c r="H1935" s="15">
        <v>5.51881</v>
      </c>
      <c r="I1935" s="15">
        <v>2.08993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36.02345</v>
      </c>
      <c r="D1937" s="15">
        <v>10.73514</v>
      </c>
      <c r="E1937" s="15">
        <v>10.76789</v>
      </c>
      <c r="F1937" s="15">
        <v>24.13929</v>
      </c>
      <c r="G1937" s="15">
        <v>54.77935</v>
      </c>
      <c r="H1937" s="15">
        <v>53.74656</v>
      </c>
      <c r="I1937" s="15">
        <v>22.37476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1.35593</v>
      </c>
      <c r="D1940" s="15">
        <v>1.58797</v>
      </c>
      <c r="E1940" s="15">
        <v>1.58767</v>
      </c>
      <c r="F1940" s="15">
        <v>0.04577</v>
      </c>
      <c r="G1940" s="15">
        <v>0.15304</v>
      </c>
      <c r="H1940" s="15">
        <v>0.14943</v>
      </c>
      <c r="I1940" s="15">
        <v>1.19926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0.27119</v>
      </c>
      <c r="D1942" s="15">
        <v>0.11502</v>
      </c>
      <c r="E1942" s="15">
        <v>0.11522</v>
      </c>
      <c r="F1942" s="15">
        <v>0.90317</v>
      </c>
      <c r="G1942" s="15">
        <v>0.56101</v>
      </c>
      <c r="H1942" s="15">
        <v>0.57255</v>
      </c>
      <c r="I1942" s="15">
        <v>0.23873</v>
      </c>
    </row>
    <row r="1943">
      <c r="A1943" s="11" t="s">
        <v>31</v>
      </c>
      <c r="B1943" s="12" t="s">
        <v>32</v>
      </c>
      <c r="C1943" s="15">
        <v>0.01695</v>
      </c>
      <c r="D1943" s="15">
        <v>0.06096</v>
      </c>
      <c r="E1943" s="15">
        <v>0.06091</v>
      </c>
      <c r="F1943" s="15">
        <v>0.10915</v>
      </c>
      <c r="G1943" s="15">
        <v>0.36492</v>
      </c>
      <c r="H1943" s="15">
        <v>0.3563</v>
      </c>
      <c r="I1943" s="15">
        <v>0.14068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0.0678</v>
      </c>
      <c r="D1945" s="15">
        <v>0.08154</v>
      </c>
      <c r="E1945" s="15">
        <v>0.08152</v>
      </c>
      <c r="F1945" s="15">
        <v>0.0757</v>
      </c>
      <c r="G1945" s="15">
        <v>0.47712</v>
      </c>
      <c r="H1945" s="15">
        <v>0.46359</v>
      </c>
      <c r="I1945" s="15">
        <v>0.1847</v>
      </c>
    </row>
    <row r="1946">
      <c r="A1946" s="11" t="s">
        <v>34</v>
      </c>
      <c r="B1946" s="12" t="s">
        <v>29</v>
      </c>
      <c r="C1946" s="15">
        <v>0</v>
      </c>
      <c r="D1946" s="15">
        <v>0.09084</v>
      </c>
      <c r="E1946" s="15">
        <v>0.09072</v>
      </c>
      <c r="F1946" s="15">
        <v>0</v>
      </c>
      <c r="G1946" s="15">
        <v>0.05189</v>
      </c>
      <c r="H1946" s="15">
        <v>0.05015</v>
      </c>
      <c r="I1946" s="15">
        <v>0.07976</v>
      </c>
    </row>
    <row r="1947">
      <c r="A1947" s="11" t="s">
        <v>34</v>
      </c>
      <c r="B1947" s="12" t="s">
        <v>32</v>
      </c>
      <c r="C1947" s="15">
        <v>0</v>
      </c>
      <c r="D1947" s="15">
        <v>0.01957</v>
      </c>
      <c r="E1947" s="15">
        <v>0.01954</v>
      </c>
      <c r="F1947" s="15">
        <v>0</v>
      </c>
      <c r="G1947" s="15">
        <v>0.00614</v>
      </c>
      <c r="H1947" s="15">
        <v>0.00593</v>
      </c>
      <c r="I1947" s="15">
        <v>0.01587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1.71187</v>
      </c>
      <c r="D1950" s="15">
        <v>1.9559</v>
      </c>
      <c r="E1950" s="15">
        <v>1.95558</v>
      </c>
      <c r="F1950" s="15">
        <v>1.13379</v>
      </c>
      <c r="G1950" s="15">
        <v>1.61412</v>
      </c>
      <c r="H1950" s="15">
        <v>1.59795</v>
      </c>
      <c r="I1950" s="15">
        <v>1.859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0.22034</v>
      </c>
      <c r="D1954" s="15">
        <v>0.05144</v>
      </c>
      <c r="E1954" s="15">
        <v>0.05166</v>
      </c>
      <c r="F1954" s="15">
        <v>0.09507</v>
      </c>
      <c r="G1954" s="15">
        <v>0.20764</v>
      </c>
      <c r="H1954" s="15">
        <v>0.20385</v>
      </c>
      <c r="I1954" s="15">
        <v>0.09276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0.0137</v>
      </c>
      <c r="E1956" s="15">
        <v>0.01368</v>
      </c>
      <c r="F1956" s="15">
        <v>0</v>
      </c>
      <c r="G1956" s="15">
        <v>0.07597</v>
      </c>
      <c r="H1956" s="15">
        <v>0.07341</v>
      </c>
      <c r="I1956" s="15">
        <v>0.02981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0.22034</v>
      </c>
      <c r="D1958" s="15">
        <v>0.06514</v>
      </c>
      <c r="E1958" s="15">
        <v>0.06534</v>
      </c>
      <c r="F1958" s="15">
        <v>0.09507</v>
      </c>
      <c r="G1958" s="15">
        <v>0.28361</v>
      </c>
      <c r="H1958" s="15">
        <v>0.27726</v>
      </c>
      <c r="I1958" s="15">
        <v>0.12257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57.36111</v>
      </c>
      <c r="D1989" s="15">
        <v>67.31337</v>
      </c>
      <c r="E1989" s="15">
        <v>67.24505</v>
      </c>
      <c r="F1989" s="15">
        <v>45.81573</v>
      </c>
      <c r="G1989" s="15">
        <v>98.76247</v>
      </c>
      <c r="H1989" s="15">
        <v>81.3577</v>
      </c>
      <c r="I1989" s="15">
        <v>78.81451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1.09432</v>
      </c>
      <c r="G1990" s="15">
        <v>2.06234</v>
      </c>
      <c r="H1990" s="15">
        <v>1.74413</v>
      </c>
      <c r="I1990" s="15">
        <v>1.42983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1.79126</v>
      </c>
      <c r="E1993" s="15">
        <v>1.77897</v>
      </c>
      <c r="F1993" s="15">
        <v>0</v>
      </c>
      <c r="G1993" s="15">
        <v>6.70546</v>
      </c>
      <c r="H1993" s="15">
        <v>4.50122</v>
      </c>
      <c r="I1993" s="15">
        <v>4.01066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3.73484</v>
      </c>
      <c r="H1994" s="15">
        <v>2.50711</v>
      </c>
      <c r="I1994" s="15">
        <v>2.05531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57.36111</v>
      </c>
      <c r="D1997" s="15">
        <v>69.10463</v>
      </c>
      <c r="E1997" s="15">
        <v>69.02402</v>
      </c>
      <c r="F1997" s="15">
        <v>46.91005</v>
      </c>
      <c r="G1997" s="15">
        <v>111.26511</v>
      </c>
      <c r="H1997" s="15">
        <v>90.11016</v>
      </c>
      <c r="I1997" s="15">
        <v>86.31031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102.26806</v>
      </c>
      <c r="D2001" s="15">
        <v>122.8581</v>
      </c>
      <c r="E2001" s="15">
        <v>122.71675</v>
      </c>
      <c r="F2001" s="15">
        <v>246.57244</v>
      </c>
      <c r="G2001" s="15">
        <v>331.12234</v>
      </c>
      <c r="H2001" s="15">
        <v>303.3289</v>
      </c>
      <c r="I2001" s="15">
        <v>270.78147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10.18492</v>
      </c>
      <c r="H2003" s="15">
        <v>6.83691</v>
      </c>
      <c r="I2003" s="15">
        <v>5.60486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102.26806</v>
      </c>
      <c r="D2005" s="15">
        <v>122.8581</v>
      </c>
      <c r="E2005" s="15">
        <v>122.71675</v>
      </c>
      <c r="F2005" s="15">
        <v>246.57244</v>
      </c>
      <c r="G2005" s="15">
        <v>341.30726</v>
      </c>
      <c r="H2005" s="15">
        <v>310.16581</v>
      </c>
      <c r="I2005" s="15">
        <v>276.38633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1.5</v>
      </c>
      <c r="D2010" s="15">
        <v>1.61751</v>
      </c>
      <c r="E2010" s="15">
        <v>1.6167</v>
      </c>
      <c r="F2010" s="15">
        <v>0.85578</v>
      </c>
      <c r="G2010" s="15">
        <v>2.17834</v>
      </c>
      <c r="H2010" s="15">
        <v>1.74359</v>
      </c>
      <c r="I2010" s="15">
        <v>1.72072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0.01262</v>
      </c>
      <c r="G2011" s="15">
        <v>0.02379</v>
      </c>
      <c r="H2011" s="15">
        <v>0.02012</v>
      </c>
      <c r="I2011" s="15">
        <v>0.01649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0.06797</v>
      </c>
      <c r="E2014" s="15">
        <v>0.06751</v>
      </c>
      <c r="F2014" s="15">
        <v>0</v>
      </c>
      <c r="G2014" s="15">
        <v>0.11484</v>
      </c>
      <c r="H2014" s="15">
        <v>0.07709</v>
      </c>
      <c r="I2014" s="15">
        <v>0.07536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0.03316</v>
      </c>
      <c r="H2015" s="15">
        <v>0.02226</v>
      </c>
      <c r="I2015" s="15">
        <v>0.01825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1.5</v>
      </c>
      <c r="D2018" s="15">
        <v>1.68548</v>
      </c>
      <c r="E2018" s="15">
        <v>1.68421</v>
      </c>
      <c r="F2018" s="15">
        <v>0.8684</v>
      </c>
      <c r="G2018" s="15">
        <v>2.35013</v>
      </c>
      <c r="H2018" s="15">
        <v>1.86306</v>
      </c>
      <c r="I2018" s="15">
        <v>1.83082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0.5</v>
      </c>
      <c r="D2022" s="15">
        <v>0.6106</v>
      </c>
      <c r="E2022" s="15">
        <v>0.60984</v>
      </c>
      <c r="F2022" s="15">
        <v>0.80222</v>
      </c>
      <c r="G2022" s="15">
        <v>1.19539</v>
      </c>
      <c r="H2022" s="15">
        <v>1.06615</v>
      </c>
      <c r="I2022" s="15">
        <v>0.98392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0.08955</v>
      </c>
      <c r="H2024" s="15">
        <v>0.06011</v>
      </c>
      <c r="I2024" s="15">
        <v>0.04928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0.5</v>
      </c>
      <c r="D2026" s="15">
        <v>0.6106</v>
      </c>
      <c r="E2026" s="15">
        <v>0.60984</v>
      </c>
      <c r="F2026" s="15">
        <v>0.80222</v>
      </c>
      <c r="G2026" s="15">
        <v>1.28494</v>
      </c>
      <c r="H2026" s="15">
        <v>1.12626</v>
      </c>
      <c r="I2026" s="15">
        <v>1.0332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43.6635</v>
      </c>
      <c r="D2055" s="15">
        <v>46.71093</v>
      </c>
      <c r="E2055" s="15">
        <v>46.70502</v>
      </c>
      <c r="F2055" s="15">
        <v>58.22087</v>
      </c>
      <c r="G2055" s="15">
        <v>73.51067</v>
      </c>
      <c r="H2055" s="15">
        <v>73.3447</v>
      </c>
      <c r="I2055" s="15">
        <v>58.63514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8.61719</v>
      </c>
      <c r="D2057" s="15">
        <v>2.59993</v>
      </c>
      <c r="E2057" s="15">
        <v>2.6116</v>
      </c>
      <c r="F2057" s="15">
        <v>12.98158</v>
      </c>
      <c r="G2057" s="15">
        <v>23.65062</v>
      </c>
      <c r="H2057" s="15">
        <v>23.5348</v>
      </c>
      <c r="I2057" s="15">
        <v>11.9817</v>
      </c>
    </row>
    <row r="2058">
      <c r="A2058" s="11" t="s">
        <v>31</v>
      </c>
      <c r="B2058" s="16" t="s">
        <v>32</v>
      </c>
      <c r="C2058" s="15">
        <v>29.11455</v>
      </c>
      <c r="D2058" s="15">
        <v>14.12897</v>
      </c>
      <c r="E2058" s="15">
        <v>14.15804</v>
      </c>
      <c r="F2058" s="15">
        <v>32.04324</v>
      </c>
      <c r="G2058" s="15">
        <v>37.27708</v>
      </c>
      <c r="H2058" s="15">
        <v>37.22026</v>
      </c>
      <c r="I2058" s="15">
        <v>24.48606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1.31429</v>
      </c>
      <c r="D2060" s="15">
        <v>2.12825</v>
      </c>
      <c r="E2060" s="15">
        <v>2.12667</v>
      </c>
      <c r="F2060" s="15">
        <v>4.82517</v>
      </c>
      <c r="G2060" s="15">
        <v>6.22006</v>
      </c>
      <c r="H2060" s="15">
        <v>6.20492</v>
      </c>
      <c r="I2060" s="15">
        <v>3.95304</v>
      </c>
    </row>
    <row r="2061">
      <c r="A2061" s="11" t="s">
        <v>34</v>
      </c>
      <c r="B2061" s="16" t="s">
        <v>29</v>
      </c>
      <c r="C2061" s="15">
        <v>0</v>
      </c>
      <c r="D2061" s="15">
        <v>1.09533</v>
      </c>
      <c r="E2061" s="15">
        <v>1.09321</v>
      </c>
      <c r="F2061" s="15">
        <v>0</v>
      </c>
      <c r="G2061" s="15">
        <v>18.36511</v>
      </c>
      <c r="H2061" s="15">
        <v>18.16575</v>
      </c>
      <c r="I2061" s="15">
        <v>8.73885</v>
      </c>
    </row>
    <row r="2062">
      <c r="A2062" s="11" t="s">
        <v>34</v>
      </c>
      <c r="B2062" s="16" t="s">
        <v>32</v>
      </c>
      <c r="C2062" s="15">
        <v>0</v>
      </c>
      <c r="D2062" s="15">
        <v>0.29978</v>
      </c>
      <c r="E2062" s="15">
        <v>0.2992</v>
      </c>
      <c r="F2062" s="15">
        <v>0</v>
      </c>
      <c r="G2062" s="15">
        <v>1.13615</v>
      </c>
      <c r="H2062" s="15">
        <v>1.12382</v>
      </c>
      <c r="I2062" s="15">
        <v>0.66849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0.2198</v>
      </c>
      <c r="H2064" s="15">
        <v>0.21742</v>
      </c>
      <c r="I2064" s="15">
        <v>0.09737</v>
      </c>
    </row>
    <row r="2065">
      <c r="A2065" s="31" t="s">
        <v>22</v>
      </c>
      <c r="B2065" s="32"/>
      <c r="C2065" s="15">
        <v>82.70953</v>
      </c>
      <c r="D2065" s="15">
        <v>66.96319</v>
      </c>
      <c r="E2065" s="15">
        <v>66.99374</v>
      </c>
      <c r="F2065" s="15">
        <v>108.07086</v>
      </c>
      <c r="G2065" s="15">
        <v>160.37949</v>
      </c>
      <c r="H2065" s="15">
        <v>159.81167</v>
      </c>
      <c r="I2065" s="15">
        <v>108.56065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0</v>
      </c>
      <c r="E2069" s="15">
        <v>0</v>
      </c>
      <c r="F2069" s="15">
        <v>87.79027</v>
      </c>
      <c r="G2069" s="15">
        <v>149.18024</v>
      </c>
      <c r="H2069" s="15">
        <v>148.51382</v>
      </c>
      <c r="I2069" s="15">
        <v>66.50935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0.66509</v>
      </c>
      <c r="E2071" s="15">
        <v>0.6638</v>
      </c>
      <c r="F2071" s="15">
        <v>0</v>
      </c>
      <c r="G2071" s="15">
        <v>2.61885</v>
      </c>
      <c r="H2071" s="15">
        <v>2.59042</v>
      </c>
      <c r="I2071" s="15">
        <v>1.5266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0.66509</v>
      </c>
      <c r="E2073" s="15">
        <v>0.6638</v>
      </c>
      <c r="F2073" s="15">
        <v>87.79027</v>
      </c>
      <c r="G2073" s="15">
        <v>151.79909</v>
      </c>
      <c r="H2073" s="15">
        <v>151.10424</v>
      </c>
      <c r="I2073" s="15">
        <v>68.03595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1.09524</v>
      </c>
      <c r="D2076" s="15">
        <v>1.17168</v>
      </c>
      <c r="E2076" s="15">
        <v>1.17153</v>
      </c>
      <c r="F2076" s="15">
        <v>1.56993</v>
      </c>
      <c r="G2076" s="15">
        <v>2.01942</v>
      </c>
      <c r="H2076" s="15">
        <v>2.01454</v>
      </c>
      <c r="I2076" s="15">
        <v>1.54906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0.31746</v>
      </c>
      <c r="D2078" s="15">
        <v>0.06197</v>
      </c>
      <c r="E2078" s="15">
        <v>0.06246</v>
      </c>
      <c r="F2078" s="15">
        <v>0.15734</v>
      </c>
      <c r="G2078" s="15">
        <v>0.19305</v>
      </c>
      <c r="H2078" s="15">
        <v>0.19267</v>
      </c>
      <c r="I2078" s="15">
        <v>0.12077</v>
      </c>
    </row>
    <row r="2079">
      <c r="A2079" s="11" t="s">
        <v>31</v>
      </c>
      <c r="B2079" s="12" t="s">
        <v>32</v>
      </c>
      <c r="C2079" s="15">
        <v>0.80952</v>
      </c>
      <c r="D2079" s="15">
        <v>0.43867</v>
      </c>
      <c r="E2079" s="15">
        <v>0.43939</v>
      </c>
      <c r="F2079" s="15">
        <v>0.95804</v>
      </c>
      <c r="G2079" s="15">
        <v>1.10986</v>
      </c>
      <c r="H2079" s="15">
        <v>1.10821</v>
      </c>
      <c r="I2079" s="15">
        <v>0.73891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0.04762</v>
      </c>
      <c r="D2081" s="15">
        <v>0.07711</v>
      </c>
      <c r="E2081" s="15">
        <v>0.07705</v>
      </c>
      <c r="F2081" s="15">
        <v>0.17483</v>
      </c>
      <c r="G2081" s="15">
        <v>0.22536</v>
      </c>
      <c r="H2081" s="15">
        <v>0.22482</v>
      </c>
      <c r="I2081" s="15">
        <v>0.14323</v>
      </c>
    </row>
    <row r="2082">
      <c r="A2082" s="11" t="s">
        <v>34</v>
      </c>
      <c r="B2082" s="12" t="s">
        <v>29</v>
      </c>
      <c r="C2082" s="15">
        <v>0</v>
      </c>
      <c r="D2082" s="15">
        <v>0.02196</v>
      </c>
      <c r="E2082" s="15">
        <v>0.02192</v>
      </c>
      <c r="F2082" s="15">
        <v>0</v>
      </c>
      <c r="G2082" s="15">
        <v>0.18837</v>
      </c>
      <c r="H2082" s="15">
        <v>0.18633</v>
      </c>
      <c r="I2082" s="15">
        <v>0.09555</v>
      </c>
    </row>
    <row r="2083">
      <c r="A2083" s="11" t="s">
        <v>34</v>
      </c>
      <c r="B2083" s="12" t="s">
        <v>32</v>
      </c>
      <c r="C2083" s="15">
        <v>0</v>
      </c>
      <c r="D2083" s="15">
        <v>0.00293</v>
      </c>
      <c r="E2083" s="15">
        <v>0.00292</v>
      </c>
      <c r="F2083" s="15">
        <v>0</v>
      </c>
      <c r="G2083" s="15">
        <v>0.00787</v>
      </c>
      <c r="H2083" s="15">
        <v>0.00778</v>
      </c>
      <c r="I2083" s="15">
        <v>0.0051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0.00641</v>
      </c>
      <c r="H2085" s="15">
        <v>0.00634</v>
      </c>
      <c r="I2085" s="15">
        <v>0.00284</v>
      </c>
    </row>
    <row r="2086">
      <c r="A2086" s="31" t="s">
        <v>22</v>
      </c>
      <c r="B2086" s="32"/>
      <c r="C2086" s="15">
        <v>2.26984</v>
      </c>
      <c r="D2086" s="15">
        <v>1.77432</v>
      </c>
      <c r="E2086" s="15">
        <v>1.77527</v>
      </c>
      <c r="F2086" s="15">
        <v>2.86014</v>
      </c>
      <c r="G2086" s="15">
        <v>3.75034</v>
      </c>
      <c r="H2086" s="15">
        <v>3.74069</v>
      </c>
      <c r="I2086" s="15">
        <v>2.65546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</v>
      </c>
      <c r="E2090" s="15">
        <v>0</v>
      </c>
      <c r="F2090" s="15">
        <v>0.46154</v>
      </c>
      <c r="G2090" s="15">
        <v>0.74762</v>
      </c>
      <c r="H2090" s="15">
        <v>0.74452</v>
      </c>
      <c r="I2090" s="15">
        <v>0.33342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0.00685</v>
      </c>
      <c r="E2092" s="15">
        <v>0.00683</v>
      </c>
      <c r="F2092" s="15">
        <v>0</v>
      </c>
      <c r="G2092" s="15">
        <v>0.02087</v>
      </c>
      <c r="H2092" s="15">
        <v>0.02065</v>
      </c>
      <c r="I2092" s="15">
        <v>0.01302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0.00685</v>
      </c>
      <c r="E2094" s="15">
        <v>0.00683</v>
      </c>
      <c r="F2094" s="15">
        <v>0.46154</v>
      </c>
      <c r="G2094" s="15">
        <v>0.76849</v>
      </c>
      <c r="H2094" s="15">
        <v>0.76517</v>
      </c>
      <c r="I2094" s="15">
        <v>0.34644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22.67411</v>
      </c>
      <c r="G2125" s="15">
        <v>26.91132</v>
      </c>
      <c r="H2125" s="15">
        <v>26.88443</v>
      </c>
      <c r="I2125" s="15">
        <v>19.51028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96.64167</v>
      </c>
      <c r="D2128" s="15">
        <v>71.73759</v>
      </c>
      <c r="E2128" s="15">
        <v>71.78207</v>
      </c>
      <c r="F2128" s="15">
        <v>55.51755</v>
      </c>
      <c r="G2128" s="15">
        <v>117.59591</v>
      </c>
      <c r="H2128" s="15">
        <v>117.20192</v>
      </c>
      <c r="I2128" s="15">
        <v>104.74367</v>
      </c>
    </row>
    <row r="2129">
      <c r="A2129" s="11" t="s">
        <v>34</v>
      </c>
      <c r="B2129" s="16" t="s">
        <v>29</v>
      </c>
      <c r="C2129" s="15">
        <v>0</v>
      </c>
      <c r="D2129" s="15">
        <v>4.13842</v>
      </c>
      <c r="E2129" s="15">
        <v>4.13103</v>
      </c>
      <c r="F2129" s="15">
        <v>0</v>
      </c>
      <c r="G2129" s="15">
        <v>7.2213</v>
      </c>
      <c r="H2129" s="15">
        <v>7.17547</v>
      </c>
      <c r="I2129" s="15">
        <v>6.3404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96.64167</v>
      </c>
      <c r="D2133" s="15">
        <v>75.87601</v>
      </c>
      <c r="E2133" s="15">
        <v>75.9131</v>
      </c>
      <c r="F2133" s="15">
        <v>78.19166</v>
      </c>
      <c r="G2133" s="15">
        <v>151.72853</v>
      </c>
      <c r="H2133" s="15">
        <v>151.26182</v>
      </c>
      <c r="I2133" s="15">
        <v>130.59435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51.98334</v>
      </c>
      <c r="D2137" s="15">
        <v>40.77408</v>
      </c>
      <c r="E2137" s="15">
        <v>40.7941</v>
      </c>
      <c r="F2137" s="15">
        <v>442.92092</v>
      </c>
      <c r="G2137" s="15">
        <v>377.70972</v>
      </c>
      <c r="H2137" s="15">
        <v>378.12359</v>
      </c>
      <c r="I2137" s="15">
        <v>285.59723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6.6683</v>
      </c>
      <c r="E2139" s="15">
        <v>6.65638</v>
      </c>
      <c r="F2139" s="15">
        <v>0</v>
      </c>
      <c r="G2139" s="15">
        <v>10.3999</v>
      </c>
      <c r="H2139" s="15">
        <v>10.33389</v>
      </c>
      <c r="I2139" s="15">
        <v>9.32519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51.98334</v>
      </c>
      <c r="D2141" s="15">
        <v>47.44238</v>
      </c>
      <c r="E2141" s="15">
        <v>47.45048</v>
      </c>
      <c r="F2141" s="15">
        <v>442.92092</v>
      </c>
      <c r="G2141" s="15">
        <v>388.10962</v>
      </c>
      <c r="H2141" s="15">
        <v>388.45748</v>
      </c>
      <c r="I2141" s="15">
        <v>294.92242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0.24468</v>
      </c>
      <c r="G2146" s="15">
        <v>0.27227</v>
      </c>
      <c r="H2146" s="15">
        <v>0.2721</v>
      </c>
      <c r="I2146" s="15">
        <v>0.19746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0.5</v>
      </c>
      <c r="D2149" s="15">
        <v>0.37115</v>
      </c>
      <c r="E2149" s="15">
        <v>0.37138</v>
      </c>
      <c r="F2149" s="15">
        <v>0.28723</v>
      </c>
      <c r="G2149" s="15">
        <v>0.60841</v>
      </c>
      <c r="H2149" s="15">
        <v>0.60637</v>
      </c>
      <c r="I2149" s="15">
        <v>0.54192</v>
      </c>
    </row>
    <row r="2150">
      <c r="A2150" s="11" t="s">
        <v>34</v>
      </c>
      <c r="B2150" s="12" t="s">
        <v>29</v>
      </c>
      <c r="C2150" s="15">
        <v>0</v>
      </c>
      <c r="D2150" s="15">
        <v>0.03132</v>
      </c>
      <c r="E2150" s="15">
        <v>0.03126</v>
      </c>
      <c r="F2150" s="15">
        <v>0</v>
      </c>
      <c r="G2150" s="15">
        <v>0.10287</v>
      </c>
      <c r="H2150" s="15">
        <v>0.10222</v>
      </c>
      <c r="I2150" s="15">
        <v>0.08276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0.5</v>
      </c>
      <c r="D2154" s="15">
        <v>0.40247</v>
      </c>
      <c r="E2154" s="15">
        <v>0.40264</v>
      </c>
      <c r="F2154" s="15">
        <v>0.53191</v>
      </c>
      <c r="G2154" s="15">
        <v>0.98355</v>
      </c>
      <c r="H2154" s="15">
        <v>0.98069</v>
      </c>
      <c r="I2154" s="15">
        <v>0.82214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0.5</v>
      </c>
      <c r="D2158" s="15">
        <v>0.3971</v>
      </c>
      <c r="E2158" s="15">
        <v>0.39728</v>
      </c>
      <c r="F2158" s="15">
        <v>1.82979</v>
      </c>
      <c r="G2158" s="15">
        <v>1.90154</v>
      </c>
      <c r="H2158" s="15">
        <v>1.90109</v>
      </c>
      <c r="I2158" s="15">
        <v>1.48861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0.03418</v>
      </c>
      <c r="E2160" s="15">
        <v>0.03412</v>
      </c>
      <c r="F2160" s="15">
        <v>0</v>
      </c>
      <c r="G2160" s="15">
        <v>0.03982</v>
      </c>
      <c r="H2160" s="15">
        <v>0.03957</v>
      </c>
      <c r="I2160" s="15">
        <v>0.03807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0.5</v>
      </c>
      <c r="D2162" s="15">
        <v>0.43128</v>
      </c>
      <c r="E2162" s="15">
        <v>0.4314</v>
      </c>
      <c r="F2162" s="15">
        <v>1.82979</v>
      </c>
      <c r="G2162" s="15">
        <v>1.94136</v>
      </c>
      <c r="H2162" s="15">
        <v>1.94066</v>
      </c>
      <c r="I2162" s="15">
        <v>1.52668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5.82598</v>
      </c>
      <c r="D2193" s="15">
        <v>5.22607</v>
      </c>
      <c r="E2193" s="15">
        <v>5.22802</v>
      </c>
      <c r="F2193" s="15">
        <v>38.27814</v>
      </c>
      <c r="G2193" s="15">
        <v>28.51746</v>
      </c>
      <c r="H2193" s="15">
        <v>29.62801</v>
      </c>
      <c r="I2193" s="15">
        <v>22.09731</v>
      </c>
    </row>
    <row r="2194">
      <c r="A2194" s="11" t="s">
        <v>31</v>
      </c>
      <c r="B2194" s="16" t="s">
        <v>32</v>
      </c>
      <c r="C2194" s="15">
        <v>26.81177</v>
      </c>
      <c r="D2194" s="15">
        <v>0.29112</v>
      </c>
      <c r="E2194" s="15">
        <v>0.37722</v>
      </c>
      <c r="F2194" s="15">
        <v>3.58551</v>
      </c>
      <c r="G2194" s="15">
        <v>13.03706</v>
      </c>
      <c r="H2194" s="15">
        <v>11.96168</v>
      </c>
      <c r="I2194" s="15">
        <v>8.38631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0.50562</v>
      </c>
      <c r="H2196" s="15">
        <v>0.44809</v>
      </c>
      <c r="I2196" s="15">
        <v>0.30979</v>
      </c>
    </row>
    <row r="2197">
      <c r="A2197" s="11" t="s">
        <v>34</v>
      </c>
      <c r="B2197" s="16" t="s">
        <v>29</v>
      </c>
      <c r="C2197" s="15">
        <v>0</v>
      </c>
      <c r="D2197" s="15">
        <v>10.59051</v>
      </c>
      <c r="E2197" s="15">
        <v>10.55612</v>
      </c>
      <c r="F2197" s="15">
        <v>0</v>
      </c>
      <c r="G2197" s="15">
        <v>11.66277</v>
      </c>
      <c r="H2197" s="15">
        <v>10.33581</v>
      </c>
      <c r="I2197" s="15">
        <v>10.4038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0.37165</v>
      </c>
      <c r="H2198" s="15">
        <v>0.32937</v>
      </c>
      <c r="I2198" s="15">
        <v>0.22771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0.10294</v>
      </c>
      <c r="H2200" s="15">
        <v>0.09123</v>
      </c>
      <c r="I2200" s="15">
        <v>0.06307</v>
      </c>
    </row>
    <row r="2201">
      <c r="A2201" s="31" t="s">
        <v>22</v>
      </c>
      <c r="B2201" s="32"/>
      <c r="C2201" s="15">
        <v>32.63775</v>
      </c>
      <c r="D2201" s="15">
        <v>16.1077</v>
      </c>
      <c r="E2201" s="15">
        <v>16.16136</v>
      </c>
      <c r="F2201" s="15">
        <v>41.86365</v>
      </c>
      <c r="G2201" s="15">
        <v>54.1975</v>
      </c>
      <c r="H2201" s="15">
        <v>52.79419</v>
      </c>
      <c r="I2201" s="15">
        <v>41.48799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26.11275</v>
      </c>
      <c r="D2204" s="15">
        <v>0.21264</v>
      </c>
      <c r="E2204" s="15">
        <v>0.29674</v>
      </c>
      <c r="F2204" s="15">
        <v>153.8382</v>
      </c>
      <c r="G2204" s="15">
        <v>257.11351</v>
      </c>
      <c r="H2204" s="15">
        <v>245.36307</v>
      </c>
      <c r="I2204" s="15">
        <v>169.72692</v>
      </c>
    </row>
    <row r="2205">
      <c r="A2205" s="11" t="s">
        <v>31</v>
      </c>
      <c r="B2205" s="12" t="s">
        <v>29</v>
      </c>
      <c r="C2205" s="15">
        <v>35.73039</v>
      </c>
      <c r="D2205" s="15">
        <v>112.69808</v>
      </c>
      <c r="E2205" s="15">
        <v>112.44818</v>
      </c>
      <c r="F2205" s="15">
        <v>218.12031</v>
      </c>
      <c r="G2205" s="15">
        <v>466.40288</v>
      </c>
      <c r="H2205" s="15">
        <v>438.15383</v>
      </c>
      <c r="I2205" s="15">
        <v>337.62953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4.57944</v>
      </c>
      <c r="E2207" s="15">
        <v>4.56457</v>
      </c>
      <c r="F2207" s="15">
        <v>0</v>
      </c>
      <c r="G2207" s="15">
        <v>15.14445</v>
      </c>
      <c r="H2207" s="15">
        <v>13.42135</v>
      </c>
      <c r="I2207" s="15">
        <v>10.68783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61.84314</v>
      </c>
      <c r="D2209" s="15">
        <v>117.49016</v>
      </c>
      <c r="E2209" s="15">
        <v>117.30949</v>
      </c>
      <c r="F2209" s="15">
        <v>371.95851</v>
      </c>
      <c r="G2209" s="15">
        <v>738.66084</v>
      </c>
      <c r="H2209" s="15">
        <v>696.93825</v>
      </c>
      <c r="I2209" s="15">
        <v>518.04428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0.11765</v>
      </c>
      <c r="D2214" s="15">
        <v>0.13422</v>
      </c>
      <c r="E2214" s="15">
        <v>0.13417</v>
      </c>
      <c r="F2214" s="15">
        <v>0.42825</v>
      </c>
      <c r="G2214" s="15">
        <v>0.43441</v>
      </c>
      <c r="H2214" s="15">
        <v>0.43371</v>
      </c>
      <c r="I2214" s="15">
        <v>0.34126</v>
      </c>
    </row>
    <row r="2215">
      <c r="A2215" s="11" t="s">
        <v>31</v>
      </c>
      <c r="B2215" s="12" t="s">
        <v>32</v>
      </c>
      <c r="C2215" s="15">
        <v>0.35294</v>
      </c>
      <c r="D2215" s="15">
        <v>0.00383</v>
      </c>
      <c r="E2215" s="15">
        <v>0.00497</v>
      </c>
      <c r="F2215" s="15">
        <v>0.06482</v>
      </c>
      <c r="G2215" s="15">
        <v>0.20035</v>
      </c>
      <c r="H2215" s="15">
        <v>0.18493</v>
      </c>
      <c r="I2215" s="15">
        <v>0.12938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0.01015</v>
      </c>
      <c r="H2217" s="15">
        <v>0.00899</v>
      </c>
      <c r="I2217" s="15">
        <v>0.00622</v>
      </c>
    </row>
    <row r="2218">
      <c r="A2218" s="11" t="s">
        <v>34</v>
      </c>
      <c r="B2218" s="12" t="s">
        <v>29</v>
      </c>
      <c r="C2218" s="15">
        <v>0</v>
      </c>
      <c r="D2218" s="15">
        <v>0.15894</v>
      </c>
      <c r="E2218" s="15">
        <v>0.15842</v>
      </c>
      <c r="F2218" s="15">
        <v>0</v>
      </c>
      <c r="G2218" s="15">
        <v>0.10203</v>
      </c>
      <c r="H2218" s="15">
        <v>0.09042</v>
      </c>
      <c r="I2218" s="15">
        <v>0.11141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0.00361</v>
      </c>
      <c r="H2219" s="15">
        <v>0.0032</v>
      </c>
      <c r="I2219" s="15">
        <v>0.00221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0.00361</v>
      </c>
      <c r="H2221" s="15">
        <v>0.0032</v>
      </c>
      <c r="I2221" s="15">
        <v>0.00221</v>
      </c>
    </row>
    <row r="2222">
      <c r="A2222" s="31" t="s">
        <v>22</v>
      </c>
      <c r="B2222" s="32"/>
      <c r="C2222" s="15">
        <v>0.47059</v>
      </c>
      <c r="D2222" s="15">
        <v>0.29699</v>
      </c>
      <c r="E2222" s="15">
        <v>0.29756</v>
      </c>
      <c r="F2222" s="15">
        <v>0.49307</v>
      </c>
      <c r="G2222" s="15">
        <v>0.75416</v>
      </c>
      <c r="H2222" s="15">
        <v>0.72445</v>
      </c>
      <c r="I2222" s="15">
        <v>0.59269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0.05882</v>
      </c>
      <c r="D2225" s="15">
        <v>0.00048</v>
      </c>
      <c r="E2225" s="15">
        <v>0.00067</v>
      </c>
      <c r="F2225" s="15">
        <v>0.35182</v>
      </c>
      <c r="G2225" s="15">
        <v>0.58901</v>
      </c>
      <c r="H2225" s="15">
        <v>0.56203</v>
      </c>
      <c r="I2225" s="15">
        <v>0.38877</v>
      </c>
    </row>
    <row r="2226">
      <c r="A2226" s="11" t="s">
        <v>31</v>
      </c>
      <c r="B2226" s="12" t="s">
        <v>29</v>
      </c>
      <c r="C2226" s="15">
        <v>0.20588</v>
      </c>
      <c r="D2226" s="15">
        <v>0.52769</v>
      </c>
      <c r="E2226" s="15">
        <v>0.52664</v>
      </c>
      <c r="F2226" s="15">
        <v>0.64706</v>
      </c>
      <c r="G2226" s="15">
        <v>1.27163</v>
      </c>
      <c r="H2226" s="15">
        <v>1.20057</v>
      </c>
      <c r="I2226" s="15">
        <v>0.99257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0.03459</v>
      </c>
      <c r="E2228" s="15">
        <v>0.03447</v>
      </c>
      <c r="F2228" s="15">
        <v>0</v>
      </c>
      <c r="G2228" s="15">
        <v>0.08428</v>
      </c>
      <c r="H2228" s="15">
        <v>0.07469</v>
      </c>
      <c r="I2228" s="15">
        <v>0.06228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0.2647</v>
      </c>
      <c r="D2230" s="15">
        <v>0.56276</v>
      </c>
      <c r="E2230" s="15">
        <v>0.56178</v>
      </c>
      <c r="F2230" s="15">
        <v>0.99888</v>
      </c>
      <c r="G2230" s="15">
        <v>1.94492</v>
      </c>
      <c r="H2230" s="15">
        <v>1.83729</v>
      </c>
      <c r="I2230" s="15">
        <v>1.44362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129.02813</v>
      </c>
      <c r="D2261" s="15">
        <v>11.54857</v>
      </c>
      <c r="E2261" s="15">
        <v>12.30074</v>
      </c>
      <c r="F2261" s="15">
        <v>208.42136</v>
      </c>
      <c r="G2261" s="15">
        <v>227.7942</v>
      </c>
      <c r="H2261" s="15">
        <v>224.20877</v>
      </c>
      <c r="I2261" s="15">
        <v>134.08655</v>
      </c>
    </row>
    <row r="2262">
      <c r="A2262" s="11" t="s">
        <v>31</v>
      </c>
      <c r="B2262" s="16" t="s">
        <v>32</v>
      </c>
      <c r="C2262" s="15">
        <v>3.51042</v>
      </c>
      <c r="D2262" s="15">
        <v>6.57125</v>
      </c>
      <c r="E2262" s="15">
        <v>6.55165</v>
      </c>
      <c r="F2262" s="15">
        <v>0.1348</v>
      </c>
      <c r="G2262" s="15">
        <v>0.19389</v>
      </c>
      <c r="H2262" s="15">
        <v>0.18295</v>
      </c>
      <c r="I2262" s="15">
        <v>2.89149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0.37947</v>
      </c>
      <c r="E2265" s="15">
        <v>0.37704</v>
      </c>
      <c r="F2265" s="15">
        <v>0</v>
      </c>
      <c r="G2265" s="15">
        <v>20.22175</v>
      </c>
      <c r="H2265" s="15">
        <v>16.4792</v>
      </c>
      <c r="I2265" s="15">
        <v>9.63113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132.53855</v>
      </c>
      <c r="D2269" s="15">
        <v>18.49929</v>
      </c>
      <c r="E2269" s="15">
        <v>19.22943</v>
      </c>
      <c r="F2269" s="15">
        <v>208.55616</v>
      </c>
      <c r="G2269" s="15">
        <v>248.20984</v>
      </c>
      <c r="H2269" s="15">
        <v>240.87092</v>
      </c>
      <c r="I2269" s="15">
        <v>146.60917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291.93229</v>
      </c>
      <c r="D2273" s="15">
        <v>0.88647</v>
      </c>
      <c r="E2273" s="15">
        <v>2.74991</v>
      </c>
      <c r="F2273" s="15">
        <v>202.97349</v>
      </c>
      <c r="G2273" s="15">
        <v>16.26377</v>
      </c>
      <c r="H2273" s="15">
        <v>50.81917</v>
      </c>
      <c r="I2273" s="15">
        <v>30.37583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0</v>
      </c>
      <c r="E2275" s="15">
        <v>0</v>
      </c>
      <c r="F2275" s="15">
        <v>0</v>
      </c>
      <c r="G2275" s="15">
        <v>54.88167</v>
      </c>
      <c r="H2275" s="15">
        <v>44.72442</v>
      </c>
      <c r="I2275" s="15">
        <v>25.7036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291.93229</v>
      </c>
      <c r="D2277" s="15">
        <v>0.88647</v>
      </c>
      <c r="E2277" s="15">
        <v>2.74991</v>
      </c>
      <c r="F2277" s="15">
        <v>202.97349</v>
      </c>
      <c r="G2277" s="15">
        <v>71.14544</v>
      </c>
      <c r="H2277" s="15">
        <v>95.54359</v>
      </c>
      <c r="I2277" s="15">
        <v>56.07943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</v>
      </c>
      <c r="D2282" s="15">
        <v>1.16029</v>
      </c>
      <c r="E2282" s="15">
        <v>1.15926</v>
      </c>
      <c r="F2282" s="15">
        <v>2.0464</v>
      </c>
      <c r="G2282" s="15">
        <v>2.58685</v>
      </c>
      <c r="H2282" s="15">
        <v>2.48682</v>
      </c>
      <c r="I2282" s="15">
        <v>1.92223</v>
      </c>
    </row>
    <row r="2283">
      <c r="A2283" s="11" t="s">
        <v>31</v>
      </c>
      <c r="B2283" s="12" t="s">
        <v>32</v>
      </c>
      <c r="C2283" s="15">
        <v>0.125</v>
      </c>
      <c r="D2283" s="15">
        <v>0.23399</v>
      </c>
      <c r="E2283" s="15">
        <v>0.23329</v>
      </c>
      <c r="F2283" s="15">
        <v>0.0048</v>
      </c>
      <c r="G2283" s="15">
        <v>0.0069</v>
      </c>
      <c r="H2283" s="15">
        <v>0.00651</v>
      </c>
      <c r="I2283" s="15">
        <v>0.10296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0.00926</v>
      </c>
      <c r="E2286" s="15">
        <v>0.0092</v>
      </c>
      <c r="F2286" s="15">
        <v>0</v>
      </c>
      <c r="G2286" s="15">
        <v>0.3561</v>
      </c>
      <c r="H2286" s="15">
        <v>0.2902</v>
      </c>
      <c r="I2286" s="15">
        <v>0.17069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1.125</v>
      </c>
      <c r="D2290" s="15">
        <v>1.40354</v>
      </c>
      <c r="E2290" s="15">
        <v>1.40175</v>
      </c>
      <c r="F2290" s="15">
        <v>2.0512</v>
      </c>
      <c r="G2290" s="15">
        <v>2.94985</v>
      </c>
      <c r="H2290" s="15">
        <v>2.78353</v>
      </c>
      <c r="I2290" s="15">
        <v>2.19588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1.25</v>
      </c>
      <c r="D2294" s="15">
        <v>0.00483</v>
      </c>
      <c r="E2294" s="15">
        <v>0.01281</v>
      </c>
      <c r="F2294" s="15">
        <v>1.072</v>
      </c>
      <c r="G2294" s="15">
        <v>0.16933</v>
      </c>
      <c r="H2294" s="15">
        <v>0.33639</v>
      </c>
      <c r="I2294" s="15">
        <v>0.19877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</v>
      </c>
      <c r="E2296" s="15">
        <v>0</v>
      </c>
      <c r="F2296" s="15">
        <v>0</v>
      </c>
      <c r="G2296" s="15">
        <v>0.16751</v>
      </c>
      <c r="H2296" s="15">
        <v>0.13651</v>
      </c>
      <c r="I2296" s="15">
        <v>0.07845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1.25</v>
      </c>
      <c r="D2298" s="15">
        <v>0.00483</v>
      </c>
      <c r="E2298" s="15">
        <v>0.01281</v>
      </c>
      <c r="F2298" s="15">
        <v>1.072</v>
      </c>
      <c r="G2298" s="15">
        <v>0.33684</v>
      </c>
      <c r="H2298" s="15">
        <v>0.4729</v>
      </c>
      <c r="I2298" s="15">
        <v>0.27722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10.19811</v>
      </c>
      <c r="D2327" s="15">
        <v>14.51212</v>
      </c>
      <c r="E2327" s="15">
        <v>14.49918</v>
      </c>
      <c r="F2327" s="15">
        <v>0.61012</v>
      </c>
      <c r="G2327" s="15">
        <v>0.19799</v>
      </c>
      <c r="H2327" s="15">
        <v>0.27636</v>
      </c>
      <c r="I2327" s="15">
        <v>7.31725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30.20095</v>
      </c>
      <c r="D2329" s="15">
        <v>7.27058</v>
      </c>
      <c r="E2329" s="15">
        <v>7.33934</v>
      </c>
      <c r="F2329" s="15">
        <v>113.30283</v>
      </c>
      <c r="G2329" s="15">
        <v>72.10933</v>
      </c>
      <c r="H2329" s="15">
        <v>79.94265</v>
      </c>
      <c r="I2329" s="15">
        <v>44.00096</v>
      </c>
    </row>
    <row r="2330">
      <c r="A2330" s="11" t="s">
        <v>31</v>
      </c>
      <c r="B2330" s="16" t="s">
        <v>32</v>
      </c>
      <c r="C2330" s="15">
        <v>14.9827</v>
      </c>
      <c r="D2330" s="15">
        <v>27.35733</v>
      </c>
      <c r="E2330" s="15">
        <v>27.32022</v>
      </c>
      <c r="F2330" s="15">
        <v>9.3319</v>
      </c>
      <c r="G2330" s="15">
        <v>36.14902</v>
      </c>
      <c r="H2330" s="15">
        <v>31.0495</v>
      </c>
      <c r="I2330" s="15">
        <v>29.20335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5.15512</v>
      </c>
      <c r="E2333" s="15">
        <v>5.13966</v>
      </c>
      <c r="F2333" s="15">
        <v>0</v>
      </c>
      <c r="G2333" s="15">
        <v>12.91398</v>
      </c>
      <c r="H2333" s="15">
        <v>10.45827</v>
      </c>
      <c r="I2333" s="15">
        <v>7.82533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0.0665</v>
      </c>
      <c r="H2334" s="15">
        <v>0.05385</v>
      </c>
      <c r="I2334" s="15">
        <v>0.02719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55.38176</v>
      </c>
      <c r="D2337" s="15">
        <v>54.29515</v>
      </c>
      <c r="E2337" s="15">
        <v>54.2984</v>
      </c>
      <c r="F2337" s="15">
        <v>123.24485</v>
      </c>
      <c r="G2337" s="15">
        <v>121.43682</v>
      </c>
      <c r="H2337" s="15">
        <v>121.78063</v>
      </c>
      <c r="I2337" s="15">
        <v>88.37408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94.53868</v>
      </c>
      <c r="D2341" s="15">
        <v>9.98462</v>
      </c>
      <c r="E2341" s="15">
        <v>10.23819</v>
      </c>
      <c r="F2341" s="15">
        <v>70.8098</v>
      </c>
      <c r="G2341" s="15">
        <v>62.64637</v>
      </c>
      <c r="H2341" s="15">
        <v>64.19872</v>
      </c>
      <c r="I2341" s="15">
        <v>37.48599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1.93321</v>
      </c>
      <c r="E2343" s="15">
        <v>1.92741</v>
      </c>
      <c r="F2343" s="15">
        <v>0</v>
      </c>
      <c r="G2343" s="15">
        <v>0.92032</v>
      </c>
      <c r="H2343" s="15">
        <v>0.74531</v>
      </c>
      <c r="I2343" s="15">
        <v>1.3305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94.53868</v>
      </c>
      <c r="D2345" s="15">
        <v>11.91783</v>
      </c>
      <c r="E2345" s="15">
        <v>12.1656</v>
      </c>
      <c r="F2345" s="15">
        <v>70.8098</v>
      </c>
      <c r="G2345" s="15">
        <v>63.56669</v>
      </c>
      <c r="H2345" s="15">
        <v>64.94403</v>
      </c>
      <c r="I2345" s="15">
        <v>38.81649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0.43396</v>
      </c>
      <c r="D2348" s="15">
        <v>0.61754</v>
      </c>
      <c r="E2348" s="15">
        <v>0.61699</v>
      </c>
      <c r="F2348" s="15">
        <v>0.02596</v>
      </c>
      <c r="G2348" s="15">
        <v>0.00843</v>
      </c>
      <c r="H2348" s="15">
        <v>0.01176</v>
      </c>
      <c r="I2348" s="15">
        <v>0.31137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0.67925</v>
      </c>
      <c r="D2350" s="15">
        <v>0.23621</v>
      </c>
      <c r="E2350" s="15">
        <v>0.23754</v>
      </c>
      <c r="F2350" s="15">
        <v>1.66511</v>
      </c>
      <c r="G2350" s="15">
        <v>1.47859</v>
      </c>
      <c r="H2350" s="15">
        <v>1.51406</v>
      </c>
      <c r="I2350" s="15">
        <v>0.88213</v>
      </c>
    </row>
    <row r="2351">
      <c r="A2351" s="11" t="s">
        <v>31</v>
      </c>
      <c r="B2351" s="12" t="s">
        <v>32</v>
      </c>
      <c r="C2351" s="15">
        <v>0.64151</v>
      </c>
      <c r="D2351" s="15">
        <v>1.1042</v>
      </c>
      <c r="E2351" s="15">
        <v>1.10281</v>
      </c>
      <c r="F2351" s="15">
        <v>0.39411</v>
      </c>
      <c r="G2351" s="15">
        <v>0.8804</v>
      </c>
      <c r="H2351" s="15">
        <v>0.78793</v>
      </c>
      <c r="I2351" s="15">
        <v>0.94381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0.09467</v>
      </c>
      <c r="E2354" s="15">
        <v>0.09438</v>
      </c>
      <c r="F2354" s="15">
        <v>0</v>
      </c>
      <c r="G2354" s="15">
        <v>0.13871</v>
      </c>
      <c r="H2354" s="15">
        <v>0.11233</v>
      </c>
      <c r="I2354" s="15">
        <v>0.10345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0.00082</v>
      </c>
      <c r="H2355" s="15">
        <v>0.00067</v>
      </c>
      <c r="I2355" s="15">
        <v>0.00034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1.75472</v>
      </c>
      <c r="D2358" s="15">
        <v>2.05262</v>
      </c>
      <c r="E2358" s="15">
        <v>2.05172</v>
      </c>
      <c r="F2358" s="15">
        <v>2.08518</v>
      </c>
      <c r="G2358" s="15">
        <v>2.50695</v>
      </c>
      <c r="H2358" s="15">
        <v>2.42675</v>
      </c>
      <c r="I2358" s="15">
        <v>2.2411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0.39623</v>
      </c>
      <c r="D2362" s="15">
        <v>0.12645</v>
      </c>
      <c r="E2362" s="15">
        <v>0.12726</v>
      </c>
      <c r="F2362" s="15">
        <v>0.60881</v>
      </c>
      <c r="G2362" s="15">
        <v>0.60456</v>
      </c>
      <c r="H2362" s="15">
        <v>0.60537</v>
      </c>
      <c r="I2362" s="15">
        <v>0.36868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0.01345</v>
      </c>
      <c r="E2364" s="15">
        <v>0.01341</v>
      </c>
      <c r="F2364" s="15">
        <v>0</v>
      </c>
      <c r="G2364" s="15">
        <v>0.00397</v>
      </c>
      <c r="H2364" s="15">
        <v>0.00322</v>
      </c>
      <c r="I2364" s="15">
        <v>0.00826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0.39623</v>
      </c>
      <c r="D2366" s="15">
        <v>0.1399</v>
      </c>
      <c r="E2366" s="15">
        <v>0.14067</v>
      </c>
      <c r="F2366" s="15">
        <v>0.60881</v>
      </c>
      <c r="G2366" s="15">
        <v>0.60853</v>
      </c>
      <c r="H2366" s="15">
        <v>0.60859</v>
      </c>
      <c r="I2366" s="15">
        <v>0.37694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287.85</v>
      </c>
      <c r="D2397" s="15">
        <v>529.12369</v>
      </c>
      <c r="E2397" s="15">
        <v>528.77249</v>
      </c>
      <c r="F2397" s="15">
        <v>136.71439</v>
      </c>
      <c r="G2397" s="15">
        <v>82.24484</v>
      </c>
      <c r="H2397" s="15">
        <v>82.72629</v>
      </c>
      <c r="I2397" s="15">
        <v>179.21047</v>
      </c>
    </row>
    <row r="2398">
      <c r="A2398" s="11" t="s">
        <v>31</v>
      </c>
      <c r="B2398" s="16" t="s">
        <v>32</v>
      </c>
      <c r="C2398" s="15">
        <v>96.86667</v>
      </c>
      <c r="D2398" s="15">
        <v>178.1561</v>
      </c>
      <c r="E2398" s="15">
        <v>178.03778</v>
      </c>
      <c r="F2398" s="15">
        <v>154.00152</v>
      </c>
      <c r="G2398" s="15">
        <v>193.6042</v>
      </c>
      <c r="H2398" s="15">
        <v>193.25415</v>
      </c>
      <c r="I2398" s="15">
        <v>189.9627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15.65815</v>
      </c>
      <c r="H2401" s="15">
        <v>15.51975</v>
      </c>
      <c r="I2401" s="15">
        <v>12.16267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384.71667</v>
      </c>
      <c r="D2405" s="15">
        <v>707.27979</v>
      </c>
      <c r="E2405" s="15">
        <v>706.81027</v>
      </c>
      <c r="F2405" s="15">
        <v>290.71591</v>
      </c>
      <c r="G2405" s="15">
        <v>291.50719</v>
      </c>
      <c r="H2405" s="15">
        <v>291.50019</v>
      </c>
      <c r="I2405" s="15">
        <v>381.33584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745.93334</v>
      </c>
      <c r="D2409" s="15">
        <v>1374.4736</v>
      </c>
      <c r="E2409" s="15">
        <v>1373.55869</v>
      </c>
      <c r="F2409" s="15">
        <v>396.8</v>
      </c>
      <c r="G2409" s="15">
        <v>360.98649</v>
      </c>
      <c r="H2409" s="15">
        <v>361.30304</v>
      </c>
      <c r="I2409" s="15">
        <v>580.26388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745.93334</v>
      </c>
      <c r="D2413" s="15">
        <v>1374.4736</v>
      </c>
      <c r="E2413" s="15">
        <v>1373.55869</v>
      </c>
      <c r="F2413" s="15">
        <v>396.8</v>
      </c>
      <c r="G2413" s="15">
        <v>360.98649</v>
      </c>
      <c r="H2413" s="15">
        <v>361.30304</v>
      </c>
      <c r="I2413" s="15">
        <v>580.26388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3</v>
      </c>
      <c r="D2418" s="15">
        <v>5.51458</v>
      </c>
      <c r="E2418" s="15">
        <v>5.51092</v>
      </c>
      <c r="F2418" s="15">
        <v>1.81818</v>
      </c>
      <c r="G2418" s="15">
        <v>1.00486</v>
      </c>
      <c r="H2418" s="15">
        <v>1.01205</v>
      </c>
      <c r="I2418" s="15">
        <v>1.9852</v>
      </c>
    </row>
    <row r="2419">
      <c r="A2419" s="11" t="s">
        <v>31</v>
      </c>
      <c r="B2419" s="12" t="s">
        <v>32</v>
      </c>
      <c r="C2419" s="15">
        <v>1</v>
      </c>
      <c r="D2419" s="15">
        <v>1.83965</v>
      </c>
      <c r="E2419" s="15">
        <v>1.83843</v>
      </c>
      <c r="F2419" s="15">
        <v>2.13636</v>
      </c>
      <c r="G2419" s="15">
        <v>2.86826</v>
      </c>
      <c r="H2419" s="15">
        <v>2.86179</v>
      </c>
      <c r="I2419" s="15">
        <v>2.64043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0.08634</v>
      </c>
      <c r="H2422" s="15">
        <v>0.08558</v>
      </c>
      <c r="I2422" s="15">
        <v>0.06707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4</v>
      </c>
      <c r="D2426" s="15">
        <v>7.35423</v>
      </c>
      <c r="E2426" s="15">
        <v>7.34935</v>
      </c>
      <c r="F2426" s="15">
        <v>3.95454</v>
      </c>
      <c r="G2426" s="15">
        <v>3.95946</v>
      </c>
      <c r="H2426" s="15">
        <v>3.95942</v>
      </c>
      <c r="I2426" s="15">
        <v>4.6927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3</v>
      </c>
      <c r="D2430" s="15">
        <v>5.51458</v>
      </c>
      <c r="E2430" s="15">
        <v>5.51092</v>
      </c>
      <c r="F2430" s="15">
        <v>2.77273</v>
      </c>
      <c r="G2430" s="15">
        <v>1.92542</v>
      </c>
      <c r="H2430" s="15">
        <v>1.9329</v>
      </c>
      <c r="I2430" s="15">
        <v>2.70686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3</v>
      </c>
      <c r="D2434" s="15">
        <v>5.51458</v>
      </c>
      <c r="E2434" s="15">
        <v>5.51092</v>
      </c>
      <c r="F2434" s="15">
        <v>2.77273</v>
      </c>
      <c r="G2434" s="15">
        <v>1.92542</v>
      </c>
      <c r="H2434" s="15">
        <v>1.9329</v>
      </c>
      <c r="I2434" s="15">
        <v>2.70686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5.41082</v>
      </c>
      <c r="E2469" s="15">
        <v>5.40854</v>
      </c>
      <c r="F2469" s="15">
        <v>0</v>
      </c>
      <c r="G2469" s="15">
        <v>4.59936</v>
      </c>
      <c r="H2469" s="15">
        <v>4.55944</v>
      </c>
      <c r="I2469" s="15">
        <v>4.9054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5.41082</v>
      </c>
      <c r="E2473" s="15">
        <v>5.40854</v>
      </c>
      <c r="F2473" s="15">
        <v>0</v>
      </c>
      <c r="G2473" s="15">
        <v>4.59936</v>
      </c>
      <c r="H2473" s="15">
        <v>4.55944</v>
      </c>
      <c r="I2473" s="15">
        <v>4.9054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11.51386</v>
      </c>
      <c r="H2477" s="15">
        <v>11.41394</v>
      </c>
      <c r="I2477" s="15">
        <v>6.76346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11.51386</v>
      </c>
      <c r="H2481" s="15">
        <v>11.41394</v>
      </c>
      <c r="I2481" s="15">
        <v>6.76346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0.15867</v>
      </c>
      <c r="E2490" s="15">
        <v>0.1586</v>
      </c>
      <c r="F2490" s="15">
        <v>0</v>
      </c>
      <c r="G2490" s="15">
        <v>0.04056</v>
      </c>
      <c r="H2490" s="15">
        <v>0.04021</v>
      </c>
      <c r="I2490" s="15">
        <v>0.08845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0.15867</v>
      </c>
      <c r="E2494" s="15">
        <v>0.1586</v>
      </c>
      <c r="F2494" s="15">
        <v>0</v>
      </c>
      <c r="G2494" s="15">
        <v>0.04056</v>
      </c>
      <c r="H2494" s="15">
        <v>0.04021</v>
      </c>
      <c r="I2494" s="15">
        <v>0.08845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0.03181</v>
      </c>
      <c r="H2498" s="15">
        <v>0.03153</v>
      </c>
      <c r="I2498" s="15">
        <v>0.01868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0.03181</v>
      </c>
      <c r="H2502" s="15">
        <v>0.03153</v>
      </c>
      <c r="I2502" s="15">
        <v>0.01868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28.59333</v>
      </c>
      <c r="D2533" s="15">
        <v>31.31073</v>
      </c>
      <c r="E2533" s="15">
        <v>31.30735</v>
      </c>
      <c r="F2533" s="15">
        <v>5.49872</v>
      </c>
      <c r="G2533" s="15">
        <v>16.65112</v>
      </c>
      <c r="H2533" s="15">
        <v>16.61343</v>
      </c>
      <c r="I2533" s="15">
        <v>21.65156</v>
      </c>
    </row>
    <row r="2534">
      <c r="A2534" s="11" t="s">
        <v>31</v>
      </c>
      <c r="B2534" s="16" t="s">
        <v>32</v>
      </c>
      <c r="C2534" s="15">
        <v>51.93333</v>
      </c>
      <c r="D2534" s="15">
        <v>57.98013</v>
      </c>
      <c r="E2534" s="15">
        <v>57.97259</v>
      </c>
      <c r="F2534" s="15">
        <v>11.28526</v>
      </c>
      <c r="G2534" s="15">
        <v>20.00419</v>
      </c>
      <c r="H2534" s="15">
        <v>19.97473</v>
      </c>
      <c r="I2534" s="15">
        <v>33.00312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0.01206</v>
      </c>
      <c r="E2537" s="15">
        <v>0.01204</v>
      </c>
      <c r="F2537" s="15">
        <v>0</v>
      </c>
      <c r="G2537" s="15">
        <v>7.63938</v>
      </c>
      <c r="H2537" s="15">
        <v>7.61356</v>
      </c>
      <c r="I2537" s="15">
        <v>5.00722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80.52666</v>
      </c>
      <c r="D2541" s="15">
        <v>89.30292</v>
      </c>
      <c r="E2541" s="15">
        <v>89.29198</v>
      </c>
      <c r="F2541" s="15">
        <v>16.78398</v>
      </c>
      <c r="G2541" s="15">
        <v>44.29469</v>
      </c>
      <c r="H2541" s="15">
        <v>44.20172</v>
      </c>
      <c r="I2541" s="15">
        <v>59.6619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241.62</v>
      </c>
      <c r="D2545" s="15">
        <v>214.00361</v>
      </c>
      <c r="E2545" s="15">
        <v>214.03801</v>
      </c>
      <c r="F2545" s="15">
        <v>159.95897</v>
      </c>
      <c r="G2545" s="15">
        <v>273.66385</v>
      </c>
      <c r="H2545" s="15">
        <v>273.27957</v>
      </c>
      <c r="I2545" s="15">
        <v>252.96731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21.91297</v>
      </c>
      <c r="E2547" s="15">
        <v>21.88567</v>
      </c>
      <c r="F2547" s="15">
        <v>0</v>
      </c>
      <c r="G2547" s="15">
        <v>135.53319</v>
      </c>
      <c r="H2547" s="15">
        <v>135.07512</v>
      </c>
      <c r="I2547" s="15">
        <v>96.26565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241.62</v>
      </c>
      <c r="D2549" s="15">
        <v>235.91658</v>
      </c>
      <c r="E2549" s="15">
        <v>235.92368</v>
      </c>
      <c r="F2549" s="15">
        <v>159.95897</v>
      </c>
      <c r="G2549" s="15">
        <v>409.19704</v>
      </c>
      <c r="H2549" s="15">
        <v>408.35469</v>
      </c>
      <c r="I2549" s="15">
        <v>349.23296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0.87603</v>
      </c>
      <c r="E2554" s="15">
        <v>0.87593</v>
      </c>
      <c r="F2554" s="15">
        <v>0.15385</v>
      </c>
      <c r="G2554" s="15">
        <v>0.40798</v>
      </c>
      <c r="H2554" s="15">
        <v>0.40712</v>
      </c>
      <c r="I2554" s="15">
        <v>0.56787</v>
      </c>
    </row>
    <row r="2555">
      <c r="A2555" s="11" t="s">
        <v>31</v>
      </c>
      <c r="B2555" s="12" t="s">
        <v>32</v>
      </c>
      <c r="C2555" s="15">
        <v>1.2</v>
      </c>
      <c r="D2555" s="15">
        <v>1.34697</v>
      </c>
      <c r="E2555" s="15">
        <v>1.34679</v>
      </c>
      <c r="F2555" s="15">
        <v>0.26923</v>
      </c>
      <c r="G2555" s="15">
        <v>0.42846</v>
      </c>
      <c r="H2555" s="15">
        <v>0.42792</v>
      </c>
      <c r="I2555" s="15">
        <v>0.74297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0.00025</v>
      </c>
      <c r="E2558" s="15">
        <v>0.00025</v>
      </c>
      <c r="F2558" s="15">
        <v>0</v>
      </c>
      <c r="G2558" s="15">
        <v>0.11543</v>
      </c>
      <c r="H2558" s="15">
        <v>0.11504</v>
      </c>
      <c r="I2558" s="15">
        <v>0.07568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2</v>
      </c>
      <c r="D2562" s="15">
        <v>2.22325</v>
      </c>
      <c r="E2562" s="15">
        <v>2.22297</v>
      </c>
      <c r="F2562" s="15">
        <v>0.42308</v>
      </c>
      <c r="G2562" s="15">
        <v>0.95187</v>
      </c>
      <c r="H2562" s="15">
        <v>0.95008</v>
      </c>
      <c r="I2562" s="15">
        <v>1.38652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0.8</v>
      </c>
      <c r="D2566" s="15">
        <v>1.00773</v>
      </c>
      <c r="E2566" s="15">
        <v>1.00747</v>
      </c>
      <c r="F2566" s="15">
        <v>0.46154</v>
      </c>
      <c r="G2566" s="15">
        <v>0.80592</v>
      </c>
      <c r="H2566" s="15">
        <v>0.80476</v>
      </c>
      <c r="I2566" s="15">
        <v>0.87426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0.15241</v>
      </c>
      <c r="E2568" s="15">
        <v>0.15222</v>
      </c>
      <c r="F2568" s="15">
        <v>0</v>
      </c>
      <c r="G2568" s="15">
        <v>0.41059</v>
      </c>
      <c r="H2568" s="15">
        <v>0.4092</v>
      </c>
      <c r="I2568" s="15">
        <v>0.32109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0.8</v>
      </c>
      <c r="D2570" s="15">
        <v>1.16014</v>
      </c>
      <c r="E2570" s="15">
        <v>1.15969</v>
      </c>
      <c r="F2570" s="15">
        <v>0.46154</v>
      </c>
      <c r="G2570" s="15">
        <v>1.21651</v>
      </c>
      <c r="H2570" s="15">
        <v>1.21396</v>
      </c>
      <c r="I2570" s="15">
        <v>1.19535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73.95326</v>
      </c>
      <c r="G2601" s="15">
        <v>59.04558</v>
      </c>
      <c r="H2601" s="15">
        <v>60.963</v>
      </c>
      <c r="I2601" s="15">
        <v>36.52491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22.6575</v>
      </c>
      <c r="G2602" s="15">
        <v>23.48713</v>
      </c>
      <c r="H2602" s="15">
        <v>23.38042</v>
      </c>
      <c r="I2602" s="15">
        <v>14.00797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0.72532</v>
      </c>
      <c r="H2605" s="15">
        <v>0.63203</v>
      </c>
      <c r="I2605" s="15">
        <v>0.37867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96.61076</v>
      </c>
      <c r="G2609" s="15">
        <v>83.25803</v>
      </c>
      <c r="H2609" s="15">
        <v>84.97545</v>
      </c>
      <c r="I2609" s="15">
        <v>50.91155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829.32627</v>
      </c>
      <c r="G2613" s="15">
        <v>887.07761</v>
      </c>
      <c r="H2613" s="15">
        <v>879.64963</v>
      </c>
      <c r="I2613" s="15">
        <v>527.02662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53.23577</v>
      </c>
      <c r="E2615" s="15">
        <v>53.06634</v>
      </c>
      <c r="F2615" s="15">
        <v>0</v>
      </c>
      <c r="G2615" s="15">
        <v>9.68043</v>
      </c>
      <c r="H2615" s="15">
        <v>8.43533</v>
      </c>
      <c r="I2615" s="15">
        <v>26.32645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53.23577</v>
      </c>
      <c r="E2617" s="15">
        <v>53.06634</v>
      </c>
      <c r="F2617" s="15">
        <v>829.32627</v>
      </c>
      <c r="G2617" s="15">
        <v>896.75804</v>
      </c>
      <c r="H2617" s="15">
        <v>888.08496</v>
      </c>
      <c r="I2617" s="15">
        <v>553.35307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1.48013</v>
      </c>
      <c r="G2622" s="15">
        <v>1.10704</v>
      </c>
      <c r="H2622" s="15">
        <v>1.15503</v>
      </c>
      <c r="I2622" s="15">
        <v>0.69201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0.43377</v>
      </c>
      <c r="G2623" s="15">
        <v>0.44966</v>
      </c>
      <c r="H2623" s="15">
        <v>0.44761</v>
      </c>
      <c r="I2623" s="15">
        <v>0.26818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0.01026</v>
      </c>
      <c r="H2626" s="15">
        <v>0.00894</v>
      </c>
      <c r="I2626" s="15">
        <v>0.00536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1.9139</v>
      </c>
      <c r="G2630" s="15">
        <v>1.56696</v>
      </c>
      <c r="H2630" s="15">
        <v>1.61158</v>
      </c>
      <c r="I2630" s="15">
        <v>0.96555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2.42053</v>
      </c>
      <c r="G2634" s="15">
        <v>2.58651</v>
      </c>
      <c r="H2634" s="15">
        <v>2.56516</v>
      </c>
      <c r="I2634" s="15">
        <v>1.53687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0.24074</v>
      </c>
      <c r="E2636" s="15">
        <v>0.23997</v>
      </c>
      <c r="F2636" s="15">
        <v>0</v>
      </c>
      <c r="G2636" s="15">
        <v>0.04008</v>
      </c>
      <c r="H2636" s="15">
        <v>0.03492</v>
      </c>
      <c r="I2636" s="15">
        <v>0.11712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0.24074</v>
      </c>
      <c r="E2638" s="15">
        <v>0.23997</v>
      </c>
      <c r="F2638" s="15">
        <v>2.42053</v>
      </c>
      <c r="G2638" s="15">
        <v>2.62659</v>
      </c>
      <c r="H2638" s="15">
        <v>2.60008</v>
      </c>
      <c r="I2638" s="15">
        <v>1.65399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11.78608</v>
      </c>
      <c r="D2669" s="15">
        <v>4.48233</v>
      </c>
      <c r="E2669" s="15">
        <v>4.49328</v>
      </c>
      <c r="F2669" s="15">
        <v>235.85802</v>
      </c>
      <c r="G2669" s="15">
        <v>58.36939</v>
      </c>
      <c r="H2669" s="15">
        <v>74.68657</v>
      </c>
      <c r="I2669" s="15">
        <v>23.16595</v>
      </c>
    </row>
    <row r="2670">
      <c r="A2670" s="11" t="s">
        <v>31</v>
      </c>
      <c r="B2670" s="16" t="s">
        <v>32</v>
      </c>
      <c r="C2670" s="15">
        <v>19.97986</v>
      </c>
      <c r="D2670" s="15">
        <v>14.2093</v>
      </c>
      <c r="E2670" s="15">
        <v>14.21794</v>
      </c>
      <c r="F2670" s="15">
        <v>34.6599</v>
      </c>
      <c r="G2670" s="15">
        <v>44.34062</v>
      </c>
      <c r="H2670" s="15">
        <v>43.45064</v>
      </c>
      <c r="I2670" s="15">
        <v>21.99436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0.72245</v>
      </c>
      <c r="E2673" s="15">
        <v>0.72136</v>
      </c>
      <c r="F2673" s="15">
        <v>0</v>
      </c>
      <c r="G2673" s="15">
        <v>4.05103</v>
      </c>
      <c r="H2673" s="15">
        <v>3.6786</v>
      </c>
      <c r="I2673" s="15">
        <v>1.50804</v>
      </c>
    </row>
    <row r="2674">
      <c r="A2674" s="11" t="s">
        <v>34</v>
      </c>
      <c r="B2674" s="16" t="s">
        <v>32</v>
      </c>
      <c r="C2674" s="15">
        <v>0</v>
      </c>
      <c r="D2674" s="15">
        <v>0.54331</v>
      </c>
      <c r="E2674" s="15">
        <v>0.5425</v>
      </c>
      <c r="F2674" s="15">
        <v>0</v>
      </c>
      <c r="G2674" s="15">
        <v>0.15647</v>
      </c>
      <c r="H2674" s="15">
        <v>0.14209</v>
      </c>
      <c r="I2674" s="15">
        <v>0.43598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0.09825</v>
      </c>
      <c r="E2676" s="15">
        <v>0.0981</v>
      </c>
      <c r="F2676" s="15">
        <v>0</v>
      </c>
      <c r="G2676" s="15">
        <v>0</v>
      </c>
      <c r="H2676" s="15">
        <v>0</v>
      </c>
      <c r="I2676" s="15">
        <v>0.072</v>
      </c>
    </row>
    <row r="2677">
      <c r="A2677" s="31" t="s">
        <v>22</v>
      </c>
      <c r="B2677" s="32"/>
      <c r="C2677" s="15">
        <v>31.76594</v>
      </c>
      <c r="D2677" s="15">
        <v>20.05564</v>
      </c>
      <c r="E2677" s="15">
        <v>20.07318</v>
      </c>
      <c r="F2677" s="15">
        <v>270.51792</v>
      </c>
      <c r="G2677" s="15">
        <v>106.91751</v>
      </c>
      <c r="H2677" s="15">
        <v>121.9579</v>
      </c>
      <c r="I2677" s="15">
        <v>47.17633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39.60092</v>
      </c>
      <c r="D2681" s="15">
        <v>5.19103</v>
      </c>
      <c r="E2681" s="15">
        <v>5.2426</v>
      </c>
      <c r="F2681" s="15">
        <v>65.19474</v>
      </c>
      <c r="G2681" s="15">
        <v>42.51974</v>
      </c>
      <c r="H2681" s="15">
        <v>44.60433</v>
      </c>
      <c r="I2681" s="15">
        <v>15.71353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5.47828</v>
      </c>
      <c r="E2683" s="15">
        <v>5.47007</v>
      </c>
      <c r="F2683" s="15">
        <v>0</v>
      </c>
      <c r="G2683" s="15">
        <v>4.8217</v>
      </c>
      <c r="H2683" s="15">
        <v>4.37842</v>
      </c>
      <c r="I2683" s="15">
        <v>5.17967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39.60092</v>
      </c>
      <c r="D2685" s="15">
        <v>10.66931</v>
      </c>
      <c r="E2685" s="15">
        <v>10.71267</v>
      </c>
      <c r="F2685" s="15">
        <v>65.19474</v>
      </c>
      <c r="G2685" s="15">
        <v>47.34144</v>
      </c>
      <c r="H2685" s="15">
        <v>48.98275</v>
      </c>
      <c r="I2685" s="15">
        <v>20.8932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0.26374</v>
      </c>
      <c r="D2690" s="15">
        <v>0.05206</v>
      </c>
      <c r="E2690" s="15">
        <v>0.05238</v>
      </c>
      <c r="F2690" s="15">
        <v>2.80969</v>
      </c>
      <c r="G2690" s="15">
        <v>0.72831</v>
      </c>
      <c r="H2690" s="15">
        <v>0.91965</v>
      </c>
      <c r="I2690" s="15">
        <v>0.28309</v>
      </c>
    </row>
    <row r="2691">
      <c r="A2691" s="11" t="s">
        <v>31</v>
      </c>
      <c r="B2691" s="12" t="s">
        <v>32</v>
      </c>
      <c r="C2691" s="15">
        <v>0.73626</v>
      </c>
      <c r="D2691" s="15">
        <v>0.30137</v>
      </c>
      <c r="E2691" s="15">
        <v>0.30202</v>
      </c>
      <c r="F2691" s="15">
        <v>0.62383</v>
      </c>
      <c r="G2691" s="15">
        <v>1.19322</v>
      </c>
      <c r="H2691" s="15">
        <v>1.14088</v>
      </c>
      <c r="I2691" s="15">
        <v>0.52517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0.0156</v>
      </c>
      <c r="E2694" s="15">
        <v>0.01558</v>
      </c>
      <c r="F2694" s="15">
        <v>0</v>
      </c>
      <c r="G2694" s="15">
        <v>0.0503</v>
      </c>
      <c r="H2694" s="15">
        <v>0.04567</v>
      </c>
      <c r="I2694" s="15">
        <v>0.02359</v>
      </c>
    </row>
    <row r="2695">
      <c r="A2695" s="11" t="s">
        <v>34</v>
      </c>
      <c r="B2695" s="12" t="s">
        <v>32</v>
      </c>
      <c r="C2695" s="15">
        <v>0</v>
      </c>
      <c r="D2695" s="15">
        <v>0.00922</v>
      </c>
      <c r="E2695" s="15">
        <v>0.00921</v>
      </c>
      <c r="F2695" s="15">
        <v>0</v>
      </c>
      <c r="G2695" s="15">
        <v>0.0019</v>
      </c>
      <c r="H2695" s="15">
        <v>0.00173</v>
      </c>
      <c r="I2695" s="15">
        <v>0.00722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0.00178</v>
      </c>
      <c r="E2697" s="15">
        <v>0.00178</v>
      </c>
      <c r="F2697" s="15">
        <v>0</v>
      </c>
      <c r="G2697" s="15">
        <v>0</v>
      </c>
      <c r="H2697" s="15">
        <v>0</v>
      </c>
      <c r="I2697" s="15">
        <v>0.00131</v>
      </c>
    </row>
    <row r="2698">
      <c r="A2698" s="31" t="s">
        <v>22</v>
      </c>
      <c r="B2698" s="32"/>
      <c r="C2698" s="15">
        <v>1</v>
      </c>
      <c r="D2698" s="15">
        <v>0.38003</v>
      </c>
      <c r="E2698" s="15">
        <v>0.38097</v>
      </c>
      <c r="F2698" s="15">
        <v>3.43352</v>
      </c>
      <c r="G2698" s="15">
        <v>1.97373</v>
      </c>
      <c r="H2698" s="15">
        <v>2.10793</v>
      </c>
      <c r="I2698" s="15">
        <v>0.84038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0.14286</v>
      </c>
      <c r="D2702" s="15">
        <v>0.02963</v>
      </c>
      <c r="E2702" s="15">
        <v>0.02979</v>
      </c>
      <c r="F2702" s="15">
        <v>0.26594</v>
      </c>
      <c r="G2702" s="15">
        <v>0.17786</v>
      </c>
      <c r="H2702" s="15">
        <v>0.18596</v>
      </c>
      <c r="I2702" s="15">
        <v>0.07134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0.0497</v>
      </c>
      <c r="E2704" s="15">
        <v>0.04963</v>
      </c>
      <c r="F2704" s="15">
        <v>0</v>
      </c>
      <c r="G2704" s="15">
        <v>0.03498</v>
      </c>
      <c r="H2704" s="15">
        <v>0.03177</v>
      </c>
      <c r="I2704" s="15">
        <v>0.04487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0.14286</v>
      </c>
      <c r="D2706" s="15">
        <v>0.07933</v>
      </c>
      <c r="E2706" s="15">
        <v>0.07942</v>
      </c>
      <c r="F2706" s="15">
        <v>0.26594</v>
      </c>
      <c r="G2706" s="15">
        <v>0.21284</v>
      </c>
      <c r="H2706" s="15">
        <v>0.21773</v>
      </c>
      <c r="I2706" s="15">
        <v>0.11621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32.43088</v>
      </c>
      <c r="G2737" s="15">
        <v>9.89336</v>
      </c>
      <c r="H2737" s="15">
        <v>10.13068</v>
      </c>
      <c r="I2737" s="15">
        <v>5.51356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0.01833</v>
      </c>
      <c r="E2741" s="15">
        <v>0.01832</v>
      </c>
      <c r="F2741" s="15">
        <v>0</v>
      </c>
      <c r="G2741" s="15">
        <v>3.45394</v>
      </c>
      <c r="H2741" s="15">
        <v>3.41758</v>
      </c>
      <c r="I2741" s="15">
        <v>1.86834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0.01833</v>
      </c>
      <c r="E2745" s="15">
        <v>0.01832</v>
      </c>
      <c r="F2745" s="15">
        <v>32.43088</v>
      </c>
      <c r="G2745" s="15">
        <v>13.3473</v>
      </c>
      <c r="H2745" s="15">
        <v>13.54826</v>
      </c>
      <c r="I2745" s="15">
        <v>7.3819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27.82907</v>
      </c>
      <c r="E2749" s="15">
        <v>27.81877</v>
      </c>
      <c r="F2749" s="15">
        <v>41.40686</v>
      </c>
      <c r="G2749" s="15">
        <v>156.06196</v>
      </c>
      <c r="H2749" s="15">
        <v>154.85469</v>
      </c>
      <c r="I2749" s="15">
        <v>96.95731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0.58957</v>
      </c>
      <c r="E2751" s="15">
        <v>0.58935</v>
      </c>
      <c r="F2751" s="15">
        <v>0</v>
      </c>
      <c r="G2751" s="15">
        <v>0</v>
      </c>
      <c r="H2751" s="15">
        <v>0</v>
      </c>
      <c r="I2751" s="15">
        <v>0.2686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28.41864</v>
      </c>
      <c r="E2753" s="15">
        <v>28.40812</v>
      </c>
      <c r="F2753" s="15">
        <v>41.40686</v>
      </c>
      <c r="G2753" s="15">
        <v>156.06196</v>
      </c>
      <c r="H2753" s="15">
        <v>154.85469</v>
      </c>
      <c r="I2753" s="15">
        <v>97.22591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0.26471</v>
      </c>
      <c r="G2758" s="15">
        <v>0.08075</v>
      </c>
      <c r="H2758" s="15">
        <v>0.08269</v>
      </c>
      <c r="I2758" s="15">
        <v>0.045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0.00037</v>
      </c>
      <c r="E2762" s="15">
        <v>0.00037</v>
      </c>
      <c r="F2762" s="15">
        <v>0</v>
      </c>
      <c r="G2762" s="15">
        <v>0.06385</v>
      </c>
      <c r="H2762" s="15">
        <v>0.06318</v>
      </c>
      <c r="I2762" s="15">
        <v>0.03455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0.00037</v>
      </c>
      <c r="E2766" s="15">
        <v>0.00037</v>
      </c>
      <c r="F2766" s="15">
        <v>0.26471</v>
      </c>
      <c r="G2766" s="15">
        <v>0.1446</v>
      </c>
      <c r="H2766" s="15">
        <v>0.14587</v>
      </c>
      <c r="I2766" s="15">
        <v>0.07955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0.30633</v>
      </c>
      <c r="E2770" s="15">
        <v>0.30621</v>
      </c>
      <c r="F2770" s="15">
        <v>0.08824</v>
      </c>
      <c r="G2770" s="15">
        <v>0.33552</v>
      </c>
      <c r="H2770" s="15">
        <v>0.33292</v>
      </c>
      <c r="I2770" s="15">
        <v>0.32075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0.00888</v>
      </c>
      <c r="E2772" s="15">
        <v>0.00888</v>
      </c>
      <c r="F2772" s="15">
        <v>0</v>
      </c>
      <c r="G2772" s="15">
        <v>0</v>
      </c>
      <c r="H2772" s="15">
        <v>0</v>
      </c>
      <c r="I2772" s="15">
        <v>0.00405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0.31521</v>
      </c>
      <c r="E2774" s="15">
        <v>0.31509</v>
      </c>
      <c r="F2774" s="15">
        <v>0.08824</v>
      </c>
      <c r="G2774" s="15">
        <v>0.33552</v>
      </c>
      <c r="H2774" s="15">
        <v>0.33292</v>
      </c>
      <c r="I2774" s="15">
        <v>0.3248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62.75556</v>
      </c>
      <c r="D2805" s="15">
        <v>40.96287</v>
      </c>
      <c r="E2805" s="15">
        <v>40.9919</v>
      </c>
      <c r="F2805" s="15">
        <v>4.05496</v>
      </c>
      <c r="G2805" s="15">
        <v>8.54956</v>
      </c>
      <c r="H2805" s="15">
        <v>8.52748</v>
      </c>
      <c r="I2805" s="15">
        <v>14.71223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0.03884</v>
      </c>
      <c r="E2809" s="15">
        <v>0.03879</v>
      </c>
      <c r="F2809" s="15">
        <v>0</v>
      </c>
      <c r="G2809" s="15">
        <v>14.97697</v>
      </c>
      <c r="H2809" s="15">
        <v>14.90341</v>
      </c>
      <c r="I2809" s="15">
        <v>12.07157</v>
      </c>
    </row>
    <row r="2810">
      <c r="A2810" s="11" t="s">
        <v>34</v>
      </c>
      <c r="B2810" s="16" t="s">
        <v>32</v>
      </c>
      <c r="C2810" s="15">
        <v>0</v>
      </c>
      <c r="D2810" s="15">
        <v>4.43678</v>
      </c>
      <c r="E2810" s="15">
        <v>4.43087</v>
      </c>
      <c r="F2810" s="15">
        <v>0</v>
      </c>
      <c r="G2810" s="15">
        <v>0</v>
      </c>
      <c r="H2810" s="15">
        <v>0</v>
      </c>
      <c r="I2810" s="15">
        <v>0.84412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62.75556</v>
      </c>
      <c r="D2813" s="15">
        <v>45.43849</v>
      </c>
      <c r="E2813" s="15">
        <v>45.46156</v>
      </c>
      <c r="F2813" s="15">
        <v>4.05496</v>
      </c>
      <c r="G2813" s="15">
        <v>23.52653</v>
      </c>
      <c r="H2813" s="15">
        <v>23.43089</v>
      </c>
      <c r="I2813" s="15">
        <v>27.62792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76.25</v>
      </c>
      <c r="D2817" s="15">
        <v>55.0528</v>
      </c>
      <c r="E2817" s="15">
        <v>55.08104</v>
      </c>
      <c r="F2817" s="15">
        <v>106.08298</v>
      </c>
      <c r="G2817" s="15">
        <v>251.80964</v>
      </c>
      <c r="H2817" s="15">
        <v>251.09388</v>
      </c>
      <c r="I2817" s="15">
        <v>213.75178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20.54668</v>
      </c>
      <c r="H2819" s="15">
        <v>20.44576</v>
      </c>
      <c r="I2819" s="15">
        <v>16.55067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76.25</v>
      </c>
      <c r="D2821" s="15">
        <v>55.0528</v>
      </c>
      <c r="E2821" s="15">
        <v>55.08104</v>
      </c>
      <c r="F2821" s="15">
        <v>106.08298</v>
      </c>
      <c r="G2821" s="15">
        <v>272.35632</v>
      </c>
      <c r="H2821" s="15">
        <v>271.53964</v>
      </c>
      <c r="I2821" s="15">
        <v>230.30245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2</v>
      </c>
      <c r="D2826" s="15">
        <v>1.53179</v>
      </c>
      <c r="E2826" s="15">
        <v>1.53242</v>
      </c>
      <c r="F2826" s="15">
        <v>0.14894</v>
      </c>
      <c r="G2826" s="15">
        <v>0.29322</v>
      </c>
      <c r="H2826" s="15">
        <v>0.29251</v>
      </c>
      <c r="I2826" s="15">
        <v>0.52872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0.00133</v>
      </c>
      <c r="E2830" s="15">
        <v>0.00133</v>
      </c>
      <c r="F2830" s="15">
        <v>0</v>
      </c>
      <c r="G2830" s="15">
        <v>0.17454</v>
      </c>
      <c r="H2830" s="15">
        <v>0.17369</v>
      </c>
      <c r="I2830" s="15">
        <v>0.14085</v>
      </c>
    </row>
    <row r="2831">
      <c r="A2831" s="11" t="s">
        <v>34</v>
      </c>
      <c r="B2831" s="12" t="s">
        <v>32</v>
      </c>
      <c r="C2831" s="15">
        <v>0</v>
      </c>
      <c r="D2831" s="15">
        <v>0.07248</v>
      </c>
      <c r="E2831" s="15">
        <v>0.07238</v>
      </c>
      <c r="F2831" s="15">
        <v>0</v>
      </c>
      <c r="G2831" s="15">
        <v>0</v>
      </c>
      <c r="H2831" s="15">
        <v>0</v>
      </c>
      <c r="I2831" s="15">
        <v>0.01379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2</v>
      </c>
      <c r="D2834" s="15">
        <v>1.6056</v>
      </c>
      <c r="E2834" s="15">
        <v>1.60613</v>
      </c>
      <c r="F2834" s="15">
        <v>0.14894</v>
      </c>
      <c r="G2834" s="15">
        <v>0.46776</v>
      </c>
      <c r="H2834" s="15">
        <v>0.4662</v>
      </c>
      <c r="I2834" s="15">
        <v>0.68336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1.66667</v>
      </c>
      <c r="D2838" s="15">
        <v>0.92219</v>
      </c>
      <c r="E2838" s="15">
        <v>0.92318</v>
      </c>
      <c r="F2838" s="15">
        <v>0.76596</v>
      </c>
      <c r="G2838" s="15">
        <v>1.38731</v>
      </c>
      <c r="H2838" s="15">
        <v>1.38426</v>
      </c>
      <c r="I2838" s="15">
        <v>1.29642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0.08244</v>
      </c>
      <c r="H2840" s="15">
        <v>0.08204</v>
      </c>
      <c r="I2840" s="15">
        <v>0.06641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1.66667</v>
      </c>
      <c r="D2842" s="15">
        <v>0.92219</v>
      </c>
      <c r="E2842" s="15">
        <v>0.92318</v>
      </c>
      <c r="F2842" s="15">
        <v>0.76596</v>
      </c>
      <c r="G2842" s="15">
        <v>1.46975</v>
      </c>
      <c r="H2842" s="15">
        <v>1.4663</v>
      </c>
      <c r="I2842" s="15">
        <v>1.36283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62.18535</v>
      </c>
      <c r="G2873" s="15">
        <v>231.46411</v>
      </c>
      <c r="H2873" s="15">
        <v>225.05425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15.80902</v>
      </c>
      <c r="E2877" s="15">
        <v>0</v>
      </c>
      <c r="F2877" s="15">
        <v>0</v>
      </c>
      <c r="G2877" s="15">
        <v>28.76766</v>
      </c>
      <c r="H2877" s="15">
        <v>27.67835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1.68344</v>
      </c>
      <c r="H2878" s="15">
        <v>1.6197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15.80902</v>
      </c>
      <c r="E2881" s="15">
        <v>0</v>
      </c>
      <c r="F2881" s="15">
        <v>62.18535</v>
      </c>
      <c r="G2881" s="15">
        <v>261.91521</v>
      </c>
      <c r="H2881" s="15">
        <v>254.3523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103.68434</v>
      </c>
      <c r="G2885" s="15">
        <v>755.76472</v>
      </c>
      <c r="H2885" s="15">
        <v>731.07321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20.25844</v>
      </c>
      <c r="E2887" s="15">
        <v>0</v>
      </c>
      <c r="F2887" s="15">
        <v>0</v>
      </c>
      <c r="G2887" s="15">
        <v>1.46869</v>
      </c>
      <c r="H2887" s="15">
        <v>1.41308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20.25844</v>
      </c>
      <c r="E2889" s="15">
        <v>0</v>
      </c>
      <c r="F2889" s="15">
        <v>103.68434</v>
      </c>
      <c r="G2889" s="15">
        <v>757.23341</v>
      </c>
      <c r="H2889" s="15">
        <v>732.48629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0.36364</v>
      </c>
      <c r="G2894" s="15">
        <v>1.55933</v>
      </c>
      <c r="H2894" s="15">
        <v>1.51406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0.12662</v>
      </c>
      <c r="E2898" s="15">
        <v>0</v>
      </c>
      <c r="F2898" s="15">
        <v>0</v>
      </c>
      <c r="G2898" s="15">
        <v>0.21825</v>
      </c>
      <c r="H2898" s="15">
        <v>0.20998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0.02027</v>
      </c>
      <c r="H2899" s="15">
        <v>0.01951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0.12662</v>
      </c>
      <c r="E2902" s="15">
        <v>0</v>
      </c>
      <c r="F2902" s="15">
        <v>0.36364</v>
      </c>
      <c r="G2902" s="15">
        <v>1.79785</v>
      </c>
      <c r="H2902" s="15">
        <v>1.74355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0.22727</v>
      </c>
      <c r="G2906" s="15">
        <v>1.65653</v>
      </c>
      <c r="H2906" s="15">
        <v>1.60241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0.08225</v>
      </c>
      <c r="E2908" s="15">
        <v>0</v>
      </c>
      <c r="F2908" s="15">
        <v>0</v>
      </c>
      <c r="G2908" s="15">
        <v>0.00596</v>
      </c>
      <c r="H2908" s="15">
        <v>0.00574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0.08225</v>
      </c>
      <c r="E2910" s="15">
        <v>0</v>
      </c>
      <c r="F2910" s="15">
        <v>0.22727</v>
      </c>
      <c r="G2910" s="15">
        <v>1.66249</v>
      </c>
      <c r="H2910" s="15">
        <v>1.60815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86.96111</v>
      </c>
      <c r="D2941" s="15">
        <v>79.4166</v>
      </c>
      <c r="E2941" s="15">
        <v>79.42552</v>
      </c>
      <c r="F2941" s="15">
        <v>67.13067</v>
      </c>
      <c r="G2941" s="15">
        <v>85.48225</v>
      </c>
      <c r="H2941" s="15">
        <v>85.38318</v>
      </c>
      <c r="I2941" s="15">
        <v>84.10257</v>
      </c>
    </row>
    <row r="2942">
      <c r="A2942" s="11" t="s">
        <v>31</v>
      </c>
      <c r="B2942" s="16" t="s">
        <v>32</v>
      </c>
      <c r="C2942" s="15">
        <v>73.68333</v>
      </c>
      <c r="D2942" s="15">
        <v>71.0362</v>
      </c>
      <c r="E2942" s="15">
        <v>71.03933</v>
      </c>
      <c r="F2942" s="15">
        <v>17.684</v>
      </c>
      <c r="G2942" s="15">
        <v>12.8218</v>
      </c>
      <c r="H2942" s="15">
        <v>12.84804</v>
      </c>
      <c r="I2942" s="15">
        <v>25.35636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0.02291</v>
      </c>
      <c r="E2945" s="15">
        <v>0.02288</v>
      </c>
      <c r="F2945" s="15">
        <v>0</v>
      </c>
      <c r="G2945" s="15">
        <v>9.78043</v>
      </c>
      <c r="H2945" s="15">
        <v>9.72764</v>
      </c>
      <c r="I2945" s="15">
        <v>7.64158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160.64444</v>
      </c>
      <c r="D2949" s="15">
        <v>150.47571</v>
      </c>
      <c r="E2949" s="15">
        <v>150.48773</v>
      </c>
      <c r="F2949" s="15">
        <v>84.81467</v>
      </c>
      <c r="G2949" s="15">
        <v>108.08448</v>
      </c>
      <c r="H2949" s="15">
        <v>107.95886</v>
      </c>
      <c r="I2949" s="15">
        <v>117.10051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249.47777</v>
      </c>
      <c r="D2953" s="15">
        <v>113.4855</v>
      </c>
      <c r="E2953" s="15">
        <v>113.64638</v>
      </c>
      <c r="F2953" s="15">
        <v>267.295</v>
      </c>
      <c r="G2953" s="15">
        <v>271.57058</v>
      </c>
      <c r="H2953" s="15">
        <v>271.5475</v>
      </c>
      <c r="I2953" s="15">
        <v>237.60639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9.05365</v>
      </c>
      <c r="E2955" s="15">
        <v>9.04294</v>
      </c>
      <c r="F2955" s="15">
        <v>0</v>
      </c>
      <c r="G2955" s="15">
        <v>37.99716</v>
      </c>
      <c r="H2955" s="15">
        <v>37.79204</v>
      </c>
      <c r="I2955" s="15">
        <v>31.61237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249.47777</v>
      </c>
      <c r="D2957" s="15">
        <v>122.53915</v>
      </c>
      <c r="E2957" s="15">
        <v>122.68932</v>
      </c>
      <c r="F2957" s="15">
        <v>267.295</v>
      </c>
      <c r="G2957" s="15">
        <v>309.56774</v>
      </c>
      <c r="H2957" s="15">
        <v>309.33954</v>
      </c>
      <c r="I2957" s="15">
        <v>269.21876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1.66667</v>
      </c>
      <c r="D2962" s="15">
        <v>1.6893</v>
      </c>
      <c r="E2962" s="15">
        <v>1.68927</v>
      </c>
      <c r="F2962" s="15">
        <v>1.4</v>
      </c>
      <c r="G2962" s="15">
        <v>1.55591</v>
      </c>
      <c r="H2962" s="15">
        <v>1.55506</v>
      </c>
      <c r="I2962" s="15">
        <v>1.58391</v>
      </c>
    </row>
    <row r="2963">
      <c r="A2963" s="11" t="s">
        <v>31</v>
      </c>
      <c r="B2963" s="12" t="s">
        <v>32</v>
      </c>
      <c r="C2963" s="15">
        <v>1</v>
      </c>
      <c r="D2963" s="15">
        <v>0.96407</v>
      </c>
      <c r="E2963" s="15">
        <v>0.96412</v>
      </c>
      <c r="F2963" s="15">
        <v>0.24</v>
      </c>
      <c r="G2963" s="15">
        <v>0.17401</v>
      </c>
      <c r="H2963" s="15">
        <v>0.17437</v>
      </c>
      <c r="I2963" s="15">
        <v>0.34413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0.00079</v>
      </c>
      <c r="E2966" s="15">
        <v>0.00079</v>
      </c>
      <c r="F2966" s="15">
        <v>0</v>
      </c>
      <c r="G2966" s="15">
        <v>0.09379</v>
      </c>
      <c r="H2966" s="15">
        <v>0.09328</v>
      </c>
      <c r="I2966" s="15">
        <v>0.0734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2.66667</v>
      </c>
      <c r="D2970" s="15">
        <v>2.65416</v>
      </c>
      <c r="E2970" s="15">
        <v>2.65418</v>
      </c>
      <c r="F2970" s="15">
        <v>1.64</v>
      </c>
      <c r="G2970" s="15">
        <v>1.82371</v>
      </c>
      <c r="H2970" s="15">
        <v>1.82271</v>
      </c>
      <c r="I2970" s="15">
        <v>2.00144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1.33333</v>
      </c>
      <c r="D2974" s="15">
        <v>0.89341</v>
      </c>
      <c r="E2974" s="15">
        <v>0.89393</v>
      </c>
      <c r="F2974" s="15">
        <v>1.2</v>
      </c>
      <c r="G2974" s="15">
        <v>1.10291</v>
      </c>
      <c r="H2974" s="15">
        <v>1.10343</v>
      </c>
      <c r="I2974" s="15">
        <v>1.0584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0.03237</v>
      </c>
      <c r="E2976" s="15">
        <v>0.03233</v>
      </c>
      <c r="F2976" s="15">
        <v>0</v>
      </c>
      <c r="G2976" s="15">
        <v>0.14514</v>
      </c>
      <c r="H2976" s="15">
        <v>0.14435</v>
      </c>
      <c r="I2976" s="15">
        <v>0.12027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1.33333</v>
      </c>
      <c r="D2978" s="15">
        <v>0.92578</v>
      </c>
      <c r="E2978" s="15">
        <v>0.92626</v>
      </c>
      <c r="F2978" s="15">
        <v>1.2</v>
      </c>
      <c r="G2978" s="15">
        <v>1.24805</v>
      </c>
      <c r="H2978" s="15">
        <v>1.2477799999999999</v>
      </c>
      <c r="I2978" s="15">
        <v>1.17867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0.00367</v>
      </c>
      <c r="E3007" s="15">
        <v>0.00366</v>
      </c>
      <c r="F3007" s="15">
        <v>5.50933</v>
      </c>
      <c r="G3007" s="15">
        <v>28.82874</v>
      </c>
      <c r="H3007" s="15">
        <v>28.32036</v>
      </c>
      <c r="I3007" s="15">
        <v>11.97056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6.55167</v>
      </c>
      <c r="D3009" s="15">
        <v>5.24956</v>
      </c>
      <c r="E3009" s="15">
        <v>5.25303</v>
      </c>
      <c r="F3009" s="15">
        <v>45.27533</v>
      </c>
      <c r="G3009" s="15">
        <v>31.50785</v>
      </c>
      <c r="H3009" s="15">
        <v>31.80799</v>
      </c>
      <c r="I3009" s="15">
        <v>16.4754</v>
      </c>
    </row>
    <row r="3010">
      <c r="A3010" s="11" t="s">
        <v>31</v>
      </c>
      <c r="B3010" s="16" t="s">
        <v>32</v>
      </c>
      <c r="C3010" s="15">
        <v>24.618</v>
      </c>
      <c r="D3010" s="15">
        <v>33.5334</v>
      </c>
      <c r="E3010" s="15">
        <v>33.50969</v>
      </c>
      <c r="F3010" s="15">
        <v>13.244</v>
      </c>
      <c r="G3010" s="15">
        <v>31.80577</v>
      </c>
      <c r="H3010" s="15">
        <v>31.40111</v>
      </c>
      <c r="I3010" s="15">
        <v>32.61859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3.47333</v>
      </c>
      <c r="D3012" s="15">
        <v>8.06234</v>
      </c>
      <c r="E3012" s="15">
        <v>8.05013</v>
      </c>
      <c r="F3012" s="15">
        <v>1.09244</v>
      </c>
      <c r="G3012" s="15">
        <v>11.77341</v>
      </c>
      <c r="H3012" s="15">
        <v>11.54056</v>
      </c>
      <c r="I3012" s="15">
        <v>9.52522</v>
      </c>
    </row>
    <row r="3013">
      <c r="A3013" s="11" t="s">
        <v>34</v>
      </c>
      <c r="B3013" s="16" t="s">
        <v>29</v>
      </c>
      <c r="C3013" s="15">
        <v>0</v>
      </c>
      <c r="D3013" s="15">
        <v>7.19962</v>
      </c>
      <c r="E3013" s="15">
        <v>7.18047</v>
      </c>
      <c r="F3013" s="15">
        <v>0</v>
      </c>
      <c r="G3013" s="15">
        <v>19.16073</v>
      </c>
      <c r="H3013" s="15">
        <v>18.74302</v>
      </c>
      <c r="I3013" s="15">
        <v>12.06691</v>
      </c>
    </row>
    <row r="3014">
      <c r="A3014" s="11" t="s">
        <v>34</v>
      </c>
      <c r="B3014" s="16" t="s">
        <v>32</v>
      </c>
      <c r="C3014" s="15">
        <v>0</v>
      </c>
      <c r="D3014" s="15">
        <v>5.25625</v>
      </c>
      <c r="E3014" s="15">
        <v>5.24227</v>
      </c>
      <c r="F3014" s="15">
        <v>0</v>
      </c>
      <c r="G3014" s="15">
        <v>0.01948</v>
      </c>
      <c r="H3014" s="15">
        <v>0.01905</v>
      </c>
      <c r="I3014" s="15">
        <v>3.03489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34.643</v>
      </c>
      <c r="D3017" s="15">
        <v>59.30484</v>
      </c>
      <c r="E3017" s="15">
        <v>59.23925</v>
      </c>
      <c r="F3017" s="15">
        <v>65.1211</v>
      </c>
      <c r="G3017" s="15">
        <v>123.09598</v>
      </c>
      <c r="H3017" s="15">
        <v>121.83209</v>
      </c>
      <c r="I3017" s="15">
        <v>85.69157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23.30333</v>
      </c>
      <c r="D3021" s="15">
        <v>1.06255</v>
      </c>
      <c r="E3021" s="15">
        <v>1.1217</v>
      </c>
      <c r="F3021" s="15">
        <v>99.74294</v>
      </c>
      <c r="G3021" s="15">
        <v>266.2491</v>
      </c>
      <c r="H3021" s="15">
        <v>262.61914</v>
      </c>
      <c r="I3021" s="15">
        <v>111.63291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13.94728</v>
      </c>
      <c r="E3023" s="15">
        <v>13.91019</v>
      </c>
      <c r="F3023" s="15">
        <v>0</v>
      </c>
      <c r="G3023" s="15">
        <v>14.11172</v>
      </c>
      <c r="H3023" s="15">
        <v>13.80408</v>
      </c>
      <c r="I3023" s="15">
        <v>13.86535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23.30333</v>
      </c>
      <c r="D3025" s="15">
        <v>15.00983</v>
      </c>
      <c r="E3025" s="15">
        <v>15.03189</v>
      </c>
      <c r="F3025" s="15">
        <v>99.74294</v>
      </c>
      <c r="G3025" s="15">
        <v>280.36082</v>
      </c>
      <c r="H3025" s="15">
        <v>276.42322</v>
      </c>
      <c r="I3025" s="15">
        <v>125.49826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5E-05</v>
      </c>
      <c r="E3028" s="15">
        <v>5E-05</v>
      </c>
      <c r="F3028" s="15">
        <v>0.08</v>
      </c>
      <c r="G3028" s="15">
        <v>0.41862</v>
      </c>
      <c r="H3028" s="15">
        <v>0.41123</v>
      </c>
      <c r="I3028" s="15">
        <v>0.17382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0.34</v>
      </c>
      <c r="D3030" s="15">
        <v>0.14207</v>
      </c>
      <c r="E3030" s="15">
        <v>0.1426</v>
      </c>
      <c r="F3030" s="15">
        <v>1.08667</v>
      </c>
      <c r="G3030" s="15">
        <v>0.95498</v>
      </c>
      <c r="H3030" s="15">
        <v>0.95785</v>
      </c>
      <c r="I3030" s="15">
        <v>0.48713</v>
      </c>
    </row>
    <row r="3031">
      <c r="A3031" s="11" t="s">
        <v>31</v>
      </c>
      <c r="B3031" s="12" t="s">
        <v>32</v>
      </c>
      <c r="C3031" s="15">
        <v>0.66</v>
      </c>
      <c r="D3031" s="15">
        <v>0.95254</v>
      </c>
      <c r="E3031" s="15">
        <v>0.95176</v>
      </c>
      <c r="F3031" s="15">
        <v>0.22667</v>
      </c>
      <c r="G3031" s="15">
        <v>0.51274</v>
      </c>
      <c r="H3031" s="15">
        <v>0.5065</v>
      </c>
      <c r="I3031" s="15">
        <v>0.76359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0.08</v>
      </c>
      <c r="D3033" s="15">
        <v>0.1857</v>
      </c>
      <c r="E3033" s="15">
        <v>0.18542</v>
      </c>
      <c r="F3033" s="15">
        <v>0.02667</v>
      </c>
      <c r="G3033" s="15">
        <v>0.29552</v>
      </c>
      <c r="H3033" s="15">
        <v>0.28966</v>
      </c>
      <c r="I3033" s="15">
        <v>0.22947</v>
      </c>
    </row>
    <row r="3034">
      <c r="A3034" s="11" t="s">
        <v>34</v>
      </c>
      <c r="B3034" s="12" t="s">
        <v>29</v>
      </c>
      <c r="C3034" s="15">
        <v>0</v>
      </c>
      <c r="D3034" s="15">
        <v>0.06778</v>
      </c>
      <c r="E3034" s="15">
        <v>0.0676</v>
      </c>
      <c r="F3034" s="15">
        <v>0</v>
      </c>
      <c r="G3034" s="15">
        <v>0.12859</v>
      </c>
      <c r="H3034" s="15">
        <v>0.12579</v>
      </c>
      <c r="I3034" s="15">
        <v>0.09219</v>
      </c>
    </row>
    <row r="3035">
      <c r="A3035" s="11" t="s">
        <v>34</v>
      </c>
      <c r="B3035" s="12" t="s">
        <v>32</v>
      </c>
      <c r="C3035" s="15">
        <v>0</v>
      </c>
      <c r="D3035" s="15">
        <v>0.0697</v>
      </c>
      <c r="E3035" s="15">
        <v>0.06952</v>
      </c>
      <c r="F3035" s="15">
        <v>0</v>
      </c>
      <c r="G3035" s="15">
        <v>0.00022</v>
      </c>
      <c r="H3035" s="15">
        <v>0.00022</v>
      </c>
      <c r="I3035" s="15">
        <v>0.04023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1.08</v>
      </c>
      <c r="D3038" s="15">
        <v>1.41784</v>
      </c>
      <c r="E3038" s="15">
        <v>1.41695</v>
      </c>
      <c r="F3038" s="15">
        <v>1.42001</v>
      </c>
      <c r="G3038" s="15">
        <v>2.31067</v>
      </c>
      <c r="H3038" s="15">
        <v>2.29125</v>
      </c>
      <c r="I3038" s="15">
        <v>1.78643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</v>
      </c>
      <c r="D3042" s="15">
        <v>0.01845</v>
      </c>
      <c r="E3042" s="15">
        <v>0.01867</v>
      </c>
      <c r="F3042" s="15">
        <v>0.29</v>
      </c>
      <c r="G3042" s="15">
        <v>0.69661</v>
      </c>
      <c r="H3042" s="15">
        <v>0.68774</v>
      </c>
      <c r="I3042" s="15">
        <v>0.30142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0.11541</v>
      </c>
      <c r="E3044" s="15">
        <v>0.1151</v>
      </c>
      <c r="F3044" s="15">
        <v>0</v>
      </c>
      <c r="G3044" s="15">
        <v>0.07964</v>
      </c>
      <c r="H3044" s="15">
        <v>0.0779</v>
      </c>
      <c r="I3044" s="15">
        <v>0.09938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</v>
      </c>
      <c r="D3046" s="15">
        <v>0.13386</v>
      </c>
      <c r="E3046" s="15">
        <v>0.13377</v>
      </c>
      <c r="F3046" s="15">
        <v>0.29</v>
      </c>
      <c r="G3046" s="15">
        <v>0.77625</v>
      </c>
      <c r="H3046" s="15">
        <v>0.76564</v>
      </c>
      <c r="I3046" s="15">
        <v>0.4008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45.7162</v>
      </c>
      <c r="G3075" s="15">
        <v>47.00828</v>
      </c>
      <c r="H3075" s="15">
        <v>46.84779</v>
      </c>
      <c r="I3075" s="15">
        <v>27.44293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45.925</v>
      </c>
      <c r="D3077" s="15">
        <v>16.2181</v>
      </c>
      <c r="E3077" s="15">
        <v>16.2856</v>
      </c>
      <c r="F3077" s="15">
        <v>162.59929</v>
      </c>
      <c r="G3077" s="15">
        <v>131.73291</v>
      </c>
      <c r="H3077" s="15">
        <v>135.5668</v>
      </c>
      <c r="I3077" s="15">
        <v>86.15922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1.96516</v>
      </c>
      <c r="G3078" s="15">
        <v>24.75237</v>
      </c>
      <c r="H3078" s="15">
        <v>21.92199</v>
      </c>
      <c r="I3078" s="15">
        <v>12.84166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2.23831</v>
      </c>
      <c r="E3081" s="15">
        <v>2.23322</v>
      </c>
      <c r="F3081" s="15">
        <v>0</v>
      </c>
      <c r="G3081" s="15">
        <v>6.95172</v>
      </c>
      <c r="H3081" s="15">
        <v>6.08825</v>
      </c>
      <c r="I3081" s="15">
        <v>4.49145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0.34789</v>
      </c>
      <c r="H3084" s="15">
        <v>0.30468</v>
      </c>
      <c r="I3084" s="15">
        <v>0.17848</v>
      </c>
    </row>
    <row r="3085">
      <c r="A3085" s="31" t="s">
        <v>22</v>
      </c>
      <c r="B3085" s="32"/>
      <c r="C3085" s="15">
        <v>45.925</v>
      </c>
      <c r="D3085" s="15">
        <v>18.45641</v>
      </c>
      <c r="E3085" s="15">
        <v>18.51882</v>
      </c>
      <c r="F3085" s="15">
        <v>210.28065</v>
      </c>
      <c r="G3085" s="15">
        <v>210.79317</v>
      </c>
      <c r="H3085" s="15">
        <v>210.72951</v>
      </c>
      <c r="I3085" s="15">
        <v>131.11374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10.88541</v>
      </c>
      <c r="D3089" s="15">
        <v>8.49808</v>
      </c>
      <c r="E3089" s="15">
        <v>8.5035</v>
      </c>
      <c r="F3089" s="15">
        <v>47.03698</v>
      </c>
      <c r="G3089" s="15">
        <v>75.28111</v>
      </c>
      <c r="H3089" s="15">
        <v>71.77293</v>
      </c>
      <c r="I3089" s="15">
        <v>45.56604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4.05366</v>
      </c>
      <c r="E3091" s="15">
        <v>4.04445</v>
      </c>
      <c r="F3091" s="15">
        <v>0</v>
      </c>
      <c r="G3091" s="15">
        <v>12.42455</v>
      </c>
      <c r="H3091" s="15">
        <v>10.8813</v>
      </c>
      <c r="I3091" s="15">
        <v>8.0494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10.88541</v>
      </c>
      <c r="D3093" s="15">
        <v>12.55174</v>
      </c>
      <c r="E3093" s="15">
        <v>12.54795</v>
      </c>
      <c r="F3093" s="15">
        <v>47.03698</v>
      </c>
      <c r="G3093" s="15">
        <v>87.70566</v>
      </c>
      <c r="H3093" s="15">
        <v>82.65423</v>
      </c>
      <c r="I3093" s="15">
        <v>53.61544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1.20049</v>
      </c>
      <c r="G3096" s="15">
        <v>1.2199</v>
      </c>
      <c r="H3096" s="15">
        <v>1.21749</v>
      </c>
      <c r="I3096" s="15">
        <v>0.71319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1.3125</v>
      </c>
      <c r="D3098" s="15">
        <v>0.72673</v>
      </c>
      <c r="E3098" s="15">
        <v>0.72806</v>
      </c>
      <c r="F3098" s="15">
        <v>1.77445</v>
      </c>
      <c r="G3098" s="15">
        <v>2.01238</v>
      </c>
      <c r="H3098" s="15">
        <v>1.98283</v>
      </c>
      <c r="I3098" s="15">
        <v>1.46309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0.02991</v>
      </c>
      <c r="G3099" s="15">
        <v>0.37675</v>
      </c>
      <c r="H3099" s="15">
        <v>0.33367</v>
      </c>
      <c r="I3099" s="15">
        <v>0.19546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0.04199</v>
      </c>
      <c r="E3102" s="15">
        <v>0.04189</v>
      </c>
      <c r="F3102" s="15">
        <v>0</v>
      </c>
      <c r="G3102" s="15">
        <v>0.09184</v>
      </c>
      <c r="H3102" s="15">
        <v>0.08043</v>
      </c>
      <c r="I3102" s="15">
        <v>0.06447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0.00321</v>
      </c>
      <c r="H3105" s="15">
        <v>0.00281</v>
      </c>
      <c r="I3105" s="15">
        <v>0.00165</v>
      </c>
    </row>
    <row r="3106">
      <c r="A3106" s="31" t="s">
        <v>22</v>
      </c>
      <c r="B3106" s="32"/>
      <c r="C3106" s="15">
        <v>1.3125</v>
      </c>
      <c r="D3106" s="15">
        <v>0.76872</v>
      </c>
      <c r="E3106" s="15">
        <v>0.76995</v>
      </c>
      <c r="F3106" s="15">
        <v>3.00485</v>
      </c>
      <c r="G3106" s="15">
        <v>3.70408</v>
      </c>
      <c r="H3106" s="15">
        <v>3.61723</v>
      </c>
      <c r="I3106" s="15">
        <v>2.43786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0.6875</v>
      </c>
      <c r="D3110" s="15">
        <v>0.53672</v>
      </c>
      <c r="E3110" s="15">
        <v>0.53706</v>
      </c>
      <c r="F3110" s="15">
        <v>0.8076</v>
      </c>
      <c r="G3110" s="15">
        <v>0.81335</v>
      </c>
      <c r="H3110" s="15">
        <v>0.81263</v>
      </c>
      <c r="I3110" s="15">
        <v>0.69849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0.02647</v>
      </c>
      <c r="E3112" s="15">
        <v>0.02641</v>
      </c>
      <c r="F3112" s="15">
        <v>0</v>
      </c>
      <c r="G3112" s="15">
        <v>0.05194</v>
      </c>
      <c r="H3112" s="15">
        <v>0.04549</v>
      </c>
      <c r="I3112" s="15">
        <v>0.03759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0.6875</v>
      </c>
      <c r="D3114" s="15">
        <v>0.56319</v>
      </c>
      <c r="E3114" s="15">
        <v>0.56347</v>
      </c>
      <c r="F3114" s="15">
        <v>0.8076</v>
      </c>
      <c r="G3114" s="15">
        <v>0.86529</v>
      </c>
      <c r="H3114" s="15">
        <v>0.85812</v>
      </c>
      <c r="I3114" s="15">
        <v>0.73608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0.6875</v>
      </c>
      <c r="D3117" s="15">
        <v>0.39582</v>
      </c>
      <c r="E3117" s="15">
        <v>0.39648</v>
      </c>
      <c r="F3117" s="15">
        <v>0.00323</v>
      </c>
      <c r="G3117" s="15">
        <v>0.0055</v>
      </c>
      <c r="H3117" s="15">
        <v>0.00522</v>
      </c>
      <c r="I3117" s="15">
        <v>0.16728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0.6875</v>
      </c>
      <c r="D3119" s="24">
        <v>0.39582</v>
      </c>
      <c r="E3119" s="24">
        <v>0.39648</v>
      </c>
      <c r="F3119" s="24">
        <v>0.00323</v>
      </c>
      <c r="G3119" s="24">
        <v>0.0055</v>
      </c>
      <c r="H3119" s="24">
        <v>0.00522</v>
      </c>
      <c r="I3119" s="24">
        <v>0.16728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3.23025</v>
      </c>
      <c r="D3143" s="15">
        <v>0.21298</v>
      </c>
      <c r="E3143" s="15">
        <v>0.21783</v>
      </c>
      <c r="F3143" s="15">
        <v>25.29659</v>
      </c>
      <c r="G3143" s="15">
        <v>20.56393</v>
      </c>
      <c r="H3143" s="15">
        <v>21.85035</v>
      </c>
      <c r="I3143" s="15">
        <v>8.86883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14.19197</v>
      </c>
      <c r="D3145" s="15">
        <v>8.68984</v>
      </c>
      <c r="E3145" s="15">
        <v>8.6987</v>
      </c>
      <c r="F3145" s="15">
        <v>140.68737</v>
      </c>
      <c r="G3145" s="15">
        <v>140.02979</v>
      </c>
      <c r="H3145" s="15">
        <v>140.20853</v>
      </c>
      <c r="I3145" s="15">
        <v>61.29039</v>
      </c>
    </row>
    <row r="3146">
      <c r="A3146" s="11" t="s">
        <v>31</v>
      </c>
      <c r="B3146" s="16" t="s">
        <v>32</v>
      </c>
      <c r="C3146" s="15">
        <v>60.94198</v>
      </c>
      <c r="D3146" s="15">
        <v>41.99074</v>
      </c>
      <c r="E3146" s="15">
        <v>42.02126</v>
      </c>
      <c r="F3146" s="15">
        <v>50.79876</v>
      </c>
      <c r="G3146" s="15">
        <v>50.76415</v>
      </c>
      <c r="H3146" s="15">
        <v>50.77356</v>
      </c>
      <c r="I3146" s="15">
        <v>45.52136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0.56846</v>
      </c>
      <c r="H3148" s="15">
        <v>0.41394</v>
      </c>
      <c r="I3148" s="15">
        <v>0.16554</v>
      </c>
    </row>
    <row r="3149">
      <c r="A3149" s="11" t="s">
        <v>34</v>
      </c>
      <c r="B3149" s="16" t="s">
        <v>29</v>
      </c>
      <c r="C3149" s="15">
        <v>0</v>
      </c>
      <c r="D3149" s="15">
        <v>3.27865</v>
      </c>
      <c r="E3149" s="15">
        <v>3.27337</v>
      </c>
      <c r="F3149" s="15">
        <v>0</v>
      </c>
      <c r="G3149" s="15">
        <v>11.33564</v>
      </c>
      <c r="H3149" s="15">
        <v>8.25443</v>
      </c>
      <c r="I3149" s="15">
        <v>5.26533</v>
      </c>
    </row>
    <row r="3150">
      <c r="A3150" s="11" t="s">
        <v>34</v>
      </c>
      <c r="B3150" s="16" t="s">
        <v>32</v>
      </c>
      <c r="C3150" s="15">
        <v>0</v>
      </c>
      <c r="D3150" s="15">
        <v>1.28443</v>
      </c>
      <c r="E3150" s="15">
        <v>1.28236</v>
      </c>
      <c r="F3150" s="15">
        <v>0</v>
      </c>
      <c r="G3150" s="15">
        <v>0.42009</v>
      </c>
      <c r="H3150" s="15">
        <v>0.3059</v>
      </c>
      <c r="I3150" s="15">
        <v>0.89187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3.70418</v>
      </c>
      <c r="E3152" s="15">
        <v>3.69822</v>
      </c>
      <c r="F3152" s="15">
        <v>0</v>
      </c>
      <c r="G3152" s="15">
        <v>0.33591</v>
      </c>
      <c r="H3152" s="15">
        <v>0.24461</v>
      </c>
      <c r="I3152" s="15">
        <v>2.3171</v>
      </c>
    </row>
    <row r="3153">
      <c r="A3153" s="31" t="s">
        <v>22</v>
      </c>
      <c r="B3153" s="32"/>
      <c r="C3153" s="15">
        <v>78.3642</v>
      </c>
      <c r="D3153" s="15">
        <v>59.16082</v>
      </c>
      <c r="E3153" s="15">
        <v>59.19174</v>
      </c>
      <c r="F3153" s="15">
        <v>216.78272</v>
      </c>
      <c r="G3153" s="15">
        <v>224.01797</v>
      </c>
      <c r="H3153" s="15">
        <v>222.05132</v>
      </c>
      <c r="I3153" s="15">
        <v>124.32042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225.48148</v>
      </c>
      <c r="D3157" s="15">
        <v>46.84384</v>
      </c>
      <c r="E3157" s="15">
        <v>47.13152</v>
      </c>
      <c r="F3157" s="15">
        <v>67.09839</v>
      </c>
      <c r="G3157" s="15">
        <v>45.66959</v>
      </c>
      <c r="H3157" s="15">
        <v>51.49428</v>
      </c>
      <c r="I3157" s="15">
        <v>48.87622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17.9104</v>
      </c>
      <c r="E3159" s="15">
        <v>17.88156</v>
      </c>
      <c r="F3159" s="15">
        <v>0</v>
      </c>
      <c r="G3159" s="15">
        <v>4.66408</v>
      </c>
      <c r="H3159" s="15">
        <v>3.39631</v>
      </c>
      <c r="I3159" s="15">
        <v>12.0888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225.48148</v>
      </c>
      <c r="D3161" s="15">
        <v>64.75424</v>
      </c>
      <c r="E3161" s="15">
        <v>65.01308</v>
      </c>
      <c r="F3161" s="15">
        <v>67.09839</v>
      </c>
      <c r="G3161" s="15">
        <v>50.33367</v>
      </c>
      <c r="H3161" s="15">
        <v>54.89059</v>
      </c>
      <c r="I3161" s="15">
        <v>60.96502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0.11111</v>
      </c>
      <c r="D3164" s="15">
        <v>0.0037</v>
      </c>
      <c r="E3164" s="15">
        <v>0.00388</v>
      </c>
      <c r="F3164" s="15">
        <v>0.84129</v>
      </c>
      <c r="G3164" s="15">
        <v>0.68277</v>
      </c>
      <c r="H3164" s="15">
        <v>0.72586</v>
      </c>
      <c r="I3164" s="15">
        <v>0.2926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0.37037</v>
      </c>
      <c r="D3166" s="15">
        <v>0.25587</v>
      </c>
      <c r="E3166" s="15">
        <v>0.25605</v>
      </c>
      <c r="F3166" s="15">
        <v>2.35199</v>
      </c>
      <c r="G3166" s="15">
        <v>2.31785</v>
      </c>
      <c r="H3166" s="15">
        <v>2.32713</v>
      </c>
      <c r="I3166" s="15">
        <v>1.08429</v>
      </c>
    </row>
    <row r="3167">
      <c r="A3167" s="11" t="s">
        <v>31</v>
      </c>
      <c r="B3167" s="12" t="s">
        <v>32</v>
      </c>
      <c r="C3167" s="15">
        <v>1.96296</v>
      </c>
      <c r="D3167" s="15">
        <v>1.33933</v>
      </c>
      <c r="E3167" s="15">
        <v>1.34033</v>
      </c>
      <c r="F3167" s="15">
        <v>1.06421</v>
      </c>
      <c r="G3167" s="15">
        <v>1.58567</v>
      </c>
      <c r="H3167" s="15">
        <v>1.44393</v>
      </c>
      <c r="I3167" s="15">
        <v>1.38176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0.00369</v>
      </c>
      <c r="H3169" s="15">
        <v>0.00269</v>
      </c>
      <c r="I3169" s="15">
        <v>0.00107</v>
      </c>
    </row>
    <row r="3170">
      <c r="A3170" s="11" t="s">
        <v>34</v>
      </c>
      <c r="B3170" s="12" t="s">
        <v>29</v>
      </c>
      <c r="C3170" s="15">
        <v>0</v>
      </c>
      <c r="D3170" s="15">
        <v>0.03345</v>
      </c>
      <c r="E3170" s="15">
        <v>0.0334</v>
      </c>
      <c r="F3170" s="15">
        <v>0</v>
      </c>
      <c r="G3170" s="15">
        <v>0.09993</v>
      </c>
      <c r="H3170" s="15">
        <v>0.07276</v>
      </c>
      <c r="I3170" s="15">
        <v>0.04914</v>
      </c>
    </row>
    <row r="3171">
      <c r="A3171" s="11" t="s">
        <v>34</v>
      </c>
      <c r="B3171" s="12" t="s">
        <v>32</v>
      </c>
      <c r="C3171" s="15">
        <v>0</v>
      </c>
      <c r="D3171" s="15">
        <v>0.02192</v>
      </c>
      <c r="E3171" s="15">
        <v>0.02189</v>
      </c>
      <c r="F3171" s="15">
        <v>0</v>
      </c>
      <c r="G3171" s="15">
        <v>0.00393</v>
      </c>
      <c r="H3171" s="15">
        <v>0.00286</v>
      </c>
      <c r="I3171" s="15">
        <v>0.01428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0.01583</v>
      </c>
      <c r="E3173" s="15">
        <v>0.01581</v>
      </c>
      <c r="F3173" s="15">
        <v>0</v>
      </c>
      <c r="G3173" s="15">
        <v>0.0027</v>
      </c>
      <c r="H3173" s="15">
        <v>0.00197</v>
      </c>
      <c r="I3173" s="15">
        <v>0.01027</v>
      </c>
    </row>
    <row r="3174">
      <c r="A3174" s="31" t="s">
        <v>22</v>
      </c>
      <c r="B3174" s="32"/>
      <c r="C3174" s="15">
        <v>2.44444</v>
      </c>
      <c r="D3174" s="15">
        <v>1.6701</v>
      </c>
      <c r="E3174" s="15">
        <v>1.67136</v>
      </c>
      <c r="F3174" s="15">
        <v>4.25749</v>
      </c>
      <c r="G3174" s="15">
        <v>4.69654</v>
      </c>
      <c r="H3174" s="15">
        <v>4.5772</v>
      </c>
      <c r="I3174" s="15">
        <v>2.83341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0.59259</v>
      </c>
      <c r="D3178" s="15">
        <v>0.18818</v>
      </c>
      <c r="E3178" s="15">
        <v>0.18883</v>
      </c>
      <c r="F3178" s="15">
        <v>0.29931</v>
      </c>
      <c r="G3178" s="15">
        <v>0.22911</v>
      </c>
      <c r="H3178" s="15">
        <v>0.24819</v>
      </c>
      <c r="I3178" s="15">
        <v>0.21257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0.09224</v>
      </c>
      <c r="E3180" s="15">
        <v>0.09209</v>
      </c>
      <c r="F3180" s="15">
        <v>0</v>
      </c>
      <c r="G3180" s="15">
        <v>0.05457</v>
      </c>
      <c r="H3180" s="15">
        <v>0.03974</v>
      </c>
      <c r="I3180" s="15">
        <v>0.07116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0.59259</v>
      </c>
      <c r="D3182" s="15">
        <v>0.28042</v>
      </c>
      <c r="E3182" s="15">
        <v>0.28092</v>
      </c>
      <c r="F3182" s="15">
        <v>0.29931</v>
      </c>
      <c r="G3182" s="15">
        <v>0.28368</v>
      </c>
      <c r="H3182" s="15">
        <v>0.28793</v>
      </c>
      <c r="I3182" s="15">
        <v>0.28373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14.55202</v>
      </c>
      <c r="D3213" s="15">
        <v>11.45867</v>
      </c>
      <c r="E3213" s="15">
        <v>11.47042</v>
      </c>
      <c r="F3213" s="15">
        <v>130.44811</v>
      </c>
      <c r="G3213" s="15">
        <v>88.43107</v>
      </c>
      <c r="H3213" s="15">
        <v>94.19841</v>
      </c>
      <c r="I3213" s="15">
        <v>21.29615</v>
      </c>
    </row>
    <row r="3214">
      <c r="A3214" s="11" t="s">
        <v>31</v>
      </c>
      <c r="B3214" s="16" t="s">
        <v>32</v>
      </c>
      <c r="C3214" s="15">
        <v>9.12646</v>
      </c>
      <c r="D3214" s="15">
        <v>5.21341</v>
      </c>
      <c r="E3214" s="15">
        <v>5.22826</v>
      </c>
      <c r="F3214" s="15">
        <v>17.72433</v>
      </c>
      <c r="G3214" s="15">
        <v>11.88439</v>
      </c>
      <c r="H3214" s="15">
        <v>12.68599</v>
      </c>
      <c r="I3214" s="15">
        <v>6.11403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7.86178</v>
      </c>
      <c r="D3216" s="15">
        <v>0.22513</v>
      </c>
      <c r="E3216" s="15">
        <v>0.25412</v>
      </c>
      <c r="F3216" s="15">
        <v>0.09481</v>
      </c>
      <c r="G3216" s="15">
        <v>0.10558</v>
      </c>
      <c r="H3216" s="15">
        <v>0.10411</v>
      </c>
      <c r="I3216" s="15">
        <v>0.2363</v>
      </c>
    </row>
    <row r="3217">
      <c r="A3217" s="11" t="s">
        <v>34</v>
      </c>
      <c r="B3217" s="16" t="s">
        <v>29</v>
      </c>
      <c r="C3217" s="15">
        <v>0</v>
      </c>
      <c r="D3217" s="15">
        <v>1.77855</v>
      </c>
      <c r="E3217" s="15">
        <v>1.7718</v>
      </c>
      <c r="F3217" s="15">
        <v>0</v>
      </c>
      <c r="G3217" s="15">
        <v>22.37871</v>
      </c>
      <c r="H3217" s="15">
        <v>19.30696</v>
      </c>
      <c r="I3217" s="15">
        <v>3.85448</v>
      </c>
    </row>
    <row r="3218">
      <c r="A3218" s="11" t="s">
        <v>34</v>
      </c>
      <c r="B3218" s="16" t="s">
        <v>32</v>
      </c>
      <c r="C3218" s="15">
        <v>0</v>
      </c>
      <c r="D3218" s="15">
        <v>4.01635</v>
      </c>
      <c r="E3218" s="15">
        <v>4.0011</v>
      </c>
      <c r="F3218" s="15">
        <v>0</v>
      </c>
      <c r="G3218" s="15">
        <v>0.31236</v>
      </c>
      <c r="H3218" s="15">
        <v>0.26948</v>
      </c>
      <c r="I3218" s="15">
        <v>3.55789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0.00276</v>
      </c>
      <c r="E3220" s="15">
        <v>0.00275</v>
      </c>
      <c r="F3220" s="15">
        <v>0</v>
      </c>
      <c r="G3220" s="15">
        <v>0</v>
      </c>
      <c r="H3220" s="15">
        <v>0</v>
      </c>
      <c r="I3220" s="15">
        <v>0.00242</v>
      </c>
    </row>
    <row r="3221">
      <c r="A3221" s="31" t="s">
        <v>22</v>
      </c>
      <c r="B3221" s="32"/>
      <c r="C3221" s="15">
        <v>31.54026</v>
      </c>
      <c r="D3221" s="15">
        <v>22.69487</v>
      </c>
      <c r="E3221" s="15">
        <v>22.72845</v>
      </c>
      <c r="F3221" s="15">
        <v>148.26725</v>
      </c>
      <c r="G3221" s="15">
        <v>123.11211</v>
      </c>
      <c r="H3221" s="15">
        <v>126.56495</v>
      </c>
      <c r="I3221" s="15">
        <v>35.06127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26.41676</v>
      </c>
      <c r="D3225" s="15">
        <v>6.56531</v>
      </c>
      <c r="E3225" s="15">
        <v>6.64066</v>
      </c>
      <c r="F3225" s="15">
        <v>49.15401</v>
      </c>
      <c r="G3225" s="15">
        <v>59.30677</v>
      </c>
      <c r="H3225" s="15">
        <v>57.91318</v>
      </c>
      <c r="I3225" s="15">
        <v>12.73038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5.98724</v>
      </c>
      <c r="E3227" s="15">
        <v>5.96451</v>
      </c>
      <c r="F3227" s="15">
        <v>0</v>
      </c>
      <c r="G3227" s="15">
        <v>0.11636</v>
      </c>
      <c r="H3227" s="15">
        <v>0.10039</v>
      </c>
      <c r="I3227" s="15">
        <v>5.26802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26.41676</v>
      </c>
      <c r="D3229" s="15">
        <v>12.55255</v>
      </c>
      <c r="E3229" s="15">
        <v>12.60517</v>
      </c>
      <c r="F3229" s="15">
        <v>49.15401</v>
      </c>
      <c r="G3229" s="15">
        <v>59.42313</v>
      </c>
      <c r="H3229" s="15">
        <v>58.01357</v>
      </c>
      <c r="I3229" s="15">
        <v>17.9984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0.5208</v>
      </c>
      <c r="D3234" s="15">
        <v>0.35092</v>
      </c>
      <c r="E3234" s="15">
        <v>0.35156</v>
      </c>
      <c r="F3234" s="15">
        <v>1.46308</v>
      </c>
      <c r="G3234" s="15">
        <v>1.55411</v>
      </c>
      <c r="H3234" s="15">
        <v>1.54161</v>
      </c>
      <c r="I3234" s="15">
        <v>0.49291</v>
      </c>
    </row>
    <row r="3235">
      <c r="A3235" s="11" t="s">
        <v>31</v>
      </c>
      <c r="B3235" s="12" t="s">
        <v>32</v>
      </c>
      <c r="C3235" s="15">
        <v>0.09042</v>
      </c>
      <c r="D3235" s="15">
        <v>0.16597</v>
      </c>
      <c r="E3235" s="15">
        <v>0.16568</v>
      </c>
      <c r="F3235" s="15">
        <v>0.19481</v>
      </c>
      <c r="G3235" s="15">
        <v>0.24016</v>
      </c>
      <c r="H3235" s="15">
        <v>0.23393</v>
      </c>
      <c r="I3235" s="15">
        <v>0.17379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0.05244</v>
      </c>
      <c r="D3237" s="15">
        <v>0.00288</v>
      </c>
      <c r="E3237" s="15">
        <v>0.00307</v>
      </c>
      <c r="F3237" s="15">
        <v>0.00223</v>
      </c>
      <c r="G3237" s="15">
        <v>0.00248</v>
      </c>
      <c r="H3237" s="15">
        <v>0.00244</v>
      </c>
      <c r="I3237" s="15">
        <v>0.00299</v>
      </c>
    </row>
    <row r="3238">
      <c r="A3238" s="11" t="s">
        <v>34</v>
      </c>
      <c r="B3238" s="12" t="s">
        <v>29</v>
      </c>
      <c r="C3238" s="15">
        <v>0</v>
      </c>
      <c r="D3238" s="15">
        <v>0.02407</v>
      </c>
      <c r="E3238" s="15">
        <v>0.02398</v>
      </c>
      <c r="F3238" s="15">
        <v>0</v>
      </c>
      <c r="G3238" s="15">
        <v>0.23986</v>
      </c>
      <c r="H3238" s="15">
        <v>0.20694</v>
      </c>
      <c r="I3238" s="15">
        <v>0.04571</v>
      </c>
    </row>
    <row r="3239">
      <c r="A3239" s="11" t="s">
        <v>34</v>
      </c>
      <c r="B3239" s="12" t="s">
        <v>32</v>
      </c>
      <c r="C3239" s="15">
        <v>0</v>
      </c>
      <c r="D3239" s="15">
        <v>0.02617</v>
      </c>
      <c r="E3239" s="15">
        <v>0.02607</v>
      </c>
      <c r="F3239" s="15">
        <v>0</v>
      </c>
      <c r="G3239" s="15">
        <v>0.00195</v>
      </c>
      <c r="H3239" s="15">
        <v>0.00168</v>
      </c>
      <c r="I3239" s="15">
        <v>0.02317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6E-05</v>
      </c>
      <c r="E3241" s="15">
        <v>5E-05</v>
      </c>
      <c r="F3241" s="15">
        <v>0</v>
      </c>
      <c r="G3241" s="15">
        <v>0</v>
      </c>
      <c r="H3241" s="15">
        <v>0</v>
      </c>
      <c r="I3241" s="15">
        <v>5E-05</v>
      </c>
    </row>
    <row r="3242">
      <c r="A3242" s="31" t="s">
        <v>22</v>
      </c>
      <c r="B3242" s="32"/>
      <c r="C3242" s="15">
        <v>0.66366</v>
      </c>
      <c r="D3242" s="15">
        <v>0.57007</v>
      </c>
      <c r="E3242" s="15">
        <v>0.57041</v>
      </c>
      <c r="F3242" s="15">
        <v>1.66012</v>
      </c>
      <c r="G3242" s="15">
        <v>2.03856</v>
      </c>
      <c r="H3242" s="15">
        <v>1.9866</v>
      </c>
      <c r="I3242" s="15">
        <v>0.73862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0.22242</v>
      </c>
      <c r="D3246" s="15">
        <v>0.06238</v>
      </c>
      <c r="E3246" s="15">
        <v>0.06299</v>
      </c>
      <c r="F3246" s="15">
        <v>0.47904</v>
      </c>
      <c r="G3246" s="15">
        <v>0.52081</v>
      </c>
      <c r="H3246" s="15">
        <v>0.51508</v>
      </c>
      <c r="I3246" s="15">
        <v>0.11668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0.03146</v>
      </c>
      <c r="E3248" s="15">
        <v>0.03134</v>
      </c>
      <c r="F3248" s="15">
        <v>0</v>
      </c>
      <c r="G3248" s="15">
        <v>0.00106</v>
      </c>
      <c r="H3248" s="15">
        <v>0.00092</v>
      </c>
      <c r="I3248" s="15">
        <v>0.02773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0.22242</v>
      </c>
      <c r="D3250" s="15">
        <v>0.09384</v>
      </c>
      <c r="E3250" s="15">
        <v>0.09433</v>
      </c>
      <c r="F3250" s="15">
        <v>0.47904</v>
      </c>
      <c r="G3250" s="15">
        <v>0.52187</v>
      </c>
      <c r="H3250" s="15">
        <v>0.516</v>
      </c>
      <c r="I3250" s="15">
        <v>0.14441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0.17541</v>
      </c>
      <c r="D3253" s="15">
        <v>0.02673</v>
      </c>
      <c r="E3253" s="15">
        <v>0.02729</v>
      </c>
      <c r="F3253" s="15">
        <v>0.04267</v>
      </c>
      <c r="G3253" s="15">
        <v>0.00685</v>
      </c>
      <c r="H3253" s="15">
        <v>0.01177</v>
      </c>
      <c r="I3253" s="15">
        <v>0.02545</v>
      </c>
    </row>
    <row r="3254">
      <c r="A3254" s="33" t="s">
        <v>28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0.17541</v>
      </c>
      <c r="D3255" s="24">
        <v>0.02673</v>
      </c>
      <c r="E3255" s="24">
        <v>0.02729</v>
      </c>
      <c r="F3255" s="24">
        <v>0.04267</v>
      </c>
      <c r="G3255" s="24">
        <v>0.00685</v>
      </c>
      <c r="H3255" s="24">
        <v>0.01177</v>
      </c>
      <c r="I3255" s="24">
        <v>0.02545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139.96957</v>
      </c>
      <c r="D3279" s="15">
        <v>85.3158</v>
      </c>
      <c r="E3279" s="15">
        <v>85.38084</v>
      </c>
      <c r="F3279" s="15">
        <v>93.17864</v>
      </c>
      <c r="G3279" s="15">
        <v>157.02274</v>
      </c>
      <c r="H3279" s="15">
        <v>155.57149</v>
      </c>
      <c r="I3279" s="15">
        <v>119.05036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24.20797</v>
      </c>
      <c r="D3281" s="15">
        <v>10.88404</v>
      </c>
      <c r="E3281" s="15">
        <v>10.8999</v>
      </c>
      <c r="F3281" s="15">
        <v>75.51827</v>
      </c>
      <c r="G3281" s="15">
        <v>65.79556</v>
      </c>
      <c r="H3281" s="15">
        <v>66.01657</v>
      </c>
      <c r="I3281" s="15">
        <v>37.33863</v>
      </c>
    </row>
    <row r="3282">
      <c r="A3282" s="11" t="s">
        <v>31</v>
      </c>
      <c r="B3282" s="16" t="s">
        <v>32</v>
      </c>
      <c r="C3282" s="15">
        <v>20.22464</v>
      </c>
      <c r="D3282" s="15">
        <v>16.85882</v>
      </c>
      <c r="E3282" s="15">
        <v>16.86282</v>
      </c>
      <c r="F3282" s="15">
        <v>5.9637</v>
      </c>
      <c r="G3282" s="15">
        <v>10.55871</v>
      </c>
      <c r="H3282" s="15">
        <v>10.45426</v>
      </c>
      <c r="I3282" s="15">
        <v>13.78872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92.68695</v>
      </c>
      <c r="D3284" s="15">
        <v>56.49558</v>
      </c>
      <c r="E3284" s="15">
        <v>56.53865</v>
      </c>
      <c r="F3284" s="15">
        <v>61.7023</v>
      </c>
      <c r="G3284" s="15">
        <v>103.97946</v>
      </c>
      <c r="H3284" s="15">
        <v>103.01845</v>
      </c>
      <c r="I3284" s="15">
        <v>78.83439</v>
      </c>
    </row>
    <row r="3285">
      <c r="A3285" s="11" t="s">
        <v>34</v>
      </c>
      <c r="B3285" s="16" t="s">
        <v>29</v>
      </c>
      <c r="C3285" s="15">
        <v>0</v>
      </c>
      <c r="D3285" s="15">
        <v>0.69492</v>
      </c>
      <c r="E3285" s="15">
        <v>0.6941</v>
      </c>
      <c r="F3285" s="15">
        <v>0</v>
      </c>
      <c r="G3285" s="15">
        <v>8.77045</v>
      </c>
      <c r="H3285" s="15">
        <v>8.57109</v>
      </c>
      <c r="I3285" s="15">
        <v>4.47258</v>
      </c>
    </row>
    <row r="3286">
      <c r="A3286" s="11" t="s">
        <v>34</v>
      </c>
      <c r="B3286" s="16" t="s">
        <v>32</v>
      </c>
      <c r="C3286" s="15">
        <v>0</v>
      </c>
      <c r="D3286" s="15">
        <v>1.06326</v>
      </c>
      <c r="E3286" s="15">
        <v>1.06199</v>
      </c>
      <c r="F3286" s="15">
        <v>0</v>
      </c>
      <c r="G3286" s="15">
        <v>0.95347</v>
      </c>
      <c r="H3286" s="15">
        <v>0.9318</v>
      </c>
      <c r="I3286" s="15">
        <v>0.99954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277.08913</v>
      </c>
      <c r="D3289" s="15">
        <v>171.31242</v>
      </c>
      <c r="E3289" s="15">
        <v>171.4383</v>
      </c>
      <c r="F3289" s="15">
        <v>236.36291</v>
      </c>
      <c r="G3289" s="15">
        <v>347.08039</v>
      </c>
      <c r="H3289" s="15">
        <v>344.56366</v>
      </c>
      <c r="I3289" s="15">
        <v>254.48422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2.41739</v>
      </c>
      <c r="D3293" s="15">
        <v>1.10942</v>
      </c>
      <c r="E3293" s="15">
        <v>1.11098</v>
      </c>
      <c r="F3293" s="15">
        <v>22.03325</v>
      </c>
      <c r="G3293" s="15">
        <v>52.79736</v>
      </c>
      <c r="H3293" s="15">
        <v>52.09805</v>
      </c>
      <c r="I3293" s="15">
        <v>25.56879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5.24386</v>
      </c>
      <c r="E3295" s="15">
        <v>5.23762</v>
      </c>
      <c r="F3295" s="15">
        <v>0</v>
      </c>
      <c r="G3295" s="15">
        <v>12.53619</v>
      </c>
      <c r="H3295" s="15">
        <v>12.25123</v>
      </c>
      <c r="I3295" s="15">
        <v>8.60196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2.41739</v>
      </c>
      <c r="D3297" s="15">
        <v>6.35328</v>
      </c>
      <c r="E3297" s="15">
        <v>6.3486</v>
      </c>
      <c r="F3297" s="15">
        <v>22.03325</v>
      </c>
      <c r="G3297" s="15">
        <v>65.33355</v>
      </c>
      <c r="H3297" s="15">
        <v>64.34928</v>
      </c>
      <c r="I3297" s="15">
        <v>34.17075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0.78261</v>
      </c>
      <c r="D3300" s="15">
        <v>0.47702</v>
      </c>
      <c r="E3300" s="15">
        <v>0.47739</v>
      </c>
      <c r="F3300" s="15">
        <v>0.52099</v>
      </c>
      <c r="G3300" s="15">
        <v>0.87796</v>
      </c>
      <c r="H3300" s="15">
        <v>0.86984</v>
      </c>
      <c r="I3300" s="15">
        <v>0.66564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0.52174</v>
      </c>
      <c r="D3302" s="15">
        <v>0.24986</v>
      </c>
      <c r="E3302" s="15">
        <v>0.25018</v>
      </c>
      <c r="F3302" s="15">
        <v>1.05185</v>
      </c>
      <c r="G3302" s="15">
        <v>0.79606</v>
      </c>
      <c r="H3302" s="15">
        <v>0.80187</v>
      </c>
      <c r="I3302" s="15">
        <v>0.51482</v>
      </c>
    </row>
    <row r="3303">
      <c r="A3303" s="11" t="s">
        <v>31</v>
      </c>
      <c r="B3303" s="12" t="s">
        <v>32</v>
      </c>
      <c r="C3303" s="15">
        <v>0.86957</v>
      </c>
      <c r="D3303" s="15">
        <v>0.72963</v>
      </c>
      <c r="E3303" s="15">
        <v>0.72979</v>
      </c>
      <c r="F3303" s="15">
        <v>0.24938</v>
      </c>
      <c r="G3303" s="15">
        <v>0.44056</v>
      </c>
      <c r="H3303" s="15">
        <v>0.43621</v>
      </c>
      <c r="I3303" s="15">
        <v>0.58897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0.78261</v>
      </c>
      <c r="D3305" s="15">
        <v>0.47702</v>
      </c>
      <c r="E3305" s="15">
        <v>0.47739</v>
      </c>
      <c r="F3305" s="15">
        <v>0.52099</v>
      </c>
      <c r="G3305" s="15">
        <v>0.87796</v>
      </c>
      <c r="H3305" s="15">
        <v>0.86984</v>
      </c>
      <c r="I3305" s="15">
        <v>0.66564</v>
      </c>
    </row>
    <row r="3306">
      <c r="A3306" s="11" t="s">
        <v>34</v>
      </c>
      <c r="B3306" s="12" t="s">
        <v>29</v>
      </c>
      <c r="C3306" s="15">
        <v>0</v>
      </c>
      <c r="D3306" s="15">
        <v>0.00673</v>
      </c>
      <c r="E3306" s="15">
        <v>0.00673</v>
      </c>
      <c r="F3306" s="15">
        <v>0</v>
      </c>
      <c r="G3306" s="15">
        <v>0.10217</v>
      </c>
      <c r="H3306" s="15">
        <v>0.09985</v>
      </c>
      <c r="I3306" s="15">
        <v>0.0514</v>
      </c>
    </row>
    <row r="3307">
      <c r="A3307" s="11" t="s">
        <v>34</v>
      </c>
      <c r="B3307" s="12" t="s">
        <v>32</v>
      </c>
      <c r="C3307" s="15">
        <v>0</v>
      </c>
      <c r="D3307" s="15">
        <v>0.01875</v>
      </c>
      <c r="E3307" s="15">
        <v>0.01873</v>
      </c>
      <c r="F3307" s="15">
        <v>0</v>
      </c>
      <c r="G3307" s="15">
        <v>0.01487</v>
      </c>
      <c r="H3307" s="15">
        <v>0.01454</v>
      </c>
      <c r="I3307" s="15">
        <v>0.01672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2.95653</v>
      </c>
      <c r="D3310" s="15">
        <v>1.95901</v>
      </c>
      <c r="E3310" s="15">
        <v>1.96021</v>
      </c>
      <c r="F3310" s="15">
        <v>2.34321</v>
      </c>
      <c r="G3310" s="15">
        <v>3.10958</v>
      </c>
      <c r="H3310" s="15">
        <v>3.09215</v>
      </c>
      <c r="I3310" s="15">
        <v>2.50319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0.13043</v>
      </c>
      <c r="D3314" s="15">
        <v>0.05419</v>
      </c>
      <c r="E3314" s="15">
        <v>0.05428</v>
      </c>
      <c r="F3314" s="15">
        <v>0.17037</v>
      </c>
      <c r="G3314" s="15">
        <v>0.30898</v>
      </c>
      <c r="H3314" s="15">
        <v>0.30583</v>
      </c>
      <c r="I3314" s="15">
        <v>0.17495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0.0731</v>
      </c>
      <c r="E3316" s="15">
        <v>0.07301</v>
      </c>
      <c r="F3316" s="15">
        <v>0</v>
      </c>
      <c r="G3316" s="15">
        <v>0.09918</v>
      </c>
      <c r="H3316" s="15">
        <v>0.09693</v>
      </c>
      <c r="I3316" s="15">
        <v>0.08448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0.13043</v>
      </c>
      <c r="D3318" s="15">
        <v>0.12729</v>
      </c>
      <c r="E3318" s="15">
        <v>0.12729</v>
      </c>
      <c r="F3318" s="15">
        <v>0.17037</v>
      </c>
      <c r="G3318" s="15">
        <v>0.40816</v>
      </c>
      <c r="H3318" s="15">
        <v>0.40276</v>
      </c>
      <c r="I3318" s="15">
        <v>0.25943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37.15122</v>
      </c>
      <c r="D3347" s="15">
        <v>99.2385</v>
      </c>
      <c r="E3347" s="15">
        <v>99.15503</v>
      </c>
      <c r="F3347" s="15">
        <v>0.42424</v>
      </c>
      <c r="G3347" s="15">
        <v>3.59249</v>
      </c>
      <c r="H3347" s="15">
        <v>3.4071</v>
      </c>
      <c r="I3347" s="15">
        <v>89.02273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20.80976</v>
      </c>
      <c r="D3349" s="15">
        <v>6.26421</v>
      </c>
      <c r="E3349" s="15">
        <v>6.28376</v>
      </c>
      <c r="F3349" s="15">
        <v>102.44613</v>
      </c>
      <c r="G3349" s="15">
        <v>41.8301</v>
      </c>
      <c r="H3349" s="15">
        <v>45.37698</v>
      </c>
      <c r="I3349" s="15">
        <v>10.42071</v>
      </c>
    </row>
    <row r="3350">
      <c r="A3350" s="11" t="s">
        <v>31</v>
      </c>
      <c r="B3350" s="16" t="s">
        <v>32</v>
      </c>
      <c r="C3350" s="15">
        <v>28.11276</v>
      </c>
      <c r="D3350" s="15">
        <v>13.75929</v>
      </c>
      <c r="E3350" s="15">
        <v>13.77859</v>
      </c>
      <c r="F3350" s="15">
        <v>28.59355</v>
      </c>
      <c r="G3350" s="15">
        <v>38.29049</v>
      </c>
      <c r="H3350" s="15">
        <v>37.72309</v>
      </c>
      <c r="I3350" s="15">
        <v>16.31246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3.64969</v>
      </c>
      <c r="E3353" s="15">
        <v>3.64478</v>
      </c>
      <c r="F3353" s="15">
        <v>0</v>
      </c>
      <c r="G3353" s="15">
        <v>10.12707</v>
      </c>
      <c r="H3353" s="15">
        <v>9.5345</v>
      </c>
      <c r="I3353" s="15">
        <v>4.26805</v>
      </c>
    </row>
    <row r="3354">
      <c r="A3354" s="11" t="s">
        <v>34</v>
      </c>
      <c r="B3354" s="16" t="s">
        <v>32</v>
      </c>
      <c r="C3354" s="15">
        <v>0</v>
      </c>
      <c r="D3354" s="15">
        <v>0.50842</v>
      </c>
      <c r="E3354" s="15">
        <v>0.50774</v>
      </c>
      <c r="F3354" s="15">
        <v>0</v>
      </c>
      <c r="G3354" s="15">
        <v>1.34236</v>
      </c>
      <c r="H3354" s="15">
        <v>1.26381</v>
      </c>
      <c r="I3354" s="15">
        <v>0.58775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0.42847</v>
      </c>
      <c r="E3356" s="15">
        <v>0.4279</v>
      </c>
      <c r="F3356" s="15">
        <v>0</v>
      </c>
      <c r="G3356" s="15">
        <v>0</v>
      </c>
      <c r="H3356" s="15">
        <v>0</v>
      </c>
      <c r="I3356" s="15">
        <v>0.38262</v>
      </c>
    </row>
    <row r="3357">
      <c r="A3357" s="31" t="s">
        <v>22</v>
      </c>
      <c r="B3357" s="32"/>
      <c r="C3357" s="15">
        <v>86.07374</v>
      </c>
      <c r="D3357" s="15">
        <v>123.84858</v>
      </c>
      <c r="E3357" s="15">
        <v>123.7978</v>
      </c>
      <c r="F3357" s="15">
        <v>131.46392</v>
      </c>
      <c r="G3357" s="15">
        <v>95.18251</v>
      </c>
      <c r="H3357" s="15">
        <v>97.30548</v>
      </c>
      <c r="I3357" s="15">
        <v>120.99432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148.93724</v>
      </c>
      <c r="D3361" s="15">
        <v>160.84851</v>
      </c>
      <c r="E3361" s="15">
        <v>160.8325</v>
      </c>
      <c r="F3361" s="15">
        <v>79.04841</v>
      </c>
      <c r="G3361" s="15">
        <v>287.49237</v>
      </c>
      <c r="H3361" s="15">
        <v>275.29551</v>
      </c>
      <c r="I3361" s="15">
        <v>172.94528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4.8611</v>
      </c>
      <c r="E3363" s="15">
        <v>4.85457</v>
      </c>
      <c r="F3363" s="15">
        <v>0</v>
      </c>
      <c r="G3363" s="15">
        <v>15.86187</v>
      </c>
      <c r="H3363" s="15">
        <v>14.93373</v>
      </c>
      <c r="I3363" s="15">
        <v>5.92117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148.93724</v>
      </c>
      <c r="D3365" s="15">
        <v>165.70961</v>
      </c>
      <c r="E3365" s="15">
        <v>165.68707</v>
      </c>
      <c r="F3365" s="15">
        <v>79.04841</v>
      </c>
      <c r="G3365" s="15">
        <v>303.35424</v>
      </c>
      <c r="H3365" s="15">
        <v>290.22924</v>
      </c>
      <c r="I3365" s="15">
        <v>178.86645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0.33171</v>
      </c>
      <c r="D3368" s="15">
        <v>0.88606</v>
      </c>
      <c r="E3368" s="15">
        <v>0.88531</v>
      </c>
      <c r="F3368" s="15">
        <v>0.00379</v>
      </c>
      <c r="G3368" s="15">
        <v>0.03208</v>
      </c>
      <c r="H3368" s="15">
        <v>0.03042</v>
      </c>
      <c r="I3368" s="15">
        <v>0.79485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0.29756</v>
      </c>
      <c r="D3370" s="15">
        <v>0.16037</v>
      </c>
      <c r="E3370" s="15">
        <v>0.16056</v>
      </c>
      <c r="F3370" s="15">
        <v>0.91572</v>
      </c>
      <c r="G3370" s="15">
        <v>0.47113</v>
      </c>
      <c r="H3370" s="15">
        <v>0.49715</v>
      </c>
      <c r="I3370" s="15">
        <v>0.19618</v>
      </c>
    </row>
    <row r="3371">
      <c r="A3371" s="11" t="s">
        <v>31</v>
      </c>
      <c r="B3371" s="12" t="s">
        <v>32</v>
      </c>
      <c r="C3371" s="15">
        <v>0.41463</v>
      </c>
      <c r="D3371" s="15">
        <v>0.17734</v>
      </c>
      <c r="E3371" s="15">
        <v>0.17766</v>
      </c>
      <c r="F3371" s="15">
        <v>0.27652</v>
      </c>
      <c r="G3371" s="15">
        <v>0.32582</v>
      </c>
      <c r="H3371" s="15">
        <v>0.32293</v>
      </c>
      <c r="I3371" s="15">
        <v>0.19303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0.04714</v>
      </c>
      <c r="E3374" s="15">
        <v>0.04708</v>
      </c>
      <c r="F3374" s="15">
        <v>0</v>
      </c>
      <c r="G3374" s="15">
        <v>0.07098</v>
      </c>
      <c r="H3374" s="15">
        <v>0.06683</v>
      </c>
      <c r="I3374" s="15">
        <v>0.04917</v>
      </c>
    </row>
    <row r="3375">
      <c r="A3375" s="11" t="s">
        <v>34</v>
      </c>
      <c r="B3375" s="12" t="s">
        <v>32</v>
      </c>
      <c r="C3375" s="15">
        <v>0</v>
      </c>
      <c r="D3375" s="15">
        <v>0.00785</v>
      </c>
      <c r="E3375" s="15">
        <v>0.00784</v>
      </c>
      <c r="F3375" s="15">
        <v>0</v>
      </c>
      <c r="G3375" s="15">
        <v>0.01065</v>
      </c>
      <c r="H3375" s="15">
        <v>0.01003</v>
      </c>
      <c r="I3375" s="15">
        <v>0.00807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0.00476</v>
      </c>
      <c r="E3377" s="15">
        <v>0.00475</v>
      </c>
      <c r="F3377" s="15">
        <v>0</v>
      </c>
      <c r="G3377" s="15">
        <v>0</v>
      </c>
      <c r="H3377" s="15">
        <v>0</v>
      </c>
      <c r="I3377" s="15">
        <v>0.00425</v>
      </c>
    </row>
    <row r="3378">
      <c r="A3378" s="31" t="s">
        <v>22</v>
      </c>
      <c r="B3378" s="32"/>
      <c r="C3378" s="15">
        <v>1.0439</v>
      </c>
      <c r="D3378" s="15">
        <v>1.28352</v>
      </c>
      <c r="E3378" s="15">
        <v>1.2832</v>
      </c>
      <c r="F3378" s="15">
        <v>1.19603</v>
      </c>
      <c r="G3378" s="15">
        <v>0.91066</v>
      </c>
      <c r="H3378" s="15">
        <v>0.92736</v>
      </c>
      <c r="I3378" s="15">
        <v>1.24555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1.06341</v>
      </c>
      <c r="D3382" s="15">
        <v>1.30809</v>
      </c>
      <c r="E3382" s="15">
        <v>1.30776</v>
      </c>
      <c r="F3382" s="15">
        <v>0.33617</v>
      </c>
      <c r="G3382" s="15">
        <v>0.98911</v>
      </c>
      <c r="H3382" s="15">
        <v>0.95091</v>
      </c>
      <c r="I3382" s="15">
        <v>1.27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0.02512</v>
      </c>
      <c r="E3384" s="15">
        <v>0.02509</v>
      </c>
      <c r="F3384" s="15">
        <v>0</v>
      </c>
      <c r="G3384" s="15">
        <v>0.04602</v>
      </c>
      <c r="H3384" s="15">
        <v>0.04333</v>
      </c>
      <c r="I3384" s="15">
        <v>0.02702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1.06341</v>
      </c>
      <c r="D3386" s="15">
        <v>1.33321</v>
      </c>
      <c r="E3386" s="15">
        <v>1.33285</v>
      </c>
      <c r="F3386" s="15">
        <v>0.33617</v>
      </c>
      <c r="G3386" s="15">
        <v>1.03513</v>
      </c>
      <c r="H3386" s="15">
        <v>0.99424</v>
      </c>
      <c r="I3386" s="15">
        <v>1.29702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0.02439</v>
      </c>
      <c r="D3389" s="15">
        <v>0.0352</v>
      </c>
      <c r="E3389" s="15">
        <v>0.03519</v>
      </c>
      <c r="F3389" s="15">
        <v>0.00379</v>
      </c>
      <c r="G3389" s="15">
        <v>0.00836</v>
      </c>
      <c r="H3389" s="15">
        <v>0.00809</v>
      </c>
      <c r="I3389" s="15">
        <v>0.03232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0.02439</v>
      </c>
      <c r="D3391" s="24">
        <v>0.0352</v>
      </c>
      <c r="E3391" s="24">
        <v>0.03519</v>
      </c>
      <c r="F3391" s="24">
        <v>0.00379</v>
      </c>
      <c r="G3391" s="24">
        <v>0.00836</v>
      </c>
      <c r="H3391" s="24">
        <v>0.00809</v>
      </c>
      <c r="I3391" s="24">
        <v>0.03232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24.83111</v>
      </c>
      <c r="D3415" s="15">
        <v>16.08349</v>
      </c>
      <c r="E3415" s="15">
        <v>16.10465</v>
      </c>
      <c r="F3415" s="15">
        <v>38.36066</v>
      </c>
      <c r="G3415" s="15">
        <v>28.66413</v>
      </c>
      <c r="H3415" s="15">
        <v>29.09388</v>
      </c>
      <c r="I3415" s="15">
        <v>24.53371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11.39778</v>
      </c>
      <c r="D3417" s="15">
        <v>12.67188</v>
      </c>
      <c r="E3417" s="15">
        <v>12.66879</v>
      </c>
      <c r="F3417" s="15">
        <v>302.3789</v>
      </c>
      <c r="G3417" s="15">
        <v>121.54824</v>
      </c>
      <c r="H3417" s="15">
        <v>129.56272</v>
      </c>
      <c r="I3417" s="15">
        <v>88.52444</v>
      </c>
    </row>
    <row r="3418">
      <c r="A3418" s="11" t="s">
        <v>31</v>
      </c>
      <c r="B3418" s="16" t="s">
        <v>32</v>
      </c>
      <c r="C3418" s="15">
        <v>2.4</v>
      </c>
      <c r="D3418" s="15">
        <v>0.00582</v>
      </c>
      <c r="E3418" s="15">
        <v>0.01161</v>
      </c>
      <c r="F3418" s="15">
        <v>22.90764</v>
      </c>
      <c r="G3418" s="15">
        <v>19.2516</v>
      </c>
      <c r="H3418" s="15">
        <v>19.41363</v>
      </c>
      <c r="I3418" s="15">
        <v>12.60211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20.02761</v>
      </c>
      <c r="E3421" s="15">
        <v>19.97916</v>
      </c>
      <c r="F3421" s="15">
        <v>0</v>
      </c>
      <c r="G3421" s="15">
        <v>6.45406</v>
      </c>
      <c r="H3421" s="15">
        <v>6.16801</v>
      </c>
      <c r="I3421" s="15">
        <v>11.01673</v>
      </c>
    </row>
    <row r="3422">
      <c r="A3422" s="11" t="s">
        <v>34</v>
      </c>
      <c r="B3422" s="16" t="s">
        <v>32</v>
      </c>
      <c r="C3422" s="15">
        <v>0</v>
      </c>
      <c r="D3422" s="15">
        <v>0.04312</v>
      </c>
      <c r="E3422" s="15">
        <v>0.04302</v>
      </c>
      <c r="F3422" s="15">
        <v>0</v>
      </c>
      <c r="G3422" s="15">
        <v>0.00907</v>
      </c>
      <c r="H3422" s="15">
        <v>0.00867</v>
      </c>
      <c r="I3422" s="15">
        <v>0.02073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38.62889</v>
      </c>
      <c r="D3425" s="15">
        <v>48.83192</v>
      </c>
      <c r="E3425" s="15">
        <v>48.80723</v>
      </c>
      <c r="F3425" s="15">
        <v>363.6472</v>
      </c>
      <c r="G3425" s="15">
        <v>175.9271</v>
      </c>
      <c r="H3425" s="15">
        <v>184.24691</v>
      </c>
      <c r="I3425" s="15">
        <v>136.69772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381.80001</v>
      </c>
      <c r="D3429" s="15">
        <v>32.48249</v>
      </c>
      <c r="E3429" s="15">
        <v>33.32748</v>
      </c>
      <c r="F3429" s="15">
        <v>162.31407</v>
      </c>
      <c r="G3429" s="15">
        <v>277.56801</v>
      </c>
      <c r="H3429" s="15">
        <v>272.45991</v>
      </c>
      <c r="I3429" s="15">
        <v>188.507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6.74412</v>
      </c>
      <c r="E3431" s="15">
        <v>6.72781</v>
      </c>
      <c r="F3431" s="15">
        <v>0</v>
      </c>
      <c r="G3431" s="15">
        <v>0.34783</v>
      </c>
      <c r="H3431" s="15">
        <v>0.33241</v>
      </c>
      <c r="I3431" s="15">
        <v>2.57766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381.80001</v>
      </c>
      <c r="D3433" s="15">
        <v>39.22661</v>
      </c>
      <c r="E3433" s="15">
        <v>40.05529</v>
      </c>
      <c r="F3433" s="15">
        <v>162.31407</v>
      </c>
      <c r="G3433" s="15">
        <v>277.91584</v>
      </c>
      <c r="H3433" s="15">
        <v>272.79232</v>
      </c>
      <c r="I3433" s="15">
        <v>191.08466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1.4</v>
      </c>
      <c r="D3436" s="15">
        <v>1.00485</v>
      </c>
      <c r="E3436" s="15">
        <v>1.00581</v>
      </c>
      <c r="F3436" s="15">
        <v>0.94685</v>
      </c>
      <c r="G3436" s="15">
        <v>0.59987</v>
      </c>
      <c r="H3436" s="15">
        <v>0.61525</v>
      </c>
      <c r="I3436" s="15">
        <v>0.75236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0.4</v>
      </c>
      <c r="D3438" s="15">
        <v>0.44471</v>
      </c>
      <c r="E3438" s="15">
        <v>0.44461</v>
      </c>
      <c r="F3438" s="15">
        <v>3.15354</v>
      </c>
      <c r="G3438" s="15">
        <v>1.83622</v>
      </c>
      <c r="H3438" s="15">
        <v>1.89461</v>
      </c>
      <c r="I3438" s="15">
        <v>1.38555</v>
      </c>
    </row>
    <row r="3439">
      <c r="A3439" s="11" t="s">
        <v>31</v>
      </c>
      <c r="B3439" s="12" t="s">
        <v>32</v>
      </c>
      <c r="C3439" s="15">
        <v>0.06667</v>
      </c>
      <c r="D3439" s="15">
        <v>0.00016</v>
      </c>
      <c r="E3439" s="15">
        <v>0.00032</v>
      </c>
      <c r="F3439" s="15">
        <v>0.45276</v>
      </c>
      <c r="G3439" s="15">
        <v>0.41218</v>
      </c>
      <c r="H3439" s="15">
        <v>0.41398</v>
      </c>
      <c r="I3439" s="15">
        <v>0.26875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0.09812</v>
      </c>
      <c r="E3442" s="15">
        <v>0.09789</v>
      </c>
      <c r="F3442" s="15">
        <v>0</v>
      </c>
      <c r="G3442" s="15">
        <v>0.11402</v>
      </c>
      <c r="H3442" s="15">
        <v>0.10897</v>
      </c>
      <c r="I3442" s="15">
        <v>0.10508</v>
      </c>
    </row>
    <row r="3443">
      <c r="A3443" s="11" t="s">
        <v>34</v>
      </c>
      <c r="B3443" s="12" t="s">
        <v>32</v>
      </c>
      <c r="C3443" s="15">
        <v>0</v>
      </c>
      <c r="D3443" s="15">
        <v>0.00032</v>
      </c>
      <c r="E3443" s="15">
        <v>0.00032</v>
      </c>
      <c r="F3443" s="15">
        <v>0</v>
      </c>
      <c r="G3443" s="15">
        <v>9E-05</v>
      </c>
      <c r="H3443" s="15">
        <v>9E-05</v>
      </c>
      <c r="I3443" s="15">
        <v>0.00017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1.86667</v>
      </c>
      <c r="D3446" s="15">
        <v>1.54816</v>
      </c>
      <c r="E3446" s="15">
        <v>1.54895</v>
      </c>
      <c r="F3446" s="15">
        <v>4.55315</v>
      </c>
      <c r="G3446" s="15">
        <v>2.96238</v>
      </c>
      <c r="H3446" s="15">
        <v>3.0329</v>
      </c>
      <c r="I3446" s="15">
        <v>2.51191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1.73333</v>
      </c>
      <c r="D3450" s="15">
        <v>0.24329</v>
      </c>
      <c r="E3450" s="15">
        <v>0.2469</v>
      </c>
      <c r="F3450" s="15">
        <v>0.57283</v>
      </c>
      <c r="G3450" s="15">
        <v>1.03396</v>
      </c>
      <c r="H3450" s="15">
        <v>1.01352</v>
      </c>
      <c r="I3450" s="15">
        <v>0.74438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0.04801</v>
      </c>
      <c r="E3452" s="15">
        <v>0.0479</v>
      </c>
      <c r="F3452" s="15">
        <v>0</v>
      </c>
      <c r="G3452" s="15">
        <v>0.00383</v>
      </c>
      <c r="H3452" s="15">
        <v>0.00366</v>
      </c>
      <c r="I3452" s="15">
        <v>0.01919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1.73333</v>
      </c>
      <c r="D3454" s="15">
        <v>0.2913</v>
      </c>
      <c r="E3454" s="15">
        <v>0.2948</v>
      </c>
      <c r="F3454" s="15">
        <v>0.57283</v>
      </c>
      <c r="G3454" s="15">
        <v>1.03779</v>
      </c>
      <c r="H3454" s="15">
        <v>1.01718</v>
      </c>
      <c r="I3454" s="15">
        <v>0.76357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7.16186</v>
      </c>
      <c r="D3483" s="15">
        <v>0.34895</v>
      </c>
      <c r="E3483" s="15">
        <v>0.35989</v>
      </c>
      <c r="F3483" s="15">
        <v>0</v>
      </c>
      <c r="G3483" s="15">
        <v>0</v>
      </c>
      <c r="H3483" s="15">
        <v>0</v>
      </c>
      <c r="I3483" s="15">
        <v>0.34517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15.09911</v>
      </c>
      <c r="D3485" s="15">
        <v>3.15045</v>
      </c>
      <c r="E3485" s="15">
        <v>3.16964</v>
      </c>
      <c r="F3485" s="15">
        <v>100.47821</v>
      </c>
      <c r="G3485" s="15">
        <v>44.47817</v>
      </c>
      <c r="H3485" s="15">
        <v>49.7538</v>
      </c>
      <c r="I3485" s="15">
        <v>5.07556</v>
      </c>
    </row>
    <row r="3486">
      <c r="A3486" s="11" t="s">
        <v>31</v>
      </c>
      <c r="B3486" s="16" t="s">
        <v>32</v>
      </c>
      <c r="C3486" s="15">
        <v>0.96222</v>
      </c>
      <c r="D3486" s="15">
        <v>1.86411</v>
      </c>
      <c r="E3486" s="15">
        <v>1.86266</v>
      </c>
      <c r="F3486" s="15">
        <v>23.09093</v>
      </c>
      <c r="G3486" s="15">
        <v>47.76929</v>
      </c>
      <c r="H3486" s="15">
        <v>45.44441</v>
      </c>
      <c r="I3486" s="15">
        <v>3.64573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0.34829</v>
      </c>
      <c r="D3488" s="15">
        <v>0.05771</v>
      </c>
      <c r="E3488" s="15">
        <v>0.05818</v>
      </c>
      <c r="F3488" s="15">
        <v>0.25875</v>
      </c>
      <c r="G3488" s="15">
        <v>2.70015</v>
      </c>
      <c r="H3488" s="15">
        <v>2.47015</v>
      </c>
      <c r="I3488" s="15">
        <v>0.15686</v>
      </c>
    </row>
    <row r="3489">
      <c r="A3489" s="11" t="s">
        <v>34</v>
      </c>
      <c r="B3489" s="16" t="s">
        <v>29</v>
      </c>
      <c r="C3489" s="15">
        <v>0</v>
      </c>
      <c r="D3489" s="15">
        <v>2.65866</v>
      </c>
      <c r="E3489" s="15">
        <v>2.65439</v>
      </c>
      <c r="F3489" s="15">
        <v>0</v>
      </c>
      <c r="G3489" s="15">
        <v>13.27937</v>
      </c>
      <c r="H3489" s="15">
        <v>12.02836</v>
      </c>
      <c r="I3489" s="15">
        <v>3.03791</v>
      </c>
    </row>
    <row r="3490">
      <c r="A3490" s="11" t="s">
        <v>34</v>
      </c>
      <c r="B3490" s="16" t="s">
        <v>32</v>
      </c>
      <c r="C3490" s="15">
        <v>0</v>
      </c>
      <c r="D3490" s="15">
        <v>0.67669</v>
      </c>
      <c r="E3490" s="15">
        <v>0.6756</v>
      </c>
      <c r="F3490" s="15">
        <v>0</v>
      </c>
      <c r="G3490" s="15">
        <v>5.97737</v>
      </c>
      <c r="H3490" s="15">
        <v>5.41425</v>
      </c>
      <c r="I3490" s="15">
        <v>0.86948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23.57148</v>
      </c>
      <c r="D3493" s="15">
        <v>8.75657</v>
      </c>
      <c r="E3493" s="15">
        <v>8.78036</v>
      </c>
      <c r="F3493" s="15">
        <v>123.82789</v>
      </c>
      <c r="G3493" s="15">
        <v>114.20435</v>
      </c>
      <c r="H3493" s="15">
        <v>115.11097</v>
      </c>
      <c r="I3493" s="15">
        <v>13.13071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0.43587</v>
      </c>
      <c r="G3496" s="15">
        <v>0.09376</v>
      </c>
      <c r="H3496" s="15">
        <v>0.12599</v>
      </c>
      <c r="I3496" s="15">
        <v>0.00515</v>
      </c>
    </row>
    <row r="3497">
      <c r="A3497" s="11" t="s">
        <v>31</v>
      </c>
      <c r="B3497" s="12" t="s">
        <v>29</v>
      </c>
      <c r="C3497" s="15">
        <v>26.56738</v>
      </c>
      <c r="D3497" s="15">
        <v>8.09706</v>
      </c>
      <c r="E3497" s="15">
        <v>8.12673</v>
      </c>
      <c r="F3497" s="15">
        <v>128.16672</v>
      </c>
      <c r="G3497" s="15">
        <v>349.75989</v>
      </c>
      <c r="H3497" s="15">
        <v>328.88414</v>
      </c>
      <c r="I3497" s="15">
        <v>21.24998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18.71187</v>
      </c>
      <c r="E3499" s="15">
        <v>18.68182</v>
      </c>
      <c r="F3499" s="15">
        <v>0</v>
      </c>
      <c r="G3499" s="15">
        <v>11.81611</v>
      </c>
      <c r="H3499" s="15">
        <v>10.70294</v>
      </c>
      <c r="I3499" s="15">
        <v>18.35537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26.56738</v>
      </c>
      <c r="D3501" s="15">
        <v>26.80893</v>
      </c>
      <c r="E3501" s="15">
        <v>26.80855</v>
      </c>
      <c r="F3501" s="15">
        <v>128.60259</v>
      </c>
      <c r="G3501" s="15">
        <v>361.66976</v>
      </c>
      <c r="H3501" s="15">
        <v>339.71307</v>
      </c>
      <c r="I3501" s="15">
        <v>39.6105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0.22436</v>
      </c>
      <c r="D3504" s="15">
        <v>0.01911</v>
      </c>
      <c r="E3504" s="15">
        <v>0.01944</v>
      </c>
      <c r="F3504" s="15">
        <v>0</v>
      </c>
      <c r="G3504" s="15">
        <v>0</v>
      </c>
      <c r="H3504" s="15">
        <v>0</v>
      </c>
      <c r="I3504" s="15">
        <v>0.01865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0.26496</v>
      </c>
      <c r="D3506" s="15">
        <v>0.0622</v>
      </c>
      <c r="E3506" s="15">
        <v>0.06253</v>
      </c>
      <c r="F3506" s="15">
        <v>1.03501</v>
      </c>
      <c r="G3506" s="15">
        <v>0.62874</v>
      </c>
      <c r="H3506" s="15">
        <v>0.66702</v>
      </c>
      <c r="I3506" s="15">
        <v>0.08726</v>
      </c>
    </row>
    <row r="3507">
      <c r="A3507" s="11" t="s">
        <v>31</v>
      </c>
      <c r="B3507" s="12" t="s">
        <v>32</v>
      </c>
      <c r="C3507" s="15">
        <v>0.01068</v>
      </c>
      <c r="D3507" s="15">
        <v>0.02753</v>
      </c>
      <c r="E3507" s="15">
        <v>0.02751</v>
      </c>
      <c r="F3507" s="15">
        <v>0.17165</v>
      </c>
      <c r="G3507" s="15">
        <v>0.63425</v>
      </c>
      <c r="H3507" s="15">
        <v>0.59067</v>
      </c>
      <c r="I3507" s="15">
        <v>0.05055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0.00214</v>
      </c>
      <c r="D3509" s="15">
        <v>0.00035</v>
      </c>
      <c r="E3509" s="15">
        <v>0.00036</v>
      </c>
      <c r="F3509" s="15">
        <v>0.00256</v>
      </c>
      <c r="G3509" s="15">
        <v>0.02673</v>
      </c>
      <c r="H3509" s="15">
        <v>0.02446</v>
      </c>
      <c r="I3509" s="15">
        <v>0.00134</v>
      </c>
    </row>
    <row r="3510">
      <c r="A3510" s="11" t="s">
        <v>34</v>
      </c>
      <c r="B3510" s="12" t="s">
        <v>29</v>
      </c>
      <c r="C3510" s="15">
        <v>0</v>
      </c>
      <c r="D3510" s="15">
        <v>0.02778</v>
      </c>
      <c r="E3510" s="15">
        <v>0.02774</v>
      </c>
      <c r="F3510" s="15">
        <v>0</v>
      </c>
      <c r="G3510" s="15">
        <v>0.135</v>
      </c>
      <c r="H3510" s="15">
        <v>0.12228</v>
      </c>
      <c r="I3510" s="15">
        <v>0.03161</v>
      </c>
    </row>
    <row r="3511">
      <c r="A3511" s="11" t="s">
        <v>34</v>
      </c>
      <c r="B3511" s="12" t="s">
        <v>32</v>
      </c>
      <c r="C3511" s="15">
        <v>0</v>
      </c>
      <c r="D3511" s="15">
        <v>0.00904</v>
      </c>
      <c r="E3511" s="15">
        <v>0.00903</v>
      </c>
      <c r="F3511" s="15">
        <v>0</v>
      </c>
      <c r="G3511" s="15">
        <v>0.03597</v>
      </c>
      <c r="H3511" s="15">
        <v>0.03258</v>
      </c>
      <c r="I3511" s="15">
        <v>0.00999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0.50214</v>
      </c>
      <c r="D3514" s="15">
        <v>0.14601</v>
      </c>
      <c r="E3514" s="15">
        <v>0.14661</v>
      </c>
      <c r="F3514" s="15">
        <v>1.20922</v>
      </c>
      <c r="G3514" s="15">
        <v>1.46069</v>
      </c>
      <c r="H3514" s="15">
        <v>1.43701</v>
      </c>
      <c r="I3514" s="15">
        <v>0.1994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0.00342</v>
      </c>
      <c r="G3517" s="15">
        <v>0.00053</v>
      </c>
      <c r="H3517" s="15">
        <v>0.0008</v>
      </c>
      <c r="I3517" s="15">
        <v>3E-05</v>
      </c>
    </row>
    <row r="3518">
      <c r="A3518" s="11" t="s">
        <v>31</v>
      </c>
      <c r="B3518" s="12" t="s">
        <v>29</v>
      </c>
      <c r="C3518" s="15">
        <v>0.31197</v>
      </c>
      <c r="D3518" s="15">
        <v>0.42255</v>
      </c>
      <c r="E3518" s="15">
        <v>0.42237</v>
      </c>
      <c r="F3518" s="15">
        <v>0.9035</v>
      </c>
      <c r="G3518" s="15">
        <v>2.51044</v>
      </c>
      <c r="H3518" s="15">
        <v>2.35905</v>
      </c>
      <c r="I3518" s="15">
        <v>0.50161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0.12687</v>
      </c>
      <c r="E3520" s="15">
        <v>0.12666</v>
      </c>
      <c r="F3520" s="15">
        <v>0</v>
      </c>
      <c r="G3520" s="15">
        <v>0.08438</v>
      </c>
      <c r="H3520" s="15">
        <v>0.07643</v>
      </c>
      <c r="I3520" s="15">
        <v>0.12461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0.31197</v>
      </c>
      <c r="D3522" s="15">
        <v>0.54942</v>
      </c>
      <c r="E3522" s="15">
        <v>0.54903</v>
      </c>
      <c r="F3522" s="15">
        <v>0.90692</v>
      </c>
      <c r="G3522" s="15">
        <v>2.59535</v>
      </c>
      <c r="H3522" s="15">
        <v>2.43628</v>
      </c>
      <c r="I3522" s="15">
        <v>0.62625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0.00214</v>
      </c>
      <c r="D3525" s="15">
        <v>0.00051</v>
      </c>
      <c r="E3525" s="15">
        <v>0.00051</v>
      </c>
      <c r="F3525" s="15">
        <v>0.04697</v>
      </c>
      <c r="G3525" s="15">
        <v>0.0921</v>
      </c>
      <c r="H3525" s="15">
        <v>0.08785</v>
      </c>
      <c r="I3525" s="15">
        <v>0.00408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0.00214</v>
      </c>
      <c r="D3527" s="24">
        <v>0.00051</v>
      </c>
      <c r="E3527" s="24">
        <v>0.00051</v>
      </c>
      <c r="F3527" s="24">
        <v>0.04697</v>
      </c>
      <c r="G3527" s="24">
        <v>0.0921</v>
      </c>
      <c r="H3527" s="24">
        <v>0.08785</v>
      </c>
      <c r="I3527" s="24">
        <v>0.00408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3.29524</v>
      </c>
      <c r="D3551" s="15">
        <v>1.21837</v>
      </c>
      <c r="E3551" s="15">
        <v>1.22182</v>
      </c>
      <c r="F3551" s="15">
        <v>9.15145</v>
      </c>
      <c r="G3551" s="15">
        <v>23.38809</v>
      </c>
      <c r="H3551" s="15">
        <v>23.20333</v>
      </c>
      <c r="I3551" s="15">
        <v>8.35887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0</v>
      </c>
      <c r="D3553" s="15">
        <v>2.99062</v>
      </c>
      <c r="E3553" s="15">
        <v>2.98565</v>
      </c>
      <c r="F3553" s="15">
        <v>46.80254</v>
      </c>
      <c r="G3553" s="15">
        <v>65.9041</v>
      </c>
      <c r="H3553" s="15">
        <v>65.6562</v>
      </c>
      <c r="I3553" s="15">
        <v>23.33381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5.11712</v>
      </c>
      <c r="G3554" s="15">
        <v>15.38189</v>
      </c>
      <c r="H3554" s="15">
        <v>15.24868</v>
      </c>
      <c r="I3554" s="15">
        <v>4.95101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7.12038</v>
      </c>
      <c r="E3557" s="15">
        <v>7.10854</v>
      </c>
      <c r="F3557" s="15">
        <v>0</v>
      </c>
      <c r="G3557" s="15">
        <v>6.28095</v>
      </c>
      <c r="H3557" s="15">
        <v>6.19943</v>
      </c>
      <c r="I3557" s="15">
        <v>6.81337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0.20452</v>
      </c>
      <c r="H3558" s="15">
        <v>0.20186</v>
      </c>
      <c r="I3558" s="15">
        <v>0.06554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0.27014</v>
      </c>
      <c r="H3560" s="15">
        <v>0.26664</v>
      </c>
      <c r="I3560" s="15">
        <v>0.08657</v>
      </c>
    </row>
    <row r="3561">
      <c r="A3561" s="31" t="s">
        <v>22</v>
      </c>
      <c r="B3561" s="32"/>
      <c r="C3561" s="15">
        <v>3.29524</v>
      </c>
      <c r="D3561" s="15">
        <v>11.32937</v>
      </c>
      <c r="E3561" s="15">
        <v>11.31601</v>
      </c>
      <c r="F3561" s="15">
        <v>61.07111</v>
      </c>
      <c r="G3561" s="15">
        <v>111.42969</v>
      </c>
      <c r="H3561" s="15">
        <v>110.77614</v>
      </c>
      <c r="I3561" s="15">
        <v>43.60917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39</v>
      </c>
      <c r="D3565" s="15">
        <v>0.7573</v>
      </c>
      <c r="E3565" s="15">
        <v>0.82085</v>
      </c>
      <c r="F3565" s="15">
        <v>279.1741</v>
      </c>
      <c r="G3565" s="15">
        <v>324.61659</v>
      </c>
      <c r="H3565" s="15">
        <v>324.02685</v>
      </c>
      <c r="I3565" s="15">
        <v>105.76084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5.10852</v>
      </c>
      <c r="E3567" s="15">
        <v>5.10003</v>
      </c>
      <c r="F3567" s="15">
        <v>0</v>
      </c>
      <c r="G3567" s="15">
        <v>19.82847</v>
      </c>
      <c r="H3567" s="15">
        <v>19.57114</v>
      </c>
      <c r="I3567" s="15">
        <v>9.79858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39</v>
      </c>
      <c r="D3569" s="15">
        <v>5.86582</v>
      </c>
      <c r="E3569" s="15">
        <v>5.92088</v>
      </c>
      <c r="F3569" s="15">
        <v>279.1741</v>
      </c>
      <c r="G3569" s="15">
        <v>344.44506</v>
      </c>
      <c r="H3569" s="15">
        <v>343.59799</v>
      </c>
      <c r="I3569" s="15">
        <v>115.55942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0.14286</v>
      </c>
      <c r="D3572" s="15">
        <v>0.05282</v>
      </c>
      <c r="E3572" s="15">
        <v>0.05297</v>
      </c>
      <c r="F3572" s="15">
        <v>0.39674</v>
      </c>
      <c r="G3572" s="15">
        <v>1.01393</v>
      </c>
      <c r="H3572" s="15">
        <v>1.00592</v>
      </c>
      <c r="I3572" s="15">
        <v>0.36238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</v>
      </c>
      <c r="D3574" s="15">
        <v>0.07432</v>
      </c>
      <c r="E3574" s="15">
        <v>0.0742</v>
      </c>
      <c r="F3574" s="15">
        <v>0.70109</v>
      </c>
      <c r="G3574" s="15">
        <v>1.19208</v>
      </c>
      <c r="H3574" s="15">
        <v>1.18571</v>
      </c>
      <c r="I3574" s="15">
        <v>0.43509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0.09783</v>
      </c>
      <c r="G3575" s="15">
        <v>0.22624</v>
      </c>
      <c r="H3575" s="15">
        <v>0.22457</v>
      </c>
      <c r="I3575" s="15">
        <v>0.07292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0.10132</v>
      </c>
      <c r="E3578" s="15">
        <v>0.10116</v>
      </c>
      <c r="F3578" s="15">
        <v>0</v>
      </c>
      <c r="G3578" s="15">
        <v>0.04609</v>
      </c>
      <c r="H3578" s="15">
        <v>0.04549</v>
      </c>
      <c r="I3578" s="15">
        <v>0.08308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0.00429</v>
      </c>
      <c r="H3579" s="15">
        <v>0.00423</v>
      </c>
      <c r="I3579" s="15">
        <v>0.00137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0.00279</v>
      </c>
      <c r="H3581" s="15">
        <v>0.00275</v>
      </c>
      <c r="I3581" s="15">
        <v>0.00089</v>
      </c>
    </row>
    <row r="3582">
      <c r="A3582" s="31" t="s">
        <v>22</v>
      </c>
      <c r="B3582" s="32"/>
      <c r="C3582" s="15">
        <v>0.14286</v>
      </c>
      <c r="D3582" s="15">
        <v>0.22846</v>
      </c>
      <c r="E3582" s="15">
        <v>0.22833</v>
      </c>
      <c r="F3582" s="15">
        <v>1.19566</v>
      </c>
      <c r="G3582" s="15">
        <v>2.48542</v>
      </c>
      <c r="H3582" s="15">
        <v>2.46867</v>
      </c>
      <c r="I3582" s="15">
        <v>0.95573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0.42857</v>
      </c>
      <c r="D3586" s="15">
        <v>0.00832</v>
      </c>
      <c r="E3586" s="15">
        <v>0.00902</v>
      </c>
      <c r="F3586" s="15">
        <v>0.75543</v>
      </c>
      <c r="G3586" s="15">
        <v>0.90717</v>
      </c>
      <c r="H3586" s="15">
        <v>0.90521</v>
      </c>
      <c r="I3586" s="15">
        <v>0.3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0.03274</v>
      </c>
      <c r="E3588" s="15">
        <v>0.03269</v>
      </c>
      <c r="F3588" s="15">
        <v>0</v>
      </c>
      <c r="G3588" s="15">
        <v>0.09618</v>
      </c>
      <c r="H3588" s="15">
        <v>0.09494</v>
      </c>
      <c r="I3588" s="15">
        <v>0.0529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0.42857</v>
      </c>
      <c r="D3590" s="15">
        <v>0.04106</v>
      </c>
      <c r="E3590" s="15">
        <v>0.04171</v>
      </c>
      <c r="F3590" s="15">
        <v>0.75543</v>
      </c>
      <c r="G3590" s="15">
        <v>1.00335</v>
      </c>
      <c r="H3590" s="15">
        <v>1.00015</v>
      </c>
      <c r="I3590" s="15">
        <v>0.3529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7.89861</v>
      </c>
      <c r="G3621" s="15">
        <v>2.54399</v>
      </c>
      <c r="H3621" s="15">
        <v>2.56171</v>
      </c>
      <c r="I3621" s="15">
        <v>2.09679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1.88217</v>
      </c>
      <c r="E3625" s="15">
        <v>1.87749</v>
      </c>
      <c r="F3625" s="15">
        <v>0</v>
      </c>
      <c r="G3625" s="15">
        <v>0.18506</v>
      </c>
      <c r="H3625" s="15">
        <v>0.18445</v>
      </c>
      <c r="I3625" s="15">
        <v>0.49172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1.50336</v>
      </c>
      <c r="H3626" s="15">
        <v>1.49839</v>
      </c>
      <c r="I3626" s="15">
        <v>1.22644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1.88217</v>
      </c>
      <c r="E3629" s="15">
        <v>1.87749</v>
      </c>
      <c r="F3629" s="15">
        <v>7.89861</v>
      </c>
      <c r="G3629" s="15">
        <v>4.23241</v>
      </c>
      <c r="H3629" s="15">
        <v>4.24455</v>
      </c>
      <c r="I3629" s="15">
        <v>3.81495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516.50001</v>
      </c>
      <c r="D3633" s="15">
        <v>258.20173</v>
      </c>
      <c r="E3633" s="15">
        <v>258.84426</v>
      </c>
      <c r="F3633" s="15">
        <v>291.41807</v>
      </c>
      <c r="G3633" s="15">
        <v>172.70507</v>
      </c>
      <c r="H3633" s="15">
        <v>173.09795</v>
      </c>
      <c r="I3633" s="15">
        <v>188.66003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17.33666</v>
      </c>
      <c r="E3635" s="15">
        <v>17.29353</v>
      </c>
      <c r="F3635" s="15">
        <v>0</v>
      </c>
      <c r="G3635" s="15">
        <v>52.54376</v>
      </c>
      <c r="H3635" s="15">
        <v>52.36987</v>
      </c>
      <c r="I3635" s="15">
        <v>46.00387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516.50001</v>
      </c>
      <c r="D3637" s="15">
        <v>275.53839</v>
      </c>
      <c r="E3637" s="15">
        <v>276.13779</v>
      </c>
      <c r="F3637" s="15">
        <v>291.41807</v>
      </c>
      <c r="G3637" s="15">
        <v>225.24883</v>
      </c>
      <c r="H3637" s="15">
        <v>225.46782</v>
      </c>
      <c r="I3637" s="15">
        <v>234.6639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0.08333</v>
      </c>
      <c r="G3642" s="15">
        <v>0.02684</v>
      </c>
      <c r="H3642" s="15">
        <v>0.02703</v>
      </c>
      <c r="I3642" s="15">
        <v>0.02212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0.11097</v>
      </c>
      <c r="E3646" s="15">
        <v>0.1107</v>
      </c>
      <c r="F3646" s="15">
        <v>0</v>
      </c>
      <c r="G3646" s="15">
        <v>0.0166</v>
      </c>
      <c r="H3646" s="15">
        <v>0.01655</v>
      </c>
      <c r="I3646" s="15">
        <v>0.03363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0.02407</v>
      </c>
      <c r="H3647" s="15">
        <v>0.02399</v>
      </c>
      <c r="I3647" s="15">
        <v>0.01964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0.11097</v>
      </c>
      <c r="E3650" s="15">
        <v>0.1107</v>
      </c>
      <c r="F3650" s="15">
        <v>0.08333</v>
      </c>
      <c r="G3650" s="15">
        <v>0.06751</v>
      </c>
      <c r="H3650" s="15">
        <v>0.06757</v>
      </c>
      <c r="I3650" s="15">
        <v>0.07539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3</v>
      </c>
      <c r="D3654" s="15">
        <v>1.71446</v>
      </c>
      <c r="E3654" s="15">
        <v>1.71766</v>
      </c>
      <c r="F3654" s="15">
        <v>4.16667</v>
      </c>
      <c r="G3654" s="15">
        <v>2.23492</v>
      </c>
      <c r="H3654" s="15">
        <v>2.24131</v>
      </c>
      <c r="I3654" s="15">
        <v>2.14628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0.21945</v>
      </c>
      <c r="E3656" s="15">
        <v>0.21891</v>
      </c>
      <c r="F3656" s="15">
        <v>0</v>
      </c>
      <c r="G3656" s="15">
        <v>0.19424</v>
      </c>
      <c r="H3656" s="15">
        <v>0.1936</v>
      </c>
      <c r="I3656" s="15">
        <v>0.19819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3</v>
      </c>
      <c r="D3658" s="15">
        <v>1.93391</v>
      </c>
      <c r="E3658" s="15">
        <v>1.93657</v>
      </c>
      <c r="F3658" s="15">
        <v>4.16667</v>
      </c>
      <c r="G3658" s="15">
        <v>2.42916</v>
      </c>
      <c r="H3658" s="15">
        <v>2.43491</v>
      </c>
      <c r="I3658" s="15">
        <v>2.34447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49.33861</v>
      </c>
      <c r="G3689" s="15">
        <v>85.9287</v>
      </c>
      <c r="H3689" s="15">
        <v>80.57692</v>
      </c>
      <c r="I3689" s="15">
        <v>43.31729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0.23874</v>
      </c>
      <c r="H3690" s="15">
        <v>0.20382</v>
      </c>
      <c r="I3690" s="15">
        <v>0.10957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15.94932</v>
      </c>
      <c r="G3692" s="15">
        <v>32.39912</v>
      </c>
      <c r="H3692" s="15">
        <v>29.99312</v>
      </c>
      <c r="I3692" s="15">
        <v>16.12398</v>
      </c>
    </row>
    <row r="3693">
      <c r="A3693" s="11" t="s">
        <v>34</v>
      </c>
      <c r="B3693" s="16" t="s">
        <v>29</v>
      </c>
      <c r="C3693" s="15">
        <v>0</v>
      </c>
      <c r="D3693" s="15">
        <v>3.79525</v>
      </c>
      <c r="E3693" s="15">
        <v>3.77299</v>
      </c>
      <c r="F3693" s="15">
        <v>0</v>
      </c>
      <c r="G3693" s="15">
        <v>2.42646</v>
      </c>
      <c r="H3693" s="15">
        <v>2.07156</v>
      </c>
      <c r="I3693" s="15">
        <v>2.85832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3.79525</v>
      </c>
      <c r="E3697" s="15">
        <v>3.77299</v>
      </c>
      <c r="F3697" s="15">
        <v>65.28793</v>
      </c>
      <c r="G3697" s="15">
        <v>120.99302</v>
      </c>
      <c r="H3697" s="15">
        <v>112.84542</v>
      </c>
      <c r="I3697" s="15">
        <v>62.40916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128.6</v>
      </c>
      <c r="D3701" s="15">
        <v>4.17174</v>
      </c>
      <c r="E3701" s="15">
        <v>4.90133</v>
      </c>
      <c r="F3701" s="15">
        <v>273.01943</v>
      </c>
      <c r="G3701" s="15">
        <v>214.51478</v>
      </c>
      <c r="H3701" s="15">
        <v>223.07185</v>
      </c>
      <c r="I3701" s="15">
        <v>122.18748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5.28466</v>
      </c>
      <c r="E3703" s="15">
        <v>5.25368</v>
      </c>
      <c r="F3703" s="15">
        <v>0</v>
      </c>
      <c r="G3703" s="15">
        <v>3.39588</v>
      </c>
      <c r="H3703" s="15">
        <v>2.89919</v>
      </c>
      <c r="I3703" s="15">
        <v>3.98793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128.6</v>
      </c>
      <c r="D3705" s="15">
        <v>9.4564</v>
      </c>
      <c r="E3705" s="15">
        <v>10.15501</v>
      </c>
      <c r="F3705" s="15">
        <v>273.01943</v>
      </c>
      <c r="G3705" s="15">
        <v>217.91066</v>
      </c>
      <c r="H3705" s="15">
        <v>225.97104</v>
      </c>
      <c r="I3705" s="15">
        <v>126.17541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0.4326</v>
      </c>
      <c r="G3710" s="15">
        <v>1.05639</v>
      </c>
      <c r="H3710" s="15">
        <v>0.96515</v>
      </c>
      <c r="I3710" s="15">
        <v>0.51886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0.00215</v>
      </c>
      <c r="H3711" s="15">
        <v>0.00183</v>
      </c>
      <c r="I3711" s="15">
        <v>0.00099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0.15361</v>
      </c>
      <c r="G3713" s="15">
        <v>0.31203</v>
      </c>
      <c r="H3713" s="15">
        <v>0.28886</v>
      </c>
      <c r="I3713" s="15">
        <v>0.15529</v>
      </c>
    </row>
    <row r="3714">
      <c r="A3714" s="11" t="s">
        <v>34</v>
      </c>
      <c r="B3714" s="12" t="s">
        <v>29</v>
      </c>
      <c r="C3714" s="15">
        <v>0</v>
      </c>
      <c r="D3714" s="15">
        <v>0.0681</v>
      </c>
      <c r="E3714" s="15">
        <v>0.0677</v>
      </c>
      <c r="F3714" s="15">
        <v>0</v>
      </c>
      <c r="G3714" s="15">
        <v>0.05424</v>
      </c>
      <c r="H3714" s="15">
        <v>0.04631</v>
      </c>
      <c r="I3714" s="15">
        <v>0.0562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0.0681</v>
      </c>
      <c r="E3718" s="15">
        <v>0.0677</v>
      </c>
      <c r="F3718" s="15">
        <v>0.58621</v>
      </c>
      <c r="G3718" s="15">
        <v>1.42481</v>
      </c>
      <c r="H3718" s="15">
        <v>1.30215</v>
      </c>
      <c r="I3718" s="15">
        <v>0.73134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0.36364</v>
      </c>
      <c r="D3722" s="15">
        <v>0.0118</v>
      </c>
      <c r="E3722" s="15">
        <v>0.01386</v>
      </c>
      <c r="F3722" s="15">
        <v>0.83072</v>
      </c>
      <c r="G3722" s="15">
        <v>0.69334</v>
      </c>
      <c r="H3722" s="15">
        <v>0.71343</v>
      </c>
      <c r="I3722" s="15">
        <v>0.38994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0.05147</v>
      </c>
      <c r="E3724" s="15">
        <v>0.05117</v>
      </c>
      <c r="F3724" s="15">
        <v>0</v>
      </c>
      <c r="G3724" s="15">
        <v>0.02632</v>
      </c>
      <c r="H3724" s="15">
        <v>0.02247</v>
      </c>
      <c r="I3724" s="15">
        <v>0.03574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0.36364</v>
      </c>
      <c r="D3726" s="15">
        <v>0.06327</v>
      </c>
      <c r="E3726" s="15">
        <v>0.06503</v>
      </c>
      <c r="F3726" s="15">
        <v>0.83072</v>
      </c>
      <c r="G3726" s="15">
        <v>0.71966</v>
      </c>
      <c r="H3726" s="15">
        <v>0.7359</v>
      </c>
      <c r="I3726" s="15">
        <v>0.42568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</v>
      </c>
      <c r="E3761" s="15">
        <v>0</v>
      </c>
      <c r="F3761" s="15">
        <v>0</v>
      </c>
      <c r="G3761" s="15">
        <v>11.73487</v>
      </c>
      <c r="H3761" s="15">
        <v>11.64247</v>
      </c>
      <c r="I3761" s="15">
        <v>3.05705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</v>
      </c>
      <c r="E3765" s="15">
        <v>0</v>
      </c>
      <c r="F3765" s="15">
        <v>0</v>
      </c>
      <c r="G3765" s="15">
        <v>11.73487</v>
      </c>
      <c r="H3765" s="15">
        <v>11.64247</v>
      </c>
      <c r="I3765" s="15">
        <v>3.05705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1979.93034</v>
      </c>
      <c r="H3769" s="15">
        <v>1964.34033</v>
      </c>
      <c r="I3769" s="15">
        <v>515.79164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16.13574</v>
      </c>
      <c r="E3771" s="15">
        <v>16.07542</v>
      </c>
      <c r="F3771" s="15">
        <v>0</v>
      </c>
      <c r="G3771" s="15">
        <v>113.59788</v>
      </c>
      <c r="H3771" s="15">
        <v>112.70341</v>
      </c>
      <c r="I3771" s="15">
        <v>41.44776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16.13574</v>
      </c>
      <c r="E3773" s="15">
        <v>16.07542</v>
      </c>
      <c r="F3773" s="15">
        <v>0</v>
      </c>
      <c r="G3773" s="15">
        <v>2093.52822</v>
      </c>
      <c r="H3773" s="15">
        <v>2077.04374</v>
      </c>
      <c r="I3773" s="15">
        <v>557.2394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</v>
      </c>
      <c r="E3782" s="15">
        <v>0</v>
      </c>
      <c r="F3782" s="15">
        <v>0</v>
      </c>
      <c r="G3782" s="15">
        <v>0.51058</v>
      </c>
      <c r="H3782" s="15">
        <v>0.50656</v>
      </c>
      <c r="I3782" s="15">
        <v>0.13301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</v>
      </c>
      <c r="E3786" s="15">
        <v>0</v>
      </c>
      <c r="F3786" s="15">
        <v>0</v>
      </c>
      <c r="G3786" s="15">
        <v>0.51058</v>
      </c>
      <c r="H3786" s="15">
        <v>0.50656</v>
      </c>
      <c r="I3786" s="15">
        <v>0.13301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6.1164</v>
      </c>
      <c r="H3790" s="15">
        <v>6.06824</v>
      </c>
      <c r="I3790" s="15">
        <v>1.59338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0.03565</v>
      </c>
      <c r="E3792" s="15">
        <v>0.03551</v>
      </c>
      <c r="F3792" s="15">
        <v>0</v>
      </c>
      <c r="G3792" s="15">
        <v>0.39683</v>
      </c>
      <c r="H3792" s="15">
        <v>0.3937</v>
      </c>
      <c r="I3792" s="15">
        <v>0.12957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0.03565</v>
      </c>
      <c r="E3794" s="15">
        <v>0.03551</v>
      </c>
      <c r="F3794" s="15">
        <v>0</v>
      </c>
      <c r="G3794" s="15">
        <v>6.51323</v>
      </c>
      <c r="H3794" s="15">
        <v>6.46194</v>
      </c>
      <c r="I3794" s="15">
        <v>1.72295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15.27778</v>
      </c>
      <c r="D3825" s="15">
        <v>9.34799</v>
      </c>
      <c r="E3825" s="15">
        <v>9.36747</v>
      </c>
      <c r="F3825" s="15">
        <v>203.52738</v>
      </c>
      <c r="G3825" s="15">
        <v>113.37542</v>
      </c>
      <c r="H3825" s="15">
        <v>122.34805</v>
      </c>
      <c r="I3825" s="15">
        <v>84.32928</v>
      </c>
    </row>
    <row r="3826">
      <c r="A3826" s="11" t="s">
        <v>31</v>
      </c>
      <c r="B3826" s="16" t="s">
        <v>32</v>
      </c>
      <c r="C3826" s="15">
        <v>37.06851</v>
      </c>
      <c r="D3826" s="15">
        <v>26.18136</v>
      </c>
      <c r="E3826" s="15">
        <v>26.21713</v>
      </c>
      <c r="F3826" s="15">
        <v>20.86077</v>
      </c>
      <c r="G3826" s="15">
        <v>19.60148</v>
      </c>
      <c r="H3826" s="15">
        <v>19.72682</v>
      </c>
      <c r="I3826" s="15">
        <v>21.91085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5.39277</v>
      </c>
      <c r="E3829" s="15">
        <v>5.37505</v>
      </c>
      <c r="F3829" s="15">
        <v>0</v>
      </c>
      <c r="G3829" s="15">
        <v>16.81498</v>
      </c>
      <c r="H3829" s="15">
        <v>15.14143</v>
      </c>
      <c r="I3829" s="15">
        <v>11.85497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52.34629</v>
      </c>
      <c r="D3833" s="15">
        <v>40.92212</v>
      </c>
      <c r="E3833" s="15">
        <v>40.95965</v>
      </c>
      <c r="F3833" s="15">
        <v>224.38815</v>
      </c>
      <c r="G3833" s="15">
        <v>149.79188</v>
      </c>
      <c r="H3833" s="15">
        <v>157.2163</v>
      </c>
      <c r="I3833" s="15">
        <v>118.0951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148.96852</v>
      </c>
      <c r="D3837" s="15">
        <v>72.49862</v>
      </c>
      <c r="E3837" s="15">
        <v>72.74989</v>
      </c>
      <c r="F3837" s="15">
        <v>145.86848</v>
      </c>
      <c r="G3837" s="15">
        <v>128.79497</v>
      </c>
      <c r="H3837" s="15">
        <v>130.49426</v>
      </c>
      <c r="I3837" s="15">
        <v>111.06287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1.99216</v>
      </c>
      <c r="E3839" s="15">
        <v>1.98561</v>
      </c>
      <c r="F3839" s="15">
        <v>0</v>
      </c>
      <c r="G3839" s="15">
        <v>7.9495</v>
      </c>
      <c r="H3839" s="15">
        <v>7.1583</v>
      </c>
      <c r="I3839" s="15">
        <v>5.41765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148.96852</v>
      </c>
      <c r="D3841" s="15">
        <v>74.49078</v>
      </c>
      <c r="E3841" s="15">
        <v>74.7355</v>
      </c>
      <c r="F3841" s="15">
        <v>145.86848</v>
      </c>
      <c r="G3841" s="15">
        <v>136.74447</v>
      </c>
      <c r="H3841" s="15">
        <v>137.65256</v>
      </c>
      <c r="I3841" s="15">
        <v>116.48052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0.27778</v>
      </c>
      <c r="D3846" s="15">
        <v>0.16996</v>
      </c>
      <c r="E3846" s="15">
        <v>0.17032</v>
      </c>
      <c r="F3846" s="15">
        <v>1.73302</v>
      </c>
      <c r="G3846" s="15">
        <v>0.96175</v>
      </c>
      <c r="H3846" s="15">
        <v>1.03851</v>
      </c>
      <c r="I3846" s="15">
        <v>0.74636</v>
      </c>
    </row>
    <row r="3847">
      <c r="A3847" s="11" t="s">
        <v>31</v>
      </c>
      <c r="B3847" s="12" t="s">
        <v>32</v>
      </c>
      <c r="C3847" s="15">
        <v>2.05556</v>
      </c>
      <c r="D3847" s="15">
        <v>1.45183</v>
      </c>
      <c r="E3847" s="15">
        <v>1.45382</v>
      </c>
      <c r="F3847" s="15">
        <v>1.26326</v>
      </c>
      <c r="G3847" s="15">
        <v>1.19463</v>
      </c>
      <c r="H3847" s="15">
        <v>1.20146</v>
      </c>
      <c r="I3847" s="15">
        <v>1.28638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0.05403</v>
      </c>
      <c r="E3850" s="15">
        <v>0.05385</v>
      </c>
      <c r="F3850" s="15">
        <v>0</v>
      </c>
      <c r="G3850" s="15">
        <v>0.17911</v>
      </c>
      <c r="H3850" s="15">
        <v>0.16128</v>
      </c>
      <c r="I3850" s="15">
        <v>0.12513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2.33334</v>
      </c>
      <c r="D3854" s="15">
        <v>1.67582</v>
      </c>
      <c r="E3854" s="15">
        <v>1.67799</v>
      </c>
      <c r="F3854" s="15">
        <v>2.99628</v>
      </c>
      <c r="G3854" s="15">
        <v>2.33549</v>
      </c>
      <c r="H3854" s="15">
        <v>2.40125</v>
      </c>
      <c r="I3854" s="15">
        <v>2.15787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0.66667</v>
      </c>
      <c r="D3858" s="15">
        <v>0.49469</v>
      </c>
      <c r="E3858" s="15">
        <v>0.49525</v>
      </c>
      <c r="F3858" s="15">
        <v>0.5814</v>
      </c>
      <c r="G3858" s="15">
        <v>0.46967</v>
      </c>
      <c r="H3858" s="15">
        <v>0.48079</v>
      </c>
      <c r="I3858" s="15">
        <v>0.48566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0.01007</v>
      </c>
      <c r="E3860" s="15">
        <v>0.01004</v>
      </c>
      <c r="F3860" s="15">
        <v>0</v>
      </c>
      <c r="G3860" s="15">
        <v>0.03609</v>
      </c>
      <c r="H3860" s="15">
        <v>0.0325</v>
      </c>
      <c r="I3860" s="15">
        <v>0.02494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0.66667</v>
      </c>
      <c r="D3862" s="15">
        <v>0.50476</v>
      </c>
      <c r="E3862" s="15">
        <v>0.50529</v>
      </c>
      <c r="F3862" s="15">
        <v>0.5814</v>
      </c>
      <c r="G3862" s="15">
        <v>0.50576</v>
      </c>
      <c r="H3862" s="15">
        <v>0.51329</v>
      </c>
      <c r="I3862" s="15">
        <v>0.5106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75.24753</v>
      </c>
      <c r="D3893" s="15">
        <v>18.33901</v>
      </c>
      <c r="E3893" s="15">
        <v>18.52843</v>
      </c>
      <c r="F3893" s="15">
        <v>119.58178</v>
      </c>
      <c r="G3893" s="15">
        <v>57.52129</v>
      </c>
      <c r="H3893" s="15">
        <v>63.44845</v>
      </c>
      <c r="I3893" s="15">
        <v>30.97681</v>
      </c>
    </row>
    <row r="3894">
      <c r="A3894" s="11" t="s">
        <v>31</v>
      </c>
      <c r="B3894" s="16" t="s">
        <v>32</v>
      </c>
      <c r="C3894" s="15">
        <v>4.77624</v>
      </c>
      <c r="D3894" s="15">
        <v>3.58326</v>
      </c>
      <c r="E3894" s="15">
        <v>3.58723</v>
      </c>
      <c r="F3894" s="15">
        <v>7.01175</v>
      </c>
      <c r="G3894" s="15">
        <v>7.50316</v>
      </c>
      <c r="H3894" s="15">
        <v>7.45623</v>
      </c>
      <c r="I3894" s="15">
        <v>4.65942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4.81818</v>
      </c>
      <c r="D3896" s="15">
        <v>2.66474</v>
      </c>
      <c r="E3896" s="15">
        <v>2.67191</v>
      </c>
      <c r="F3896" s="15">
        <v>0.01538</v>
      </c>
      <c r="G3896" s="15">
        <v>0.16779</v>
      </c>
      <c r="H3896" s="15">
        <v>0.15323</v>
      </c>
      <c r="I3896" s="15">
        <v>1.97392</v>
      </c>
    </row>
    <row r="3897">
      <c r="A3897" s="11" t="s">
        <v>34</v>
      </c>
      <c r="B3897" s="16" t="s">
        <v>29</v>
      </c>
      <c r="C3897" s="15">
        <v>0</v>
      </c>
      <c r="D3897" s="15">
        <v>4.6724</v>
      </c>
      <c r="E3897" s="15">
        <v>4.65685</v>
      </c>
      <c r="F3897" s="15">
        <v>0</v>
      </c>
      <c r="G3897" s="15">
        <v>6.36816</v>
      </c>
      <c r="H3897" s="15">
        <v>5.75996</v>
      </c>
      <c r="I3897" s="15">
        <v>4.96255</v>
      </c>
    </row>
    <row r="3898">
      <c r="A3898" s="11" t="s">
        <v>34</v>
      </c>
      <c r="B3898" s="16" t="s">
        <v>32</v>
      </c>
      <c r="C3898" s="15">
        <v>0</v>
      </c>
      <c r="D3898" s="15">
        <v>2.41318</v>
      </c>
      <c r="E3898" s="15">
        <v>2.40515</v>
      </c>
      <c r="F3898" s="15">
        <v>0</v>
      </c>
      <c r="G3898" s="15">
        <v>0.15254</v>
      </c>
      <c r="H3898" s="15">
        <v>0.13797</v>
      </c>
      <c r="I3898" s="15">
        <v>1.77686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0.00161</v>
      </c>
      <c r="E3900" s="15">
        <v>0.0016</v>
      </c>
      <c r="F3900" s="15">
        <v>0</v>
      </c>
      <c r="G3900" s="15">
        <v>0</v>
      </c>
      <c r="H3900" s="15">
        <v>0</v>
      </c>
      <c r="I3900" s="15">
        <v>0.00116</v>
      </c>
    </row>
    <row r="3901">
      <c r="A3901" s="31" t="s">
        <v>22</v>
      </c>
      <c r="B3901" s="32"/>
      <c r="C3901" s="15">
        <v>84.84195</v>
      </c>
      <c r="D3901" s="15">
        <v>31.6742</v>
      </c>
      <c r="E3901" s="15">
        <v>31.85117</v>
      </c>
      <c r="F3901" s="15">
        <v>126.60891</v>
      </c>
      <c r="G3901" s="15">
        <v>71.71294</v>
      </c>
      <c r="H3901" s="15">
        <v>76.95584</v>
      </c>
      <c r="I3901" s="15">
        <v>44.35072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145.37218</v>
      </c>
      <c r="D3905" s="15">
        <v>51.24458</v>
      </c>
      <c r="E3905" s="15">
        <v>51.55788</v>
      </c>
      <c r="F3905" s="15">
        <v>152.10306</v>
      </c>
      <c r="G3905" s="15">
        <v>197.15122</v>
      </c>
      <c r="H3905" s="15">
        <v>192.84884</v>
      </c>
      <c r="I3905" s="15">
        <v>90.7129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6.1956</v>
      </c>
      <c r="E3907" s="15">
        <v>6.17498</v>
      </c>
      <c r="F3907" s="15">
        <v>0</v>
      </c>
      <c r="G3907" s="15">
        <v>15.16851</v>
      </c>
      <c r="H3907" s="15">
        <v>13.71982</v>
      </c>
      <c r="I3907" s="15">
        <v>8.26583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145.37218</v>
      </c>
      <c r="D3909" s="15">
        <v>57.44018</v>
      </c>
      <c r="E3909" s="15">
        <v>57.73286</v>
      </c>
      <c r="F3909" s="15">
        <v>152.10306</v>
      </c>
      <c r="G3909" s="15">
        <v>212.31973</v>
      </c>
      <c r="H3909" s="15">
        <v>206.56866</v>
      </c>
      <c r="I3909" s="15">
        <v>98.97873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1.43644</v>
      </c>
      <c r="D3914" s="15">
        <v>0.44391</v>
      </c>
      <c r="E3914" s="15">
        <v>0.44721</v>
      </c>
      <c r="F3914" s="15">
        <v>1.89195</v>
      </c>
      <c r="G3914" s="15">
        <v>1.02975</v>
      </c>
      <c r="H3914" s="15">
        <v>1.1121</v>
      </c>
      <c r="I3914" s="15">
        <v>0.63147</v>
      </c>
    </row>
    <row r="3915">
      <c r="A3915" s="11" t="s">
        <v>31</v>
      </c>
      <c r="B3915" s="12" t="s">
        <v>32</v>
      </c>
      <c r="C3915" s="15">
        <v>0.25</v>
      </c>
      <c r="D3915" s="15">
        <v>0.15255</v>
      </c>
      <c r="E3915" s="15">
        <v>0.15288</v>
      </c>
      <c r="F3915" s="15">
        <v>0.26175</v>
      </c>
      <c r="G3915" s="15">
        <v>0.3027</v>
      </c>
      <c r="H3915" s="15">
        <v>0.29879</v>
      </c>
      <c r="I3915" s="15">
        <v>0.19331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0.08686</v>
      </c>
      <c r="D3917" s="15">
        <v>0.05794</v>
      </c>
      <c r="E3917" s="15">
        <v>0.05804</v>
      </c>
      <c r="F3917" s="15">
        <v>0.00058</v>
      </c>
      <c r="G3917" s="15">
        <v>0.00659</v>
      </c>
      <c r="H3917" s="15">
        <v>0.00602</v>
      </c>
      <c r="I3917" s="15">
        <v>0.04362</v>
      </c>
    </row>
    <row r="3918">
      <c r="A3918" s="11" t="s">
        <v>34</v>
      </c>
      <c r="B3918" s="12" t="s">
        <v>29</v>
      </c>
      <c r="C3918" s="15">
        <v>0</v>
      </c>
      <c r="D3918" s="15">
        <v>0.04302</v>
      </c>
      <c r="E3918" s="15">
        <v>0.04288</v>
      </c>
      <c r="F3918" s="15">
        <v>0</v>
      </c>
      <c r="G3918" s="15">
        <v>0.06833</v>
      </c>
      <c r="H3918" s="15">
        <v>0.06181</v>
      </c>
      <c r="I3918" s="15">
        <v>0.04812</v>
      </c>
    </row>
    <row r="3919">
      <c r="A3919" s="11" t="s">
        <v>34</v>
      </c>
      <c r="B3919" s="12" t="s">
        <v>32</v>
      </c>
      <c r="C3919" s="15">
        <v>0</v>
      </c>
      <c r="D3919" s="15">
        <v>0.01816</v>
      </c>
      <c r="E3919" s="15">
        <v>0.0181</v>
      </c>
      <c r="F3919" s="15">
        <v>0</v>
      </c>
      <c r="G3919" s="15">
        <v>0.00277</v>
      </c>
      <c r="H3919" s="15">
        <v>0.0025</v>
      </c>
      <c r="I3919" s="15">
        <v>0.01378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1E-05</v>
      </c>
      <c r="E3921" s="15">
        <v>1E-05</v>
      </c>
      <c r="F3921" s="15">
        <v>0</v>
      </c>
      <c r="G3921" s="15">
        <v>0</v>
      </c>
      <c r="H3921" s="15">
        <v>0</v>
      </c>
      <c r="I3921" s="15">
        <v>1E-05</v>
      </c>
    </row>
    <row r="3922">
      <c r="A3922" s="31" t="s">
        <v>22</v>
      </c>
      <c r="B3922" s="32"/>
      <c r="C3922" s="15">
        <v>1.7733</v>
      </c>
      <c r="D3922" s="15">
        <v>0.71559</v>
      </c>
      <c r="E3922" s="15">
        <v>0.71912</v>
      </c>
      <c r="F3922" s="15">
        <v>2.15428</v>
      </c>
      <c r="G3922" s="15">
        <v>1.41014</v>
      </c>
      <c r="H3922" s="15">
        <v>1.48122</v>
      </c>
      <c r="I3922" s="15">
        <v>0.93031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0.9089</v>
      </c>
      <c r="D3926" s="15">
        <v>0.47884</v>
      </c>
      <c r="E3926" s="15">
        <v>0.48027</v>
      </c>
      <c r="F3926" s="15">
        <v>0.65736</v>
      </c>
      <c r="G3926" s="15">
        <v>0.98033</v>
      </c>
      <c r="H3926" s="15">
        <v>0.94949</v>
      </c>
      <c r="I3926" s="15">
        <v>0.6103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0.03872</v>
      </c>
      <c r="E3928" s="15">
        <v>0.03859</v>
      </c>
      <c r="F3928" s="15">
        <v>0</v>
      </c>
      <c r="G3928" s="15">
        <v>0.04116</v>
      </c>
      <c r="H3928" s="15">
        <v>0.03723</v>
      </c>
      <c r="I3928" s="15">
        <v>0.03822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0.9089</v>
      </c>
      <c r="D3930" s="15">
        <v>0.51756</v>
      </c>
      <c r="E3930" s="15">
        <v>0.51886</v>
      </c>
      <c r="F3930" s="15">
        <v>0.65736</v>
      </c>
      <c r="G3930" s="15">
        <v>1.02149</v>
      </c>
      <c r="H3930" s="15">
        <v>0.98672</v>
      </c>
      <c r="I3930" s="15">
        <v>0.64852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</v>
      </c>
      <c r="D3933" s="15">
        <v>0</v>
      </c>
      <c r="E3933" s="15">
        <v>0</v>
      </c>
      <c r="F3933" s="15">
        <v>0.00404</v>
      </c>
      <c r="G3933" s="15">
        <v>0.03384</v>
      </c>
      <c r="H3933" s="15">
        <v>0.031</v>
      </c>
      <c r="I3933" s="15">
        <v>0.00859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0.00404</v>
      </c>
      <c r="G3935" s="24">
        <v>0.03384</v>
      </c>
      <c r="H3935" s="24">
        <v>0.031</v>
      </c>
      <c r="I3935" s="24">
        <v>0.00859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114.5803</v>
      </c>
      <c r="D3961" s="15">
        <v>80.46598</v>
      </c>
      <c r="E3961" s="15">
        <v>80.60207</v>
      </c>
      <c r="F3961" s="15">
        <v>90.76232</v>
      </c>
      <c r="G3961" s="15">
        <v>74.60323</v>
      </c>
      <c r="H3961" s="15">
        <v>76.38212</v>
      </c>
      <c r="I3961" s="15">
        <v>78.64515</v>
      </c>
    </row>
    <row r="3962">
      <c r="A3962" s="11" t="s">
        <v>31</v>
      </c>
      <c r="B3962" s="16" t="s">
        <v>32</v>
      </c>
      <c r="C3962" s="15">
        <v>2.4553</v>
      </c>
      <c r="D3962" s="15">
        <v>11.08261</v>
      </c>
      <c r="E3962" s="15">
        <v>11.0482</v>
      </c>
      <c r="F3962" s="15">
        <v>0</v>
      </c>
      <c r="G3962" s="15">
        <v>0.05091</v>
      </c>
      <c r="H3962" s="15">
        <v>0.04531</v>
      </c>
      <c r="I3962" s="15">
        <v>5.94583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3.95227</v>
      </c>
      <c r="D3964" s="15">
        <v>10.27317</v>
      </c>
      <c r="E3964" s="15">
        <v>10.24796</v>
      </c>
      <c r="F3964" s="15">
        <v>0</v>
      </c>
      <c r="G3964" s="15">
        <v>0</v>
      </c>
      <c r="H3964" s="15">
        <v>0</v>
      </c>
      <c r="I3964" s="15">
        <v>5.49567</v>
      </c>
    </row>
    <row r="3965">
      <c r="A3965" s="11" t="s">
        <v>34</v>
      </c>
      <c r="B3965" s="16" t="s">
        <v>29</v>
      </c>
      <c r="C3965" s="15">
        <v>0</v>
      </c>
      <c r="D3965" s="15">
        <v>3.94997</v>
      </c>
      <c r="E3965" s="15">
        <v>3.93421</v>
      </c>
      <c r="F3965" s="15">
        <v>0</v>
      </c>
      <c r="G3965" s="15">
        <v>5.54386</v>
      </c>
      <c r="H3965" s="15">
        <v>4.93356</v>
      </c>
      <c r="I3965" s="15">
        <v>4.39764</v>
      </c>
    </row>
    <row r="3966">
      <c r="A3966" s="11" t="s">
        <v>34</v>
      </c>
      <c r="B3966" s="16" t="s">
        <v>32</v>
      </c>
      <c r="C3966" s="15">
        <v>0</v>
      </c>
      <c r="D3966" s="15">
        <v>0.53796</v>
      </c>
      <c r="E3966" s="15">
        <v>0.53581</v>
      </c>
      <c r="F3966" s="15">
        <v>0</v>
      </c>
      <c r="G3966" s="15">
        <v>0</v>
      </c>
      <c r="H3966" s="15">
        <v>0</v>
      </c>
      <c r="I3966" s="15">
        <v>0.28734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120.98787</v>
      </c>
      <c r="D3969" s="15">
        <v>106.30969</v>
      </c>
      <c r="E3969" s="15">
        <v>106.36825</v>
      </c>
      <c r="F3969" s="15">
        <v>90.76232</v>
      </c>
      <c r="G3969" s="15">
        <v>80.198</v>
      </c>
      <c r="H3969" s="15">
        <v>81.36099</v>
      </c>
      <c r="I3969" s="15">
        <v>94.77163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354.62727</v>
      </c>
      <c r="D3973" s="15">
        <v>116.63141</v>
      </c>
      <c r="E3973" s="15">
        <v>117.5808</v>
      </c>
      <c r="F3973" s="15">
        <v>196.25498</v>
      </c>
      <c r="G3973" s="15">
        <v>208.16919</v>
      </c>
      <c r="H3973" s="15">
        <v>206.8576</v>
      </c>
      <c r="I3973" s="15">
        <v>158.98114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28.70906</v>
      </c>
      <c r="E3975" s="15">
        <v>28.59454</v>
      </c>
      <c r="F3975" s="15">
        <v>0</v>
      </c>
      <c r="G3975" s="15">
        <v>13.67915</v>
      </c>
      <c r="H3975" s="15">
        <v>12.17326</v>
      </c>
      <c r="I3975" s="15">
        <v>20.9795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354.62727</v>
      </c>
      <c r="D3977" s="15">
        <v>145.34047</v>
      </c>
      <c r="E3977" s="15">
        <v>146.17534</v>
      </c>
      <c r="F3977" s="15">
        <v>196.25498</v>
      </c>
      <c r="G3977" s="15">
        <v>221.84834</v>
      </c>
      <c r="H3977" s="15">
        <v>219.03086</v>
      </c>
      <c r="I3977" s="15">
        <v>179.96064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1.45455</v>
      </c>
      <c r="D3982" s="15">
        <v>1.31968</v>
      </c>
      <c r="E3982" s="15">
        <v>1.32022</v>
      </c>
      <c r="F3982" s="15">
        <v>0.9219</v>
      </c>
      <c r="G3982" s="15">
        <v>1.20382</v>
      </c>
      <c r="H3982" s="15">
        <v>1.17278</v>
      </c>
      <c r="I3982" s="15">
        <v>1.25185</v>
      </c>
    </row>
    <row r="3983">
      <c r="A3983" s="11" t="s">
        <v>31</v>
      </c>
      <c r="B3983" s="12" t="s">
        <v>32</v>
      </c>
      <c r="C3983" s="15">
        <v>0.04545</v>
      </c>
      <c r="D3983" s="15">
        <v>0.20517</v>
      </c>
      <c r="E3983" s="15">
        <v>0.20453</v>
      </c>
      <c r="F3983" s="15">
        <v>0</v>
      </c>
      <c r="G3983" s="15">
        <v>0.00094</v>
      </c>
      <c r="H3983" s="15">
        <v>0.00084</v>
      </c>
      <c r="I3983" s="15">
        <v>0.11007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0.04545</v>
      </c>
      <c r="D3985" s="15">
        <v>0.11815</v>
      </c>
      <c r="E3985" s="15">
        <v>0.11786</v>
      </c>
      <c r="F3985" s="15">
        <v>0</v>
      </c>
      <c r="G3985" s="15">
        <v>0</v>
      </c>
      <c r="H3985" s="15">
        <v>0</v>
      </c>
      <c r="I3985" s="15">
        <v>0.0632</v>
      </c>
    </row>
    <row r="3986">
      <c r="A3986" s="11" t="s">
        <v>34</v>
      </c>
      <c r="B3986" s="12" t="s">
        <v>29</v>
      </c>
      <c r="C3986" s="15">
        <v>0</v>
      </c>
      <c r="D3986" s="15">
        <v>0.05716</v>
      </c>
      <c r="E3986" s="15">
        <v>0.05694</v>
      </c>
      <c r="F3986" s="15">
        <v>0</v>
      </c>
      <c r="G3986" s="15">
        <v>0.06126</v>
      </c>
      <c r="H3986" s="15">
        <v>0.05452</v>
      </c>
      <c r="I3986" s="15">
        <v>0.05581</v>
      </c>
    </row>
    <row r="3987">
      <c r="A3987" s="11" t="s">
        <v>34</v>
      </c>
      <c r="B3987" s="12" t="s">
        <v>32</v>
      </c>
      <c r="C3987" s="15">
        <v>0</v>
      </c>
      <c r="D3987" s="15">
        <v>0.0091</v>
      </c>
      <c r="E3987" s="15">
        <v>0.00907</v>
      </c>
      <c r="F3987" s="15">
        <v>0</v>
      </c>
      <c r="G3987" s="15">
        <v>0</v>
      </c>
      <c r="H3987" s="15">
        <v>0</v>
      </c>
      <c r="I3987" s="15">
        <v>0.00486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1.54545</v>
      </c>
      <c r="D3990" s="15">
        <v>1.70926</v>
      </c>
      <c r="E3990" s="15">
        <v>1.70862</v>
      </c>
      <c r="F3990" s="15">
        <v>0.9219</v>
      </c>
      <c r="G3990" s="15">
        <v>1.26602</v>
      </c>
      <c r="H3990" s="15">
        <v>1.22814</v>
      </c>
      <c r="I3990" s="15">
        <v>1.48579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1.36364</v>
      </c>
      <c r="D3994" s="15">
        <v>0.9523</v>
      </c>
      <c r="E3994" s="15">
        <v>0.95394</v>
      </c>
      <c r="F3994" s="15">
        <v>0.66667</v>
      </c>
      <c r="G3994" s="15">
        <v>0.7533</v>
      </c>
      <c r="H3994" s="15">
        <v>0.74376</v>
      </c>
      <c r="I3994" s="15">
        <v>0.85648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0.16767</v>
      </c>
      <c r="E3996" s="15">
        <v>0.167</v>
      </c>
      <c r="F3996" s="15">
        <v>0</v>
      </c>
      <c r="G3996" s="15">
        <v>0.04053</v>
      </c>
      <c r="H3996" s="15">
        <v>0.03607</v>
      </c>
      <c r="I3996" s="15">
        <v>0.10628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1.36364</v>
      </c>
      <c r="D3998" s="15">
        <v>1.11997</v>
      </c>
      <c r="E3998" s="15">
        <v>1.12094</v>
      </c>
      <c r="F3998" s="15">
        <v>0.66667</v>
      </c>
      <c r="G3998" s="15">
        <v>0.79383</v>
      </c>
      <c r="H3998" s="15">
        <v>0.77983</v>
      </c>
      <c r="I3998" s="15">
        <v>0.96276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35.88077</v>
      </c>
      <c r="D4029" s="15">
        <v>47.48905</v>
      </c>
      <c r="E4029" s="15">
        <v>47.44488</v>
      </c>
      <c r="F4029" s="15">
        <v>84.42813</v>
      </c>
      <c r="G4029" s="15">
        <v>92.04297</v>
      </c>
      <c r="H4029" s="15">
        <v>91.62044</v>
      </c>
      <c r="I4029" s="15">
        <v>58.5159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11.35515</v>
      </c>
      <c r="G4030" s="15">
        <v>21.78003</v>
      </c>
      <c r="H4030" s="15">
        <v>21.20158</v>
      </c>
      <c r="I4030" s="15">
        <v>5.31341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0.78693</v>
      </c>
      <c r="E4033" s="15">
        <v>0.78394</v>
      </c>
      <c r="F4033" s="15">
        <v>0</v>
      </c>
      <c r="G4033" s="15">
        <v>5.073</v>
      </c>
      <c r="H4033" s="15">
        <v>4.79152</v>
      </c>
      <c r="I4033" s="15">
        <v>1.78829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35.88077</v>
      </c>
      <c r="D4037" s="15">
        <v>48.27598</v>
      </c>
      <c r="E4037" s="15">
        <v>48.22882</v>
      </c>
      <c r="F4037" s="15">
        <v>95.78328</v>
      </c>
      <c r="G4037" s="15">
        <v>118.896</v>
      </c>
      <c r="H4037" s="15">
        <v>117.61354</v>
      </c>
      <c r="I4037" s="15">
        <v>65.6176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498.67923</v>
      </c>
      <c r="D4041" s="15">
        <v>335.66062</v>
      </c>
      <c r="E4041" s="15">
        <v>336.2809</v>
      </c>
      <c r="F4041" s="15">
        <v>251.51446</v>
      </c>
      <c r="G4041" s="15">
        <v>499.49926</v>
      </c>
      <c r="H4041" s="15">
        <v>485.73921</v>
      </c>
      <c r="I4041" s="15">
        <v>373.73727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3.41452</v>
      </c>
      <c r="E4043" s="15">
        <v>3.40153</v>
      </c>
      <c r="F4043" s="15">
        <v>0</v>
      </c>
      <c r="G4043" s="15">
        <v>0.31863</v>
      </c>
      <c r="H4043" s="15">
        <v>0.30095</v>
      </c>
      <c r="I4043" s="15">
        <v>2.62448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498.67923</v>
      </c>
      <c r="D4045" s="15">
        <v>339.07514</v>
      </c>
      <c r="E4045" s="15">
        <v>339.68243</v>
      </c>
      <c r="F4045" s="15">
        <v>251.51446</v>
      </c>
      <c r="G4045" s="15">
        <v>499.81789</v>
      </c>
      <c r="H4045" s="15">
        <v>486.04016</v>
      </c>
      <c r="I4045" s="15">
        <v>376.36175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1.12308</v>
      </c>
      <c r="D4050" s="15">
        <v>1.16253</v>
      </c>
      <c r="E4050" s="15">
        <v>1.16238</v>
      </c>
      <c r="F4050" s="15">
        <v>0.71293</v>
      </c>
      <c r="G4050" s="15">
        <v>1.05671</v>
      </c>
      <c r="H4050" s="15">
        <v>1.03763</v>
      </c>
      <c r="I4050" s="15">
        <v>1.13112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0.47003</v>
      </c>
      <c r="G4051" s="15">
        <v>1.11527</v>
      </c>
      <c r="H4051" s="15">
        <v>1.07947</v>
      </c>
      <c r="I4051" s="15">
        <v>0.27053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0.0235</v>
      </c>
      <c r="E4054" s="15">
        <v>0.02342</v>
      </c>
      <c r="F4054" s="15">
        <v>0</v>
      </c>
      <c r="G4054" s="15">
        <v>0.05282</v>
      </c>
      <c r="H4054" s="15">
        <v>0.04989</v>
      </c>
      <c r="I4054" s="15">
        <v>0.03005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1.12308</v>
      </c>
      <c r="D4058" s="15">
        <v>1.18603</v>
      </c>
      <c r="E4058" s="15">
        <v>1.1858</v>
      </c>
      <c r="F4058" s="15">
        <v>1.18296</v>
      </c>
      <c r="G4058" s="15">
        <v>2.2248</v>
      </c>
      <c r="H4058" s="15">
        <v>2.16699</v>
      </c>
      <c r="I4058" s="15">
        <v>1.4317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4.61538</v>
      </c>
      <c r="D4062" s="15">
        <v>3.45076</v>
      </c>
      <c r="E4062" s="15">
        <v>3.45519</v>
      </c>
      <c r="F4062" s="15">
        <v>2.07886</v>
      </c>
      <c r="G4062" s="15">
        <v>4.08729</v>
      </c>
      <c r="H4062" s="15">
        <v>3.97584</v>
      </c>
      <c r="I4062" s="15">
        <v>3.58567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0.0245</v>
      </c>
      <c r="E4064" s="15">
        <v>0.02441</v>
      </c>
      <c r="F4064" s="15">
        <v>0</v>
      </c>
      <c r="G4064" s="15">
        <v>0.00371</v>
      </c>
      <c r="H4064" s="15">
        <v>0.0035</v>
      </c>
      <c r="I4064" s="15">
        <v>0.01917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4.61538</v>
      </c>
      <c r="D4066" s="15">
        <v>3.47526</v>
      </c>
      <c r="E4066" s="15">
        <v>3.4796</v>
      </c>
      <c r="F4066" s="15">
        <v>2.07886</v>
      </c>
      <c r="G4066" s="15">
        <v>4.091</v>
      </c>
      <c r="H4066" s="15">
        <v>3.97934</v>
      </c>
      <c r="I4066" s="15">
        <v>3.60484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216.88144</v>
      </c>
      <c r="D4097" s="15">
        <v>13.92578</v>
      </c>
      <c r="E4097" s="15">
        <v>17.70587</v>
      </c>
      <c r="F4097" s="15">
        <v>257.97227</v>
      </c>
      <c r="G4097" s="15">
        <v>160.41441</v>
      </c>
      <c r="H4097" s="15">
        <v>180.14091</v>
      </c>
      <c r="I4097" s="15">
        <v>100.06124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2.36491</v>
      </c>
      <c r="G4098" s="15">
        <v>0.09464</v>
      </c>
      <c r="H4098" s="15">
        <v>0.5537</v>
      </c>
      <c r="I4098" s="15">
        <v>0.28073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11.65866</v>
      </c>
      <c r="E4101" s="15">
        <v>11.44152</v>
      </c>
      <c r="F4101" s="15">
        <v>0</v>
      </c>
      <c r="G4101" s="15">
        <v>5.83994</v>
      </c>
      <c r="H4101" s="15">
        <v>4.65908</v>
      </c>
      <c r="I4101" s="15">
        <v>8.00279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216.88144</v>
      </c>
      <c r="D4105" s="15">
        <v>25.58444</v>
      </c>
      <c r="E4105" s="15">
        <v>29.14739</v>
      </c>
      <c r="F4105" s="15">
        <v>260.33718</v>
      </c>
      <c r="G4105" s="15">
        <v>166.34899</v>
      </c>
      <c r="H4105" s="15">
        <v>185.35369</v>
      </c>
      <c r="I4105" s="15">
        <v>108.34476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92.64227</v>
      </c>
      <c r="D4109" s="15">
        <v>90.59897</v>
      </c>
      <c r="E4109" s="15">
        <v>90.63703</v>
      </c>
      <c r="F4109" s="15">
        <v>174.89271</v>
      </c>
      <c r="G4109" s="15">
        <v>93.7617</v>
      </c>
      <c r="H4109" s="15">
        <v>110.16665</v>
      </c>
      <c r="I4109" s="15">
        <v>100.53864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14.52385</v>
      </c>
      <c r="E4111" s="15">
        <v>14.25334</v>
      </c>
      <c r="F4111" s="15">
        <v>0</v>
      </c>
      <c r="G4111" s="15">
        <v>59.61992</v>
      </c>
      <c r="H4111" s="15">
        <v>47.56458</v>
      </c>
      <c r="I4111" s="15">
        <v>31.14231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92.64227</v>
      </c>
      <c r="D4113" s="15">
        <v>105.12282</v>
      </c>
      <c r="E4113" s="15">
        <v>104.89037</v>
      </c>
      <c r="F4113" s="15">
        <v>174.89271</v>
      </c>
      <c r="G4113" s="15">
        <v>153.38162</v>
      </c>
      <c r="H4113" s="15">
        <v>157.73123</v>
      </c>
      <c r="I4113" s="15">
        <v>131.68095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3.59794</v>
      </c>
      <c r="D4118" s="15">
        <v>0.34514</v>
      </c>
      <c r="E4118" s="15">
        <v>0.40572</v>
      </c>
      <c r="F4118" s="15">
        <v>3.75254</v>
      </c>
      <c r="G4118" s="15">
        <v>2.93658</v>
      </c>
      <c r="H4118" s="15">
        <v>3.10157</v>
      </c>
      <c r="I4118" s="15">
        <v>1.77253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0.01754</v>
      </c>
      <c r="G4119" s="15">
        <v>0.0007</v>
      </c>
      <c r="H4119" s="15">
        <v>0.00411</v>
      </c>
      <c r="I4119" s="15">
        <v>0.00208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0.04715</v>
      </c>
      <c r="E4122" s="15">
        <v>0.04627</v>
      </c>
      <c r="F4122" s="15">
        <v>0</v>
      </c>
      <c r="G4122" s="15">
        <v>0.06834</v>
      </c>
      <c r="H4122" s="15">
        <v>0.05452</v>
      </c>
      <c r="I4122" s="15">
        <v>0.05045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3.59794</v>
      </c>
      <c r="D4126" s="15">
        <v>0.39229</v>
      </c>
      <c r="E4126" s="15">
        <v>0.45199</v>
      </c>
      <c r="F4126" s="15">
        <v>3.77008</v>
      </c>
      <c r="G4126" s="15">
        <v>3.00562</v>
      </c>
      <c r="H4126" s="15">
        <v>3.1602</v>
      </c>
      <c r="I4126" s="15">
        <v>1.82506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0.3299</v>
      </c>
      <c r="D4130" s="15">
        <v>0.23401</v>
      </c>
      <c r="E4130" s="15">
        <v>0.23579</v>
      </c>
      <c r="F4130" s="15">
        <v>0.78024</v>
      </c>
      <c r="G4130" s="15">
        <v>0.29932</v>
      </c>
      <c r="H4130" s="15">
        <v>0.39656</v>
      </c>
      <c r="I4130" s="15">
        <v>0.3173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0.06065</v>
      </c>
      <c r="E4132" s="15">
        <v>0.05952</v>
      </c>
      <c r="F4132" s="15">
        <v>0</v>
      </c>
      <c r="G4132" s="15">
        <v>0.14252</v>
      </c>
      <c r="H4132" s="15">
        <v>0.1137</v>
      </c>
      <c r="I4132" s="15">
        <v>0.08699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0.3299</v>
      </c>
      <c r="D4134" s="15">
        <v>0.29466</v>
      </c>
      <c r="E4134" s="15">
        <v>0.29531</v>
      </c>
      <c r="F4134" s="15">
        <v>0.78024</v>
      </c>
      <c r="G4134" s="15">
        <v>0.44184</v>
      </c>
      <c r="H4134" s="15">
        <v>0.51026</v>
      </c>
      <c r="I4134" s="15">
        <v>0.40429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18.39445</v>
      </c>
      <c r="D4165" s="15">
        <v>2.63812</v>
      </c>
      <c r="E4165" s="15">
        <v>2.67034</v>
      </c>
      <c r="F4165" s="15">
        <v>49.76662</v>
      </c>
      <c r="G4165" s="15">
        <v>26.46013</v>
      </c>
      <c r="H4165" s="15">
        <v>28.04113</v>
      </c>
      <c r="I4165" s="15">
        <v>17.11602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3.07292</v>
      </c>
      <c r="E4169" s="15">
        <v>3.06663</v>
      </c>
      <c r="F4169" s="15">
        <v>0</v>
      </c>
      <c r="G4169" s="15">
        <v>5.64145</v>
      </c>
      <c r="H4169" s="15">
        <v>5.25876</v>
      </c>
      <c r="I4169" s="15">
        <v>4.31479</v>
      </c>
    </row>
    <row r="4170">
      <c r="A4170" s="11" t="s">
        <v>34</v>
      </c>
      <c r="B4170" s="16" t="s">
        <v>32</v>
      </c>
      <c r="C4170" s="15">
        <v>0</v>
      </c>
      <c r="D4170" s="15">
        <v>1.10624</v>
      </c>
      <c r="E4170" s="15">
        <v>1.10398</v>
      </c>
      <c r="F4170" s="15">
        <v>0</v>
      </c>
      <c r="G4170" s="15">
        <v>0</v>
      </c>
      <c r="H4170" s="15">
        <v>0</v>
      </c>
      <c r="I4170" s="15">
        <v>0.47539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18.39445</v>
      </c>
      <c r="D4173" s="15">
        <v>6.81728</v>
      </c>
      <c r="E4173" s="15">
        <v>6.84095</v>
      </c>
      <c r="F4173" s="15">
        <v>49.76662</v>
      </c>
      <c r="G4173" s="15">
        <v>32.10158</v>
      </c>
      <c r="H4173" s="15">
        <v>33.29989</v>
      </c>
      <c r="I4173" s="15">
        <v>21.9062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</v>
      </c>
      <c r="E4177" s="15">
        <v>0</v>
      </c>
      <c r="F4177" s="15">
        <v>24.49559</v>
      </c>
      <c r="G4177" s="15">
        <v>34.96542</v>
      </c>
      <c r="H4177" s="15">
        <v>34.2552</v>
      </c>
      <c r="I4177" s="15">
        <v>19.50431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15.64019</v>
      </c>
      <c r="E4179" s="15">
        <v>15.60821</v>
      </c>
      <c r="F4179" s="15">
        <v>0</v>
      </c>
      <c r="G4179" s="15">
        <v>6.37132</v>
      </c>
      <c r="H4179" s="15">
        <v>5.93913</v>
      </c>
      <c r="I4179" s="15">
        <v>10.1028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15.64019</v>
      </c>
      <c r="E4181" s="15">
        <v>15.60821</v>
      </c>
      <c r="F4181" s="15">
        <v>24.49559</v>
      </c>
      <c r="G4181" s="15">
        <v>41.33674</v>
      </c>
      <c r="H4181" s="15">
        <v>40.19433</v>
      </c>
      <c r="I4181" s="15">
        <v>29.60711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0.46667</v>
      </c>
      <c r="D4186" s="15">
        <v>0.07076</v>
      </c>
      <c r="E4186" s="15">
        <v>0.07156</v>
      </c>
      <c r="F4186" s="15">
        <v>0.69453</v>
      </c>
      <c r="G4186" s="15">
        <v>0.46837</v>
      </c>
      <c r="H4186" s="15">
        <v>0.48371</v>
      </c>
      <c r="I4186" s="15">
        <v>0.30623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0.03633</v>
      </c>
      <c r="E4190" s="15">
        <v>0.03626</v>
      </c>
      <c r="F4190" s="15">
        <v>0</v>
      </c>
      <c r="G4190" s="15">
        <v>0.05419</v>
      </c>
      <c r="H4190" s="15">
        <v>0.05052</v>
      </c>
      <c r="I4190" s="15">
        <v>0.04438</v>
      </c>
    </row>
    <row r="4191">
      <c r="A4191" s="11" t="s">
        <v>34</v>
      </c>
      <c r="B4191" s="12" t="s">
        <v>32</v>
      </c>
      <c r="C4191" s="15">
        <v>0</v>
      </c>
      <c r="D4191" s="15">
        <v>0.01858</v>
      </c>
      <c r="E4191" s="15">
        <v>0.01854</v>
      </c>
      <c r="F4191" s="15">
        <v>0</v>
      </c>
      <c r="G4191" s="15">
        <v>0</v>
      </c>
      <c r="H4191" s="15">
        <v>0</v>
      </c>
      <c r="I4191" s="15">
        <v>0.00798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0.46667</v>
      </c>
      <c r="D4194" s="15">
        <v>0.12567</v>
      </c>
      <c r="E4194" s="15">
        <v>0.12636</v>
      </c>
      <c r="F4194" s="15">
        <v>0.69453</v>
      </c>
      <c r="G4194" s="15">
        <v>0.52256</v>
      </c>
      <c r="H4194" s="15">
        <v>0.53423</v>
      </c>
      <c r="I4194" s="15">
        <v>0.35859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</v>
      </c>
      <c r="E4198" s="15">
        <v>0</v>
      </c>
      <c r="F4198" s="15">
        <v>0.08511</v>
      </c>
      <c r="G4198" s="15">
        <v>0.10385</v>
      </c>
      <c r="H4198" s="15">
        <v>0.10258</v>
      </c>
      <c r="I4198" s="15">
        <v>0.05841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0.13372</v>
      </c>
      <c r="E4200" s="15">
        <v>0.13345</v>
      </c>
      <c r="F4200" s="15">
        <v>0</v>
      </c>
      <c r="G4200" s="15">
        <v>0.0198</v>
      </c>
      <c r="H4200" s="15">
        <v>0.01845</v>
      </c>
      <c r="I4200" s="15">
        <v>0.06797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0.13372</v>
      </c>
      <c r="E4202" s="15">
        <v>0.13345</v>
      </c>
      <c r="F4202" s="15">
        <v>0.08511</v>
      </c>
      <c r="G4202" s="15">
        <v>0.12365</v>
      </c>
      <c r="H4202" s="15">
        <v>0.12103</v>
      </c>
      <c r="I4202" s="15">
        <v>0.12638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31.55</v>
      </c>
      <c r="D4233" s="15">
        <v>21.07861</v>
      </c>
      <c r="E4233" s="15">
        <v>21.09658</v>
      </c>
      <c r="F4233" s="15">
        <v>55.48086</v>
      </c>
      <c r="G4233" s="15">
        <v>86.85221</v>
      </c>
      <c r="H4233" s="15">
        <v>85.81674</v>
      </c>
      <c r="I4233" s="15">
        <v>64.56353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3.59742</v>
      </c>
      <c r="E4237" s="15">
        <v>3.59125</v>
      </c>
      <c r="F4237" s="15">
        <v>0</v>
      </c>
      <c r="G4237" s="15">
        <v>4.6865</v>
      </c>
      <c r="H4237" s="15">
        <v>4.53181</v>
      </c>
      <c r="I4237" s="15">
        <v>4.22294</v>
      </c>
    </row>
    <row r="4238">
      <c r="A4238" s="11" t="s">
        <v>34</v>
      </c>
      <c r="B4238" s="16" t="s">
        <v>32</v>
      </c>
      <c r="C4238" s="15">
        <v>0</v>
      </c>
      <c r="D4238" s="15">
        <v>1.90301</v>
      </c>
      <c r="E4238" s="15">
        <v>1.89974</v>
      </c>
      <c r="F4238" s="15">
        <v>0</v>
      </c>
      <c r="G4238" s="15">
        <v>0</v>
      </c>
      <c r="H4238" s="15">
        <v>0</v>
      </c>
      <c r="I4238" s="15">
        <v>0.62385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31.55</v>
      </c>
      <c r="D4241" s="15">
        <v>26.57904</v>
      </c>
      <c r="E4241" s="15">
        <v>26.58757</v>
      </c>
      <c r="F4241" s="15">
        <v>55.48086</v>
      </c>
      <c r="G4241" s="15">
        <v>91.53871</v>
      </c>
      <c r="H4241" s="15">
        <v>90.34855</v>
      </c>
      <c r="I4241" s="15">
        <v>69.41032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0</v>
      </c>
      <c r="E4245" s="15">
        <v>0</v>
      </c>
      <c r="F4245" s="15">
        <v>409.9464</v>
      </c>
      <c r="G4245" s="15">
        <v>583.70382</v>
      </c>
      <c r="H4245" s="15">
        <v>577.96861</v>
      </c>
      <c r="I4245" s="15">
        <v>388.17167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</v>
      </c>
      <c r="E4247" s="15">
        <v>0</v>
      </c>
      <c r="F4247" s="15">
        <v>0</v>
      </c>
      <c r="G4247" s="15">
        <v>9.3378</v>
      </c>
      <c r="H4247" s="15">
        <v>9.02959</v>
      </c>
      <c r="I4247" s="15">
        <v>6.0644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0</v>
      </c>
      <c r="E4249" s="15">
        <v>0</v>
      </c>
      <c r="F4249" s="15">
        <v>409.9464</v>
      </c>
      <c r="G4249" s="15">
        <v>593.04162</v>
      </c>
      <c r="H4249" s="15">
        <v>586.9982</v>
      </c>
      <c r="I4249" s="15">
        <v>394.23607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1</v>
      </c>
      <c r="D4254" s="15">
        <v>0.65759</v>
      </c>
      <c r="E4254" s="15">
        <v>0.65818</v>
      </c>
      <c r="F4254" s="15">
        <v>1.19915</v>
      </c>
      <c r="G4254" s="15">
        <v>1.95994</v>
      </c>
      <c r="H4254" s="15">
        <v>1.93483</v>
      </c>
      <c r="I4254" s="15">
        <v>1.51559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0.12894</v>
      </c>
      <c r="E4258" s="15">
        <v>0.12872</v>
      </c>
      <c r="F4258" s="15">
        <v>0</v>
      </c>
      <c r="G4258" s="15">
        <v>0.05641</v>
      </c>
      <c r="H4258" s="15">
        <v>0.05455</v>
      </c>
      <c r="I4258" s="15">
        <v>0.0789</v>
      </c>
    </row>
    <row r="4259">
      <c r="A4259" s="11" t="s">
        <v>34</v>
      </c>
      <c r="B4259" s="12" t="s">
        <v>32</v>
      </c>
      <c r="C4259" s="15">
        <v>0</v>
      </c>
      <c r="D4259" s="15">
        <v>0.03181</v>
      </c>
      <c r="E4259" s="15">
        <v>0.03175</v>
      </c>
      <c r="F4259" s="15">
        <v>0</v>
      </c>
      <c r="G4259" s="15">
        <v>0</v>
      </c>
      <c r="H4259" s="15">
        <v>0</v>
      </c>
      <c r="I4259" s="15">
        <v>0.01043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1</v>
      </c>
      <c r="D4262" s="15">
        <v>0.81834</v>
      </c>
      <c r="E4262" s="15">
        <v>0.81865</v>
      </c>
      <c r="F4262" s="15">
        <v>1.19915</v>
      </c>
      <c r="G4262" s="15">
        <v>2.01635</v>
      </c>
      <c r="H4262" s="15">
        <v>1.98938</v>
      </c>
      <c r="I4262" s="15">
        <v>1.60492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</v>
      </c>
      <c r="E4266" s="15">
        <v>0</v>
      </c>
      <c r="F4266" s="15">
        <v>1.65678</v>
      </c>
      <c r="G4266" s="15">
        <v>2.31574</v>
      </c>
      <c r="H4266" s="15">
        <v>2.29399</v>
      </c>
      <c r="I4266" s="15">
        <v>1.54067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</v>
      </c>
      <c r="E4268" s="15">
        <v>0</v>
      </c>
      <c r="F4268" s="15">
        <v>0</v>
      </c>
      <c r="G4268" s="15">
        <v>0.04137</v>
      </c>
      <c r="H4268" s="15">
        <v>0.04</v>
      </c>
      <c r="I4268" s="15">
        <v>0.02686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</v>
      </c>
      <c r="E4270" s="15">
        <v>0</v>
      </c>
      <c r="F4270" s="15">
        <v>1.65678</v>
      </c>
      <c r="G4270" s="15">
        <v>2.35711</v>
      </c>
      <c r="H4270" s="15">
        <v>2.33399</v>
      </c>
      <c r="I4270" s="15">
        <v>1.56753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0.08898</v>
      </c>
      <c r="G4273" s="15">
        <v>0.24067</v>
      </c>
      <c r="H4273" s="15">
        <v>0.23566</v>
      </c>
      <c r="I4273" s="15">
        <v>0.15828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0.08898</v>
      </c>
      <c r="G4275" s="24">
        <v>0.24067</v>
      </c>
      <c r="H4275" s="24">
        <v>0.23566</v>
      </c>
      <c r="I4275" s="24">
        <v>0.15828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40.35733</v>
      </c>
      <c r="D4301" s="15">
        <v>65.3864</v>
      </c>
      <c r="E4301" s="15">
        <v>65.27175</v>
      </c>
      <c r="F4301" s="15">
        <v>10.97559</v>
      </c>
      <c r="G4301" s="15">
        <v>17.3387</v>
      </c>
      <c r="H4301" s="15">
        <v>17.16147</v>
      </c>
      <c r="I4301" s="15">
        <v>42.03698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0.64494</v>
      </c>
      <c r="E4305" s="15">
        <v>0.64199</v>
      </c>
      <c r="F4305" s="15">
        <v>0</v>
      </c>
      <c r="G4305" s="15">
        <v>4.98222</v>
      </c>
      <c r="H4305" s="15">
        <v>4.84344</v>
      </c>
      <c r="I4305" s="15">
        <v>2.67107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40.35733</v>
      </c>
      <c r="D4309" s="15">
        <v>66.03134</v>
      </c>
      <c r="E4309" s="15">
        <v>65.91374</v>
      </c>
      <c r="F4309" s="15">
        <v>10.97559</v>
      </c>
      <c r="G4309" s="15">
        <v>22.32092</v>
      </c>
      <c r="H4309" s="15">
        <v>22.00491</v>
      </c>
      <c r="I4309" s="15">
        <v>44.70805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96.80867</v>
      </c>
      <c r="D4313" s="15">
        <v>34.89733</v>
      </c>
      <c r="E4313" s="15">
        <v>35.18092</v>
      </c>
      <c r="F4313" s="15">
        <v>65.91115</v>
      </c>
      <c r="G4313" s="15">
        <v>49.25137</v>
      </c>
      <c r="H4313" s="15">
        <v>49.71541</v>
      </c>
      <c r="I4313" s="15">
        <v>42.20032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2.64183</v>
      </c>
      <c r="E4315" s="15">
        <v>2.62973</v>
      </c>
      <c r="F4315" s="15">
        <v>0</v>
      </c>
      <c r="G4315" s="15">
        <v>3.41991</v>
      </c>
      <c r="H4315" s="15">
        <v>3.32465</v>
      </c>
      <c r="I4315" s="15">
        <v>2.96534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96.80867</v>
      </c>
      <c r="D4317" s="15">
        <v>37.53916</v>
      </c>
      <c r="E4317" s="15">
        <v>37.81065</v>
      </c>
      <c r="F4317" s="15">
        <v>65.91115</v>
      </c>
      <c r="G4317" s="15">
        <v>52.67128</v>
      </c>
      <c r="H4317" s="15">
        <v>53.04006</v>
      </c>
      <c r="I4317" s="15">
        <v>45.16566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1.92</v>
      </c>
      <c r="D4322" s="15">
        <v>2.87926</v>
      </c>
      <c r="E4322" s="15">
        <v>2.87486</v>
      </c>
      <c r="F4322" s="15">
        <v>0.30986</v>
      </c>
      <c r="G4322" s="15">
        <v>0.40557</v>
      </c>
      <c r="H4322" s="15">
        <v>0.4029</v>
      </c>
      <c r="I4322" s="15">
        <v>1.68103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0.01233</v>
      </c>
      <c r="E4326" s="15">
        <v>0.01228</v>
      </c>
      <c r="F4326" s="15">
        <v>0</v>
      </c>
      <c r="G4326" s="15">
        <v>0.05468</v>
      </c>
      <c r="H4326" s="15">
        <v>0.05316</v>
      </c>
      <c r="I4326" s="15">
        <v>0.03202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1.92</v>
      </c>
      <c r="D4330" s="15">
        <v>2.89159</v>
      </c>
      <c r="E4330" s="15">
        <v>2.88714</v>
      </c>
      <c r="F4330" s="15">
        <v>0.30986</v>
      </c>
      <c r="G4330" s="15">
        <v>0.46025</v>
      </c>
      <c r="H4330" s="15">
        <v>0.45606</v>
      </c>
      <c r="I4330" s="15">
        <v>1.71305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0.28</v>
      </c>
      <c r="D4334" s="15">
        <v>0.19069</v>
      </c>
      <c r="E4334" s="15">
        <v>0.1911</v>
      </c>
      <c r="F4334" s="15">
        <v>0.16901</v>
      </c>
      <c r="G4334" s="15">
        <v>0.1473</v>
      </c>
      <c r="H4334" s="15">
        <v>0.1479</v>
      </c>
      <c r="I4334" s="15">
        <v>0.17023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0.02724</v>
      </c>
      <c r="E4336" s="15">
        <v>0.02712</v>
      </c>
      <c r="F4336" s="15">
        <v>0</v>
      </c>
      <c r="G4336" s="15">
        <v>0.01634</v>
      </c>
      <c r="H4336" s="15">
        <v>0.01589</v>
      </c>
      <c r="I4336" s="15">
        <v>0.02169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0.28</v>
      </c>
      <c r="D4338" s="15">
        <v>0.21793</v>
      </c>
      <c r="E4338" s="15">
        <v>0.21822</v>
      </c>
      <c r="F4338" s="15">
        <v>0.16901</v>
      </c>
      <c r="G4338" s="15">
        <v>0.16364</v>
      </c>
      <c r="H4338" s="15">
        <v>0.16379</v>
      </c>
      <c r="I4338" s="15">
        <v>0.19192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40.02338</v>
      </c>
      <c r="D4369" s="15">
        <v>9.6626</v>
      </c>
      <c r="E4369" s="15">
        <v>9.73982</v>
      </c>
      <c r="F4369" s="15">
        <v>113.86635</v>
      </c>
      <c r="G4369" s="15">
        <v>65.13622</v>
      </c>
      <c r="H4369" s="15">
        <v>76.39998</v>
      </c>
      <c r="I4369" s="15">
        <v>15.55811</v>
      </c>
    </row>
    <row r="4370">
      <c r="A4370" s="11" t="s">
        <v>31</v>
      </c>
      <c r="B4370" s="16" t="s">
        <v>32</v>
      </c>
      <c r="C4370" s="15">
        <v>6.49602</v>
      </c>
      <c r="D4370" s="15">
        <v>3.51239</v>
      </c>
      <c r="E4370" s="15">
        <v>3.51997</v>
      </c>
      <c r="F4370" s="15">
        <v>17.27368</v>
      </c>
      <c r="G4370" s="15">
        <v>41.91112</v>
      </c>
      <c r="H4370" s="15">
        <v>36.21628</v>
      </c>
      <c r="I4370" s="15">
        <v>6.3738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3.67109</v>
      </c>
      <c r="E4373" s="15">
        <v>3.66176</v>
      </c>
      <c r="F4373" s="15">
        <v>0</v>
      </c>
      <c r="G4373" s="15">
        <v>16.22434</v>
      </c>
      <c r="H4373" s="15">
        <v>12.47415</v>
      </c>
      <c r="I4373" s="15">
        <v>4.43093</v>
      </c>
    </row>
    <row r="4374">
      <c r="A4374" s="11" t="s">
        <v>34</v>
      </c>
      <c r="B4374" s="16" t="s">
        <v>32</v>
      </c>
      <c r="C4374" s="15">
        <v>0</v>
      </c>
      <c r="D4374" s="15">
        <v>4.10195</v>
      </c>
      <c r="E4374" s="15">
        <v>4.09152</v>
      </c>
      <c r="F4374" s="15">
        <v>0</v>
      </c>
      <c r="G4374" s="15">
        <v>1.29072</v>
      </c>
      <c r="H4374" s="15">
        <v>0.99238</v>
      </c>
      <c r="I4374" s="15">
        <v>3.82102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0.00288</v>
      </c>
      <c r="E4376" s="15">
        <v>0.00287</v>
      </c>
      <c r="F4376" s="15">
        <v>0</v>
      </c>
      <c r="G4376" s="15">
        <v>0</v>
      </c>
      <c r="H4376" s="15">
        <v>0</v>
      </c>
      <c r="I4376" s="15">
        <v>0.00262</v>
      </c>
    </row>
    <row r="4377">
      <c r="A4377" s="31" t="s">
        <v>22</v>
      </c>
      <c r="B4377" s="32"/>
      <c r="C4377" s="15">
        <v>46.5194</v>
      </c>
      <c r="D4377" s="15">
        <v>20.95091</v>
      </c>
      <c r="E4377" s="15">
        <v>21.01594</v>
      </c>
      <c r="F4377" s="15">
        <v>131.14003</v>
      </c>
      <c r="G4377" s="15">
        <v>124.5624</v>
      </c>
      <c r="H4377" s="15">
        <v>126.08279</v>
      </c>
      <c r="I4377" s="15">
        <v>30.18648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83.43516</v>
      </c>
      <c r="D4381" s="15">
        <v>2.11243</v>
      </c>
      <c r="E4381" s="15">
        <v>2.31925</v>
      </c>
      <c r="F4381" s="15">
        <v>167.89126</v>
      </c>
      <c r="G4381" s="15">
        <v>178.04144</v>
      </c>
      <c r="H4381" s="15">
        <v>175.69527</v>
      </c>
      <c r="I4381" s="15">
        <v>17.45201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0.82366</v>
      </c>
      <c r="E4383" s="15">
        <v>0.82156</v>
      </c>
      <c r="F4383" s="15">
        <v>0</v>
      </c>
      <c r="G4383" s="15">
        <v>50.10862</v>
      </c>
      <c r="H4383" s="15">
        <v>38.52622</v>
      </c>
      <c r="I4383" s="15">
        <v>4.11254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83.43516</v>
      </c>
      <c r="D4385" s="15">
        <v>2.93609</v>
      </c>
      <c r="E4385" s="15">
        <v>3.14081</v>
      </c>
      <c r="F4385" s="15">
        <v>167.89126</v>
      </c>
      <c r="G4385" s="15">
        <v>228.15006</v>
      </c>
      <c r="H4385" s="15">
        <v>214.22149</v>
      </c>
      <c r="I4385" s="15">
        <v>21.56455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0.801</v>
      </c>
      <c r="D4390" s="15">
        <v>0.18174</v>
      </c>
      <c r="E4390" s="15">
        <v>0.18331</v>
      </c>
      <c r="F4390" s="15">
        <v>2.31654</v>
      </c>
      <c r="G4390" s="15">
        <v>1.22974</v>
      </c>
      <c r="H4390" s="15">
        <v>1.48095</v>
      </c>
      <c r="I4390" s="15">
        <v>0.29657</v>
      </c>
    </row>
    <row r="4391">
      <c r="A4391" s="11" t="s">
        <v>31</v>
      </c>
      <c r="B4391" s="12" t="s">
        <v>32</v>
      </c>
      <c r="C4391" s="15">
        <v>0.38308</v>
      </c>
      <c r="D4391" s="15">
        <v>0.16355</v>
      </c>
      <c r="E4391" s="15">
        <v>0.16411</v>
      </c>
      <c r="F4391" s="15">
        <v>0.68002</v>
      </c>
      <c r="G4391" s="15">
        <v>1.46877</v>
      </c>
      <c r="H4391" s="15">
        <v>1.28645</v>
      </c>
      <c r="I4391" s="15">
        <v>0.26207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0.03218</v>
      </c>
      <c r="E4394" s="15">
        <v>0.0321</v>
      </c>
      <c r="F4394" s="15">
        <v>0</v>
      </c>
      <c r="G4394" s="15">
        <v>0.12321</v>
      </c>
      <c r="H4394" s="15">
        <v>0.09473</v>
      </c>
      <c r="I4394" s="15">
        <v>0.03757</v>
      </c>
    </row>
    <row r="4395">
      <c r="A4395" s="11" t="s">
        <v>34</v>
      </c>
      <c r="B4395" s="12" t="s">
        <v>32</v>
      </c>
      <c r="C4395" s="15">
        <v>0</v>
      </c>
      <c r="D4395" s="15">
        <v>0.0288</v>
      </c>
      <c r="E4395" s="15">
        <v>0.02872</v>
      </c>
      <c r="F4395" s="15">
        <v>0</v>
      </c>
      <c r="G4395" s="15">
        <v>0.0234</v>
      </c>
      <c r="H4395" s="15">
        <v>0.01799</v>
      </c>
      <c r="I4395" s="15">
        <v>0.02779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3E-05</v>
      </c>
      <c r="E4397" s="15">
        <v>3E-05</v>
      </c>
      <c r="F4397" s="15">
        <v>0</v>
      </c>
      <c r="G4397" s="15">
        <v>0</v>
      </c>
      <c r="H4397" s="15">
        <v>0</v>
      </c>
      <c r="I4397" s="15">
        <v>2E-05</v>
      </c>
    </row>
    <row r="4398">
      <c r="A4398" s="31" t="s">
        <v>22</v>
      </c>
      <c r="B4398" s="32"/>
      <c r="C4398" s="15">
        <v>1.18408</v>
      </c>
      <c r="D4398" s="15">
        <v>0.4063</v>
      </c>
      <c r="E4398" s="15">
        <v>0.40827</v>
      </c>
      <c r="F4398" s="15">
        <v>2.99656</v>
      </c>
      <c r="G4398" s="15">
        <v>2.84512</v>
      </c>
      <c r="H4398" s="15">
        <v>2.88012</v>
      </c>
      <c r="I4398" s="15">
        <v>0.62402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0.28856</v>
      </c>
      <c r="D4402" s="15">
        <v>0.01085</v>
      </c>
      <c r="E4402" s="15">
        <v>0.01155</v>
      </c>
      <c r="F4402" s="15">
        <v>0.6016</v>
      </c>
      <c r="G4402" s="15">
        <v>0.43693</v>
      </c>
      <c r="H4402" s="15">
        <v>0.47499</v>
      </c>
      <c r="I4402" s="15">
        <v>0.052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0.00708</v>
      </c>
      <c r="E4404" s="15">
        <v>0.00706</v>
      </c>
      <c r="F4404" s="15">
        <v>0</v>
      </c>
      <c r="G4404" s="15">
        <v>0.11495</v>
      </c>
      <c r="H4404" s="15">
        <v>0.08838</v>
      </c>
      <c r="I4404" s="15">
        <v>0.01416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0.28856</v>
      </c>
      <c r="D4406" s="15">
        <v>0.01793</v>
      </c>
      <c r="E4406" s="15">
        <v>0.01861</v>
      </c>
      <c r="F4406" s="15">
        <v>0.6016</v>
      </c>
      <c r="G4406" s="15">
        <v>0.55188</v>
      </c>
      <c r="H4406" s="15">
        <v>0.56337</v>
      </c>
      <c r="I4406" s="15">
        <v>0.06616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2.62114</v>
      </c>
      <c r="D4437" s="15">
        <v>3.25882</v>
      </c>
      <c r="E4437" s="15">
        <v>3.25742</v>
      </c>
      <c r="F4437" s="15">
        <v>42.86718</v>
      </c>
      <c r="G4437" s="15">
        <v>2.98335</v>
      </c>
      <c r="H4437" s="15">
        <v>5.1237</v>
      </c>
      <c r="I4437" s="15">
        <v>3.86518</v>
      </c>
    </row>
    <row r="4438">
      <c r="A4438" s="11" t="s">
        <v>31</v>
      </c>
      <c r="B4438" s="16" t="s">
        <v>32</v>
      </c>
      <c r="C4438" s="15">
        <v>21.82114</v>
      </c>
      <c r="D4438" s="15">
        <v>9.05109</v>
      </c>
      <c r="E4438" s="15">
        <v>9.07912</v>
      </c>
      <c r="F4438" s="15">
        <v>0.13864</v>
      </c>
      <c r="G4438" s="15">
        <v>0.84907</v>
      </c>
      <c r="H4438" s="15">
        <v>0.81094</v>
      </c>
      <c r="I4438" s="15">
        <v>6.38655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53.34715</v>
      </c>
      <c r="D4440" s="15">
        <v>17.18205</v>
      </c>
      <c r="E4440" s="15">
        <v>17.26144</v>
      </c>
      <c r="F4440" s="15">
        <v>0.16498</v>
      </c>
      <c r="G4440" s="15">
        <v>0.96665</v>
      </c>
      <c r="H4440" s="15">
        <v>0.92363</v>
      </c>
      <c r="I4440" s="15">
        <v>11.94096</v>
      </c>
    </row>
    <row r="4441">
      <c r="A4441" s="11" t="s">
        <v>34</v>
      </c>
      <c r="B4441" s="16" t="s">
        <v>29</v>
      </c>
      <c r="C4441" s="15">
        <v>0</v>
      </c>
      <c r="D4441" s="15">
        <v>12.75734</v>
      </c>
      <c r="E4441" s="15">
        <v>12.72934</v>
      </c>
      <c r="F4441" s="15">
        <v>0</v>
      </c>
      <c r="G4441" s="15">
        <v>4.08773</v>
      </c>
      <c r="H4441" s="15">
        <v>3.86836</v>
      </c>
      <c r="I4441" s="15">
        <v>9.84372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77.78943</v>
      </c>
      <c r="D4445" s="15">
        <v>42.2493</v>
      </c>
      <c r="E4445" s="15">
        <v>42.32732</v>
      </c>
      <c r="F4445" s="15">
        <v>43.1708</v>
      </c>
      <c r="G4445" s="15">
        <v>8.8868</v>
      </c>
      <c r="H4445" s="15">
        <v>10.72663</v>
      </c>
      <c r="I4445" s="15">
        <v>32.03641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5.43252</v>
      </c>
      <c r="D4449" s="15">
        <v>3.78294</v>
      </c>
      <c r="E4449" s="15">
        <v>3.78656</v>
      </c>
      <c r="F4449" s="15">
        <v>4.16415</v>
      </c>
      <c r="G4449" s="15">
        <v>9.85784</v>
      </c>
      <c r="H4449" s="15">
        <v>9.5523</v>
      </c>
      <c r="I4449" s="15">
        <v>5.6642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21.02627</v>
      </c>
      <c r="E4451" s="15">
        <v>20.98011</v>
      </c>
      <c r="F4451" s="15">
        <v>0</v>
      </c>
      <c r="G4451" s="15">
        <v>0.11948</v>
      </c>
      <c r="H4451" s="15">
        <v>0.11307</v>
      </c>
      <c r="I4451" s="15">
        <v>14.18466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5.43252</v>
      </c>
      <c r="D4453" s="15">
        <v>24.80921</v>
      </c>
      <c r="E4453" s="15">
        <v>24.76667</v>
      </c>
      <c r="F4453" s="15">
        <v>4.16415</v>
      </c>
      <c r="G4453" s="15">
        <v>9.97732</v>
      </c>
      <c r="H4453" s="15">
        <v>9.66537</v>
      </c>
      <c r="I4453" s="15">
        <v>19.84886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0.04878</v>
      </c>
      <c r="D4458" s="15">
        <v>0.06219</v>
      </c>
      <c r="E4458" s="15">
        <v>0.06217</v>
      </c>
      <c r="F4458" s="15">
        <v>0.45041</v>
      </c>
      <c r="G4458" s="15">
        <v>0.03902</v>
      </c>
      <c r="H4458" s="15">
        <v>0.06109</v>
      </c>
      <c r="I4458" s="15">
        <v>0.06182</v>
      </c>
    </row>
    <row r="4459">
      <c r="A4459" s="11" t="s">
        <v>31</v>
      </c>
      <c r="B4459" s="12" t="s">
        <v>32</v>
      </c>
      <c r="C4459" s="15">
        <v>0.97561</v>
      </c>
      <c r="D4459" s="15">
        <v>0.40467</v>
      </c>
      <c r="E4459" s="15">
        <v>0.40592</v>
      </c>
      <c r="F4459" s="15">
        <v>0.0062</v>
      </c>
      <c r="G4459" s="15">
        <v>0.03796</v>
      </c>
      <c r="H4459" s="15">
        <v>0.03626</v>
      </c>
      <c r="I4459" s="15">
        <v>0.28554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0.97561</v>
      </c>
      <c r="D4461" s="15">
        <v>0.40461</v>
      </c>
      <c r="E4461" s="15">
        <v>0.40587</v>
      </c>
      <c r="F4461" s="15">
        <v>0.0062</v>
      </c>
      <c r="G4461" s="15">
        <v>0.03796</v>
      </c>
      <c r="H4461" s="15">
        <v>0.03626</v>
      </c>
      <c r="I4461" s="15">
        <v>0.2855</v>
      </c>
    </row>
    <row r="4462">
      <c r="A4462" s="11" t="s">
        <v>34</v>
      </c>
      <c r="B4462" s="12" t="s">
        <v>29</v>
      </c>
      <c r="C4462" s="15">
        <v>0</v>
      </c>
      <c r="D4462" s="15">
        <v>0.09686</v>
      </c>
      <c r="E4462" s="15">
        <v>0.09665</v>
      </c>
      <c r="F4462" s="15">
        <v>0</v>
      </c>
      <c r="G4462" s="15">
        <v>0.07686</v>
      </c>
      <c r="H4462" s="15">
        <v>0.07274</v>
      </c>
      <c r="I4462" s="15">
        <v>0.08886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2</v>
      </c>
      <c r="D4466" s="15">
        <v>0.96833</v>
      </c>
      <c r="E4466" s="15">
        <v>0.97061</v>
      </c>
      <c r="F4466" s="15">
        <v>0.46281</v>
      </c>
      <c r="G4466" s="15">
        <v>0.1918</v>
      </c>
      <c r="H4466" s="15">
        <v>0.20635</v>
      </c>
      <c r="I4466" s="15">
        <v>0.72172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0.04878</v>
      </c>
      <c r="D4470" s="15">
        <v>0.03397</v>
      </c>
      <c r="E4470" s="15">
        <v>0.034</v>
      </c>
      <c r="F4470" s="15">
        <v>0.07645</v>
      </c>
      <c r="G4470" s="15">
        <v>0.17036</v>
      </c>
      <c r="H4470" s="15">
        <v>0.16532</v>
      </c>
      <c r="I4470" s="15">
        <v>0.07676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0.11484</v>
      </c>
      <c r="E4472" s="15">
        <v>0.11459</v>
      </c>
      <c r="F4472" s="15">
        <v>0</v>
      </c>
      <c r="G4472" s="15">
        <v>0.00105</v>
      </c>
      <c r="H4472" s="15">
        <v>0.001</v>
      </c>
      <c r="I4472" s="15">
        <v>0.0776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0.04878</v>
      </c>
      <c r="D4474" s="15">
        <v>0.14881</v>
      </c>
      <c r="E4474" s="15">
        <v>0.14859</v>
      </c>
      <c r="F4474" s="15">
        <v>0.07645</v>
      </c>
      <c r="G4474" s="15">
        <v>0.17141</v>
      </c>
      <c r="H4474" s="15">
        <v>0.16632</v>
      </c>
      <c r="I4474" s="15">
        <v>0.15436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376.91289</v>
      </c>
      <c r="D4503" s="15">
        <v>70.78845</v>
      </c>
      <c r="E4503" s="15">
        <v>71.84949</v>
      </c>
      <c r="F4503" s="15">
        <v>304.01549</v>
      </c>
      <c r="G4503" s="15">
        <v>108.65827</v>
      </c>
      <c r="H4503" s="15">
        <v>125.1755</v>
      </c>
      <c r="I4503" s="15">
        <v>89.3326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60.46471</v>
      </c>
      <c r="D4505" s="15">
        <v>10.16342</v>
      </c>
      <c r="E4505" s="15">
        <v>10.33776</v>
      </c>
      <c r="F4505" s="15">
        <v>89.78577</v>
      </c>
      <c r="G4505" s="15">
        <v>65.71772</v>
      </c>
      <c r="H4505" s="15">
        <v>67.75265</v>
      </c>
      <c r="I4505" s="15">
        <v>29.16143</v>
      </c>
    </row>
    <row r="4506">
      <c r="A4506" s="11" t="s">
        <v>31</v>
      </c>
      <c r="B4506" s="16" t="s">
        <v>32</v>
      </c>
      <c r="C4506" s="15">
        <v>5.04349</v>
      </c>
      <c r="D4506" s="15">
        <v>3.48944</v>
      </c>
      <c r="E4506" s="15">
        <v>3.49483</v>
      </c>
      <c r="F4506" s="15">
        <v>10.68395</v>
      </c>
      <c r="G4506" s="15">
        <v>5.62427</v>
      </c>
      <c r="H4506" s="15">
        <v>6.05206</v>
      </c>
      <c r="I4506" s="15">
        <v>4.33323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4.38936</v>
      </c>
      <c r="D4508" s="15">
        <v>1.15885</v>
      </c>
      <c r="E4508" s="15">
        <v>1.17005</v>
      </c>
      <c r="F4508" s="15">
        <v>1.67439</v>
      </c>
      <c r="G4508" s="15">
        <v>18.10483</v>
      </c>
      <c r="H4508" s="15">
        <v>16.71565</v>
      </c>
      <c r="I4508" s="15">
        <v>6.26673</v>
      </c>
    </row>
    <row r="4509">
      <c r="A4509" s="11" t="s">
        <v>34</v>
      </c>
      <c r="B4509" s="16" t="s">
        <v>29</v>
      </c>
      <c r="C4509" s="15">
        <v>0</v>
      </c>
      <c r="D4509" s="15">
        <v>4.52461</v>
      </c>
      <c r="E4509" s="15">
        <v>4.50893</v>
      </c>
      <c r="F4509" s="15">
        <v>0</v>
      </c>
      <c r="G4509" s="15">
        <v>17.97208</v>
      </c>
      <c r="H4509" s="15">
        <v>16.45256</v>
      </c>
      <c r="I4509" s="15">
        <v>8.42469</v>
      </c>
    </row>
    <row r="4510">
      <c r="A4510" s="11" t="s">
        <v>34</v>
      </c>
      <c r="B4510" s="16" t="s">
        <v>32</v>
      </c>
      <c r="C4510" s="15">
        <v>0</v>
      </c>
      <c r="D4510" s="15">
        <v>0.30625</v>
      </c>
      <c r="E4510" s="15">
        <v>0.30519</v>
      </c>
      <c r="F4510" s="15">
        <v>0</v>
      </c>
      <c r="G4510" s="15">
        <v>0.6365</v>
      </c>
      <c r="H4510" s="15">
        <v>0.58269</v>
      </c>
      <c r="I4510" s="15">
        <v>0.39617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</row>
    <row r="4513">
      <c r="A4513" s="31" t="s">
        <v>22</v>
      </c>
      <c r="B4513" s="32"/>
      <c r="C4513" s="15">
        <v>446.81045</v>
      </c>
      <c r="D4513" s="15">
        <v>90.43102</v>
      </c>
      <c r="E4513" s="15">
        <v>91.66625</v>
      </c>
      <c r="F4513" s="15">
        <v>406.1596</v>
      </c>
      <c r="G4513" s="15">
        <v>216.71367</v>
      </c>
      <c r="H4513" s="15">
        <v>232.73111</v>
      </c>
      <c r="I4513" s="15">
        <v>137.91485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0.18405</v>
      </c>
      <c r="D4516" s="15">
        <v>0.05707</v>
      </c>
      <c r="E4516" s="15">
        <v>0.05751</v>
      </c>
      <c r="F4516" s="15">
        <v>45.5556</v>
      </c>
      <c r="G4516" s="15">
        <v>16.43491</v>
      </c>
      <c r="H4516" s="15">
        <v>18.89703</v>
      </c>
      <c r="I4516" s="15">
        <v>6.23411</v>
      </c>
    </row>
    <row r="4517">
      <c r="A4517" s="11" t="s">
        <v>31</v>
      </c>
      <c r="B4517" s="12" t="s">
        <v>29</v>
      </c>
      <c r="C4517" s="15">
        <v>194.23392</v>
      </c>
      <c r="D4517" s="15">
        <v>86.21014</v>
      </c>
      <c r="E4517" s="15">
        <v>86.58456</v>
      </c>
      <c r="F4517" s="15">
        <v>103.69427</v>
      </c>
      <c r="G4517" s="15">
        <v>282.1808</v>
      </c>
      <c r="H4517" s="15">
        <v>267.08997</v>
      </c>
      <c r="I4517" s="15">
        <v>145.76387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5.77988</v>
      </c>
      <c r="E4519" s="15">
        <v>5.75984</v>
      </c>
      <c r="F4519" s="15">
        <v>0</v>
      </c>
      <c r="G4519" s="15">
        <v>56.63723</v>
      </c>
      <c r="H4519" s="15">
        <v>51.84861</v>
      </c>
      <c r="I4519" s="15">
        <v>20.8702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194.41797</v>
      </c>
      <c r="D4521" s="15">
        <v>92.04709</v>
      </c>
      <c r="E4521" s="15">
        <v>92.40191</v>
      </c>
      <c r="F4521" s="15">
        <v>149.24987</v>
      </c>
      <c r="G4521" s="15">
        <v>355.25294</v>
      </c>
      <c r="H4521" s="15">
        <v>337.83561</v>
      </c>
      <c r="I4521" s="15">
        <v>172.86818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1.14844</v>
      </c>
      <c r="D4524" s="15">
        <v>0.31448</v>
      </c>
      <c r="E4524" s="15">
        <v>0.31737</v>
      </c>
      <c r="F4524" s="15">
        <v>0.49261</v>
      </c>
      <c r="G4524" s="15">
        <v>0.18379</v>
      </c>
      <c r="H4524" s="15">
        <v>0.2099</v>
      </c>
      <c r="I4524" s="15">
        <v>0.28214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0.9043</v>
      </c>
      <c r="D4526" s="15">
        <v>0.16359</v>
      </c>
      <c r="E4526" s="15">
        <v>0.16616</v>
      </c>
      <c r="F4526" s="15">
        <v>1.02561</v>
      </c>
      <c r="G4526" s="15">
        <v>0.73963</v>
      </c>
      <c r="H4526" s="15">
        <v>0.76381</v>
      </c>
      <c r="I4526" s="15">
        <v>0.3621</v>
      </c>
    </row>
    <row r="4527">
      <c r="A4527" s="11" t="s">
        <v>31</v>
      </c>
      <c r="B4527" s="12" t="s">
        <v>32</v>
      </c>
      <c r="C4527" s="15">
        <v>0.14844</v>
      </c>
      <c r="D4527" s="15">
        <v>0.12159</v>
      </c>
      <c r="E4527" s="15">
        <v>0.12168</v>
      </c>
      <c r="F4527" s="15">
        <v>0.13707</v>
      </c>
      <c r="G4527" s="15">
        <v>0.12999</v>
      </c>
      <c r="H4527" s="15">
        <v>0.13058</v>
      </c>
      <c r="I4527" s="15">
        <v>0.1246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0.05859</v>
      </c>
      <c r="D4529" s="15">
        <v>0.02005</v>
      </c>
      <c r="E4529" s="15">
        <v>0.02019</v>
      </c>
      <c r="F4529" s="15">
        <v>0.02068</v>
      </c>
      <c r="G4529" s="15">
        <v>0.21441</v>
      </c>
      <c r="H4529" s="15">
        <v>0.19803</v>
      </c>
      <c r="I4529" s="15">
        <v>0.07849</v>
      </c>
    </row>
    <row r="4530">
      <c r="A4530" s="11" t="s">
        <v>34</v>
      </c>
      <c r="B4530" s="12" t="s">
        <v>29</v>
      </c>
      <c r="C4530" s="15">
        <v>0</v>
      </c>
      <c r="D4530" s="15">
        <v>0.05875</v>
      </c>
      <c r="E4530" s="15">
        <v>0.05855</v>
      </c>
      <c r="F4530" s="15">
        <v>0</v>
      </c>
      <c r="G4530" s="15">
        <v>0.15157</v>
      </c>
      <c r="H4530" s="15">
        <v>0.13876</v>
      </c>
      <c r="I4530" s="15">
        <v>0.08485</v>
      </c>
    </row>
    <row r="4531">
      <c r="A4531" s="11" t="s">
        <v>34</v>
      </c>
      <c r="B4531" s="12" t="s">
        <v>32</v>
      </c>
      <c r="C4531" s="15">
        <v>0</v>
      </c>
      <c r="D4531" s="15">
        <v>0.00283</v>
      </c>
      <c r="E4531" s="15">
        <v>0.00282</v>
      </c>
      <c r="F4531" s="15">
        <v>0</v>
      </c>
      <c r="G4531" s="15">
        <v>0.00901</v>
      </c>
      <c r="H4531" s="15">
        <v>0.00824</v>
      </c>
      <c r="I4531" s="15">
        <v>0.0046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2.25977</v>
      </c>
      <c r="D4534" s="15">
        <v>0.68129</v>
      </c>
      <c r="E4534" s="15">
        <v>0.68677</v>
      </c>
      <c r="F4534" s="15">
        <v>1.67597</v>
      </c>
      <c r="G4534" s="15">
        <v>1.4284</v>
      </c>
      <c r="H4534" s="15">
        <v>1.44932</v>
      </c>
      <c r="I4534" s="15">
        <v>0.93678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0.00195</v>
      </c>
      <c r="D4537" s="15">
        <v>0.00018</v>
      </c>
      <c r="E4537" s="15">
        <v>0.00018</v>
      </c>
      <c r="F4537" s="15">
        <v>0.10801</v>
      </c>
      <c r="G4537" s="15">
        <v>0.32189</v>
      </c>
      <c r="H4537" s="15">
        <v>0.3038</v>
      </c>
      <c r="I4537" s="15">
        <v>0.09973</v>
      </c>
    </row>
    <row r="4538">
      <c r="A4538" s="11" t="s">
        <v>31</v>
      </c>
      <c r="B4538" s="12" t="s">
        <v>29</v>
      </c>
      <c r="C4538" s="15">
        <v>0.83398</v>
      </c>
      <c r="D4538" s="15">
        <v>0.40175</v>
      </c>
      <c r="E4538" s="15">
        <v>0.40325</v>
      </c>
      <c r="F4538" s="15">
        <v>0.36753</v>
      </c>
      <c r="G4538" s="15">
        <v>0.9012</v>
      </c>
      <c r="H4538" s="15">
        <v>0.85608</v>
      </c>
      <c r="I4538" s="15">
        <v>0.55171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0.03464</v>
      </c>
      <c r="E4540" s="15">
        <v>0.03452</v>
      </c>
      <c r="F4540" s="15">
        <v>0</v>
      </c>
      <c r="G4540" s="15">
        <v>0.1547</v>
      </c>
      <c r="H4540" s="15">
        <v>0.14162</v>
      </c>
      <c r="I4540" s="15">
        <v>0.06963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0.83593</v>
      </c>
      <c r="D4542" s="15">
        <v>0.43657</v>
      </c>
      <c r="E4542" s="15">
        <v>0.43795</v>
      </c>
      <c r="F4542" s="15">
        <v>0.47554</v>
      </c>
      <c r="G4542" s="15">
        <v>1.37779</v>
      </c>
      <c r="H4542" s="15">
        <v>1.3015</v>
      </c>
      <c r="I4542" s="15">
        <v>0.72107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51.00714</v>
      </c>
      <c r="D4573" s="15">
        <v>66.77706</v>
      </c>
      <c r="E4573" s="15">
        <v>66.7428</v>
      </c>
      <c r="F4573" s="15">
        <v>82.80188</v>
      </c>
      <c r="G4573" s="15">
        <v>81.72402</v>
      </c>
      <c r="H4573" s="15">
        <v>81.76034</v>
      </c>
      <c r="I4573" s="15">
        <v>74.74983</v>
      </c>
    </row>
    <row r="4574">
      <c r="A4574" s="11" t="s">
        <v>31</v>
      </c>
      <c r="B4574" s="16" t="s">
        <v>32</v>
      </c>
      <c r="C4574" s="15">
        <v>0</v>
      </c>
      <c r="D4574" s="15">
        <v>5.33229</v>
      </c>
      <c r="E4574" s="15">
        <v>5.3207</v>
      </c>
      <c r="F4574" s="15">
        <v>1.37702</v>
      </c>
      <c r="G4574" s="15">
        <v>5.09945</v>
      </c>
      <c r="H4574" s="15">
        <v>4.97402</v>
      </c>
      <c r="I4574" s="15">
        <v>5.13586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0.04831</v>
      </c>
      <c r="E4577" s="15">
        <v>0.04821</v>
      </c>
      <c r="F4577" s="15">
        <v>0</v>
      </c>
      <c r="G4577" s="15">
        <v>5.08735</v>
      </c>
      <c r="H4577" s="15">
        <v>4.91593</v>
      </c>
      <c r="I4577" s="15">
        <v>2.64357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51.00714</v>
      </c>
      <c r="D4581" s="15">
        <v>72.15766</v>
      </c>
      <c r="E4581" s="15">
        <v>72.11171</v>
      </c>
      <c r="F4581" s="15">
        <v>84.1789</v>
      </c>
      <c r="G4581" s="15">
        <v>91.91082</v>
      </c>
      <c r="H4581" s="15">
        <v>91.65029</v>
      </c>
      <c r="I4581" s="15">
        <v>82.52926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47.10749</v>
      </c>
      <c r="E4585" s="15">
        <v>47.00514</v>
      </c>
      <c r="F4585" s="15">
        <v>0</v>
      </c>
      <c r="G4585" s="15">
        <v>10.01336</v>
      </c>
      <c r="H4585" s="15">
        <v>9.67595</v>
      </c>
      <c r="I4585" s="15">
        <v>27.10201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2.03934</v>
      </c>
      <c r="H4587" s="15">
        <v>1.97062</v>
      </c>
      <c r="I4587" s="15">
        <v>1.05069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47.10749</v>
      </c>
      <c r="E4589" s="15">
        <v>47.00514</v>
      </c>
      <c r="F4589" s="15">
        <v>0</v>
      </c>
      <c r="G4589" s="15">
        <v>12.0527</v>
      </c>
      <c r="H4589" s="15">
        <v>11.64657</v>
      </c>
      <c r="I4589" s="15">
        <v>28.1527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1.28571</v>
      </c>
      <c r="D4594" s="15">
        <v>1.68367</v>
      </c>
      <c r="E4594" s="15">
        <v>1.68281</v>
      </c>
      <c r="F4594" s="15">
        <v>1.22581</v>
      </c>
      <c r="G4594" s="15">
        <v>1.28515</v>
      </c>
      <c r="H4594" s="15">
        <v>1.28315</v>
      </c>
      <c r="I4594" s="15">
        <v>1.46972</v>
      </c>
    </row>
    <row r="4595">
      <c r="A4595" s="11" t="s">
        <v>31</v>
      </c>
      <c r="B4595" s="12" t="s">
        <v>32</v>
      </c>
      <c r="C4595" s="15">
        <v>0</v>
      </c>
      <c r="D4595" s="15">
        <v>0.15614</v>
      </c>
      <c r="E4595" s="15">
        <v>0.1558</v>
      </c>
      <c r="F4595" s="15">
        <v>0.04032</v>
      </c>
      <c r="G4595" s="15">
        <v>0.14933</v>
      </c>
      <c r="H4595" s="15">
        <v>0.14565</v>
      </c>
      <c r="I4595" s="15">
        <v>0.15039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0.00031</v>
      </c>
      <c r="E4598" s="15">
        <v>0.00031</v>
      </c>
      <c r="F4598" s="15">
        <v>0</v>
      </c>
      <c r="G4598" s="15">
        <v>0.09589</v>
      </c>
      <c r="H4598" s="15">
        <v>0.09266</v>
      </c>
      <c r="I4598" s="15">
        <v>0.04955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1.28571</v>
      </c>
      <c r="D4602" s="15">
        <v>1.84012</v>
      </c>
      <c r="E4602" s="15">
        <v>1.83892</v>
      </c>
      <c r="F4602" s="15">
        <v>1.26613</v>
      </c>
      <c r="G4602" s="15">
        <v>1.53037</v>
      </c>
      <c r="H4602" s="15">
        <v>1.52146</v>
      </c>
      <c r="I4602" s="15">
        <v>1.66966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0.19844</v>
      </c>
      <c r="E4606" s="15">
        <v>0.19801</v>
      </c>
      <c r="F4606" s="15">
        <v>0</v>
      </c>
      <c r="G4606" s="15">
        <v>0.04218</v>
      </c>
      <c r="H4606" s="15">
        <v>0.04076</v>
      </c>
      <c r="I4606" s="15">
        <v>0.11417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0.01715</v>
      </c>
      <c r="H4608" s="15">
        <v>0.01658</v>
      </c>
      <c r="I4608" s="15">
        <v>0.00884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0.19844</v>
      </c>
      <c r="E4610" s="15">
        <v>0.19801</v>
      </c>
      <c r="F4610" s="15">
        <v>0</v>
      </c>
      <c r="G4610" s="15">
        <v>0.05933</v>
      </c>
      <c r="H4610" s="15">
        <v>0.05734</v>
      </c>
      <c r="I4610" s="15">
        <v>0.12301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16.40844</v>
      </c>
      <c r="D4641" s="15">
        <v>5.85481</v>
      </c>
      <c r="E4641" s="15">
        <v>5.87775</v>
      </c>
      <c r="F4641" s="15">
        <v>85.54138</v>
      </c>
      <c r="G4641" s="15">
        <v>30.80714</v>
      </c>
      <c r="H4641" s="15">
        <v>33.32033</v>
      </c>
      <c r="I4641" s="15">
        <v>12.65905</v>
      </c>
    </row>
    <row r="4642">
      <c r="A4642" s="11" t="s">
        <v>31</v>
      </c>
      <c r="B4642" s="16" t="s">
        <v>32</v>
      </c>
      <c r="C4642" s="15">
        <v>2.55867</v>
      </c>
      <c r="D4642" s="15">
        <v>7.41943</v>
      </c>
      <c r="E4642" s="15">
        <v>7.40886</v>
      </c>
      <c r="F4642" s="15">
        <v>6.88446</v>
      </c>
      <c r="G4642" s="15">
        <v>3.55543</v>
      </c>
      <c r="H4642" s="15">
        <v>3.70829</v>
      </c>
      <c r="I4642" s="15">
        <v>6.49442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8.6507</v>
      </c>
      <c r="E4645" s="15">
        <v>8.6319</v>
      </c>
      <c r="F4645" s="15">
        <v>0</v>
      </c>
      <c r="G4645" s="15">
        <v>29.17917</v>
      </c>
      <c r="H4645" s="15">
        <v>27.83938</v>
      </c>
      <c r="I4645" s="15">
        <v>13.37824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0.35304</v>
      </c>
      <c r="H4646" s="15">
        <v>0.33683</v>
      </c>
      <c r="I4646" s="15">
        <v>0.08323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18.96711</v>
      </c>
      <c r="D4649" s="15">
        <v>21.92494</v>
      </c>
      <c r="E4649" s="15">
        <v>21.91851</v>
      </c>
      <c r="F4649" s="15">
        <v>92.42584</v>
      </c>
      <c r="G4649" s="15">
        <v>63.89478</v>
      </c>
      <c r="H4649" s="15">
        <v>65.20483</v>
      </c>
      <c r="I4649" s="15">
        <v>32.61494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1.25644</v>
      </c>
      <c r="D4652" s="15">
        <v>0.03558</v>
      </c>
      <c r="E4652" s="15">
        <v>0.03823</v>
      </c>
      <c r="F4652" s="15">
        <v>5.9216</v>
      </c>
      <c r="G4652" s="15">
        <v>0.2878</v>
      </c>
      <c r="H4652" s="15">
        <v>0.54648</v>
      </c>
      <c r="I4652" s="15">
        <v>0.16383</v>
      </c>
    </row>
    <row r="4653">
      <c r="A4653" s="11" t="s">
        <v>31</v>
      </c>
      <c r="B4653" s="12" t="s">
        <v>29</v>
      </c>
      <c r="C4653" s="15">
        <v>200.23133</v>
      </c>
      <c r="D4653" s="15">
        <v>122.23684</v>
      </c>
      <c r="E4653" s="15">
        <v>122.40637</v>
      </c>
      <c r="F4653" s="15">
        <v>88.51375</v>
      </c>
      <c r="G4653" s="15">
        <v>128.7363</v>
      </c>
      <c r="H4653" s="15">
        <v>126.88944</v>
      </c>
      <c r="I4653" s="15">
        <v>123.51418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4.52911</v>
      </c>
      <c r="E4655" s="15">
        <v>4.51926</v>
      </c>
      <c r="F4655" s="15">
        <v>0</v>
      </c>
      <c r="G4655" s="15">
        <v>40.0534</v>
      </c>
      <c r="H4655" s="15">
        <v>38.2143</v>
      </c>
      <c r="I4655" s="15">
        <v>12.84561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201.48777</v>
      </c>
      <c r="D4657" s="15">
        <v>126.80153</v>
      </c>
      <c r="E4657" s="15">
        <v>126.96386</v>
      </c>
      <c r="F4657" s="15">
        <v>94.43535</v>
      </c>
      <c r="G4657" s="15">
        <v>169.0775</v>
      </c>
      <c r="H4657" s="15">
        <v>165.65022</v>
      </c>
      <c r="I4657" s="15">
        <v>136.52362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0.32</v>
      </c>
      <c r="D4662" s="15">
        <v>0.08841</v>
      </c>
      <c r="E4662" s="15">
        <v>0.08891</v>
      </c>
      <c r="F4662" s="15">
        <v>1.15769</v>
      </c>
      <c r="G4662" s="15">
        <v>0.56474</v>
      </c>
      <c r="H4662" s="15">
        <v>0.59196</v>
      </c>
      <c r="I4662" s="15">
        <v>0.21322</v>
      </c>
    </row>
    <row r="4663">
      <c r="A4663" s="11" t="s">
        <v>31</v>
      </c>
      <c r="B4663" s="12" t="s">
        <v>32</v>
      </c>
      <c r="C4663" s="15">
        <v>0.08</v>
      </c>
      <c r="D4663" s="15">
        <v>0.23198</v>
      </c>
      <c r="E4663" s="15">
        <v>0.23165</v>
      </c>
      <c r="F4663" s="15">
        <v>0.19231</v>
      </c>
      <c r="G4663" s="15">
        <v>0.10097</v>
      </c>
      <c r="H4663" s="15">
        <v>0.10517</v>
      </c>
      <c r="I4663" s="15">
        <v>0.20039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0.0901</v>
      </c>
      <c r="E4666" s="15">
        <v>0.0899</v>
      </c>
      <c r="F4666" s="15">
        <v>0</v>
      </c>
      <c r="G4666" s="15">
        <v>0.14984</v>
      </c>
      <c r="H4666" s="15">
        <v>0.14296</v>
      </c>
      <c r="I4666" s="15">
        <v>0.10301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0.00213</v>
      </c>
      <c r="H4667" s="15">
        <v>0.00203</v>
      </c>
      <c r="I4667" s="15">
        <v>0.0005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0.4</v>
      </c>
      <c r="D4670" s="15">
        <v>0.41049</v>
      </c>
      <c r="E4670" s="15">
        <v>0.41046</v>
      </c>
      <c r="F4670" s="15">
        <v>1.35</v>
      </c>
      <c r="G4670" s="15">
        <v>0.81768</v>
      </c>
      <c r="H4670" s="15">
        <v>0.84212</v>
      </c>
      <c r="I4670" s="15">
        <v>0.51712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0.01333</v>
      </c>
      <c r="D4673" s="15">
        <v>0.00038</v>
      </c>
      <c r="E4673" s="15">
        <v>0.00041</v>
      </c>
      <c r="F4673" s="15">
        <v>0.02115</v>
      </c>
      <c r="G4673" s="15">
        <v>0.00305</v>
      </c>
      <c r="H4673" s="15">
        <v>0.00389</v>
      </c>
      <c r="I4673" s="15">
        <v>0.00127</v>
      </c>
    </row>
    <row r="4674">
      <c r="A4674" s="11" t="s">
        <v>31</v>
      </c>
      <c r="B4674" s="12" t="s">
        <v>29</v>
      </c>
      <c r="C4674" s="15">
        <v>0.76</v>
      </c>
      <c r="D4674" s="15">
        <v>0.49213</v>
      </c>
      <c r="E4674" s="15">
        <v>0.49271</v>
      </c>
      <c r="F4674" s="15">
        <v>0.35577</v>
      </c>
      <c r="G4674" s="15">
        <v>0.39454</v>
      </c>
      <c r="H4674" s="15">
        <v>0.39276</v>
      </c>
      <c r="I4674" s="15">
        <v>0.46801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0.02149</v>
      </c>
      <c r="E4676" s="15">
        <v>0.02145</v>
      </c>
      <c r="F4676" s="15">
        <v>0</v>
      </c>
      <c r="G4676" s="15">
        <v>0.11134</v>
      </c>
      <c r="H4676" s="15">
        <v>0.10623</v>
      </c>
      <c r="I4676" s="15">
        <v>0.0424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0.77333</v>
      </c>
      <c r="D4678" s="15">
        <v>0.514</v>
      </c>
      <c r="E4678" s="15">
        <v>0.51457</v>
      </c>
      <c r="F4678" s="15">
        <v>0.37692</v>
      </c>
      <c r="G4678" s="15">
        <v>0.50893</v>
      </c>
      <c r="H4678" s="15">
        <v>0.50288</v>
      </c>
      <c r="I4678" s="15">
        <v>0.51168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20.04667</v>
      </c>
      <c r="D4709" s="15">
        <v>8.45812</v>
      </c>
      <c r="E4709" s="15">
        <v>8.47991</v>
      </c>
      <c r="F4709" s="15">
        <v>26.54828</v>
      </c>
      <c r="G4709" s="15">
        <v>15.44831</v>
      </c>
      <c r="H4709" s="15">
        <v>15.5446</v>
      </c>
      <c r="I4709" s="15">
        <v>13.53443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13.77644</v>
      </c>
      <c r="G4710" s="15">
        <v>21.37332</v>
      </c>
      <c r="H4710" s="15">
        <v>21.30742</v>
      </c>
      <c r="I4710" s="15">
        <v>15.24467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101.55</v>
      </c>
      <c r="D4712" s="15">
        <v>57.3672</v>
      </c>
      <c r="E4712" s="15">
        <v>57.45028</v>
      </c>
      <c r="F4712" s="15">
        <v>57.47242</v>
      </c>
      <c r="G4712" s="15">
        <v>54.27708</v>
      </c>
      <c r="H4712" s="15">
        <v>54.3048</v>
      </c>
      <c r="I4712" s="15">
        <v>55.1998</v>
      </c>
    </row>
    <row r="4713">
      <c r="A4713" s="11" t="s">
        <v>34</v>
      </c>
      <c r="B4713" s="16" t="s">
        <v>29</v>
      </c>
      <c r="C4713" s="15">
        <v>0</v>
      </c>
      <c r="D4713" s="15">
        <v>0.02276</v>
      </c>
      <c r="E4713" s="15">
        <v>0.02272</v>
      </c>
      <c r="F4713" s="15">
        <v>0</v>
      </c>
      <c r="G4713" s="15">
        <v>11.00098</v>
      </c>
      <c r="H4713" s="15">
        <v>10.90555</v>
      </c>
      <c r="I4713" s="15">
        <v>7.80898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121.59667</v>
      </c>
      <c r="D4717" s="15">
        <v>65.84808</v>
      </c>
      <c r="E4717" s="15">
        <v>65.95291</v>
      </c>
      <c r="F4717" s="15">
        <v>97.79714</v>
      </c>
      <c r="G4717" s="15">
        <v>102.09969</v>
      </c>
      <c r="H4717" s="15">
        <v>102.06237</v>
      </c>
      <c r="I4717" s="15">
        <v>91.78788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1268.27333</v>
      </c>
      <c r="D4721" s="15">
        <v>1135.79433</v>
      </c>
      <c r="E4721" s="15">
        <v>1136.04344</v>
      </c>
      <c r="F4721" s="15">
        <v>902.73103</v>
      </c>
      <c r="G4721" s="15">
        <v>831.16696</v>
      </c>
      <c r="H4721" s="15">
        <v>831.78777</v>
      </c>
      <c r="I4721" s="15">
        <v>918.35982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</v>
      </c>
      <c r="E4723" s="15">
        <v>0</v>
      </c>
      <c r="F4723" s="15">
        <v>0</v>
      </c>
      <c r="G4723" s="15">
        <v>8.44915</v>
      </c>
      <c r="H4723" s="15">
        <v>8.37585</v>
      </c>
      <c r="I4723" s="15">
        <v>5.99261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1268.27333</v>
      </c>
      <c r="D4725" s="15">
        <v>1135.79433</v>
      </c>
      <c r="E4725" s="15">
        <v>1136.04344</v>
      </c>
      <c r="F4725" s="15">
        <v>902.73103</v>
      </c>
      <c r="G4725" s="15">
        <v>839.61611</v>
      </c>
      <c r="H4725" s="15">
        <v>840.16362</v>
      </c>
      <c r="I4725" s="15">
        <v>924.35243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</v>
      </c>
      <c r="D4730" s="15">
        <v>0.39224</v>
      </c>
      <c r="E4730" s="15">
        <v>0.39338</v>
      </c>
      <c r="F4730" s="15">
        <v>0.63793</v>
      </c>
      <c r="G4730" s="15">
        <v>0.59973</v>
      </c>
      <c r="H4730" s="15">
        <v>0.60006</v>
      </c>
      <c r="I4730" s="15">
        <v>0.54125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0.13793</v>
      </c>
      <c r="G4731" s="15">
        <v>0.21228</v>
      </c>
      <c r="H4731" s="15">
        <v>0.21164</v>
      </c>
      <c r="I4731" s="15">
        <v>0.15142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1.2</v>
      </c>
      <c r="D4733" s="15">
        <v>1.01696</v>
      </c>
      <c r="E4733" s="15">
        <v>1.0173</v>
      </c>
      <c r="F4733" s="15">
        <v>0.87931</v>
      </c>
      <c r="G4733" s="15">
        <v>0.76795</v>
      </c>
      <c r="H4733" s="15">
        <v>0.76892</v>
      </c>
      <c r="I4733" s="15">
        <v>0.83959</v>
      </c>
    </row>
    <row r="4734">
      <c r="A4734" s="11" t="s">
        <v>34</v>
      </c>
      <c r="B4734" s="12" t="s">
        <v>29</v>
      </c>
      <c r="C4734" s="15">
        <v>0</v>
      </c>
      <c r="D4734" s="15">
        <v>0.00226</v>
      </c>
      <c r="E4734" s="15">
        <v>0.00226</v>
      </c>
      <c r="F4734" s="15">
        <v>0</v>
      </c>
      <c r="G4734" s="15">
        <v>0.22812</v>
      </c>
      <c r="H4734" s="15">
        <v>0.22614</v>
      </c>
      <c r="I4734" s="15">
        <v>0.16244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2.2</v>
      </c>
      <c r="D4738" s="15">
        <v>1.41146</v>
      </c>
      <c r="E4738" s="15">
        <v>1.41294</v>
      </c>
      <c r="F4738" s="15">
        <v>1.65517</v>
      </c>
      <c r="G4738" s="15">
        <v>1.80808</v>
      </c>
      <c r="H4738" s="15">
        <v>1.80676</v>
      </c>
      <c r="I4738" s="15">
        <v>1.6947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3.2</v>
      </c>
      <c r="D4742" s="15">
        <v>3.01356</v>
      </c>
      <c r="E4742" s="15">
        <v>3.01392</v>
      </c>
      <c r="F4742" s="15">
        <v>2.01724</v>
      </c>
      <c r="G4742" s="15">
        <v>1.78893</v>
      </c>
      <c r="H4742" s="15">
        <v>1.79091</v>
      </c>
      <c r="I4742" s="15">
        <v>2.1389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</v>
      </c>
      <c r="E4744" s="15">
        <v>0</v>
      </c>
      <c r="F4744" s="15">
        <v>0</v>
      </c>
      <c r="G4744" s="15">
        <v>0.0175</v>
      </c>
      <c r="H4744" s="15">
        <v>0.01735</v>
      </c>
      <c r="I4744" s="15">
        <v>0.01241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3.2</v>
      </c>
      <c r="D4746" s="15">
        <v>3.01356</v>
      </c>
      <c r="E4746" s="15">
        <v>3.01392</v>
      </c>
      <c r="F4746" s="15">
        <v>2.01724</v>
      </c>
      <c r="G4746" s="15">
        <v>1.80643</v>
      </c>
      <c r="H4746" s="15">
        <v>1.80826</v>
      </c>
      <c r="I4746" s="15">
        <v>2.15131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6.59928</v>
      </c>
      <c r="D4777" s="15">
        <v>6.00767</v>
      </c>
      <c r="E4777" s="15">
        <v>6.01492</v>
      </c>
      <c r="F4777" s="15">
        <v>18.00784</v>
      </c>
      <c r="G4777" s="15">
        <v>25.38857</v>
      </c>
      <c r="H4777" s="15">
        <v>25.013</v>
      </c>
      <c r="I4777" s="15">
        <v>16.01987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7.73849</v>
      </c>
      <c r="E4781" s="15">
        <v>7.64373</v>
      </c>
      <c r="F4781" s="15">
        <v>0</v>
      </c>
      <c r="G4781" s="15">
        <v>21.81957</v>
      </c>
      <c r="H4781" s="15">
        <v>20.70928</v>
      </c>
      <c r="I4781" s="15">
        <v>14.52444</v>
      </c>
    </row>
    <row r="4782">
      <c r="A4782" s="11" t="s">
        <v>34</v>
      </c>
      <c r="B4782" s="16" t="s">
        <v>32</v>
      </c>
      <c r="C4782" s="15">
        <v>0</v>
      </c>
      <c r="D4782" s="15">
        <v>0.36371</v>
      </c>
      <c r="E4782" s="15">
        <v>0.35925</v>
      </c>
      <c r="F4782" s="15">
        <v>0</v>
      </c>
      <c r="G4782" s="15">
        <v>6.4151</v>
      </c>
      <c r="H4782" s="15">
        <v>6.08866</v>
      </c>
      <c r="I4782" s="15">
        <v>3.37653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6.59928</v>
      </c>
      <c r="D4785" s="15">
        <v>14.10987</v>
      </c>
      <c r="E4785" s="15">
        <v>14.0179</v>
      </c>
      <c r="F4785" s="15">
        <v>18.00784</v>
      </c>
      <c r="G4785" s="15">
        <v>53.62324</v>
      </c>
      <c r="H4785" s="15">
        <v>51.81094</v>
      </c>
      <c r="I4785" s="15">
        <v>33.92084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92.23502</v>
      </c>
      <c r="D4789" s="15">
        <v>84.22071</v>
      </c>
      <c r="E4789" s="15">
        <v>84.31885</v>
      </c>
      <c r="F4789" s="15">
        <v>142.46364</v>
      </c>
      <c r="G4789" s="15">
        <v>212.55826</v>
      </c>
      <c r="H4789" s="15">
        <v>208.99147</v>
      </c>
      <c r="I4789" s="15">
        <v>149.97516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11.08686</v>
      </c>
      <c r="E4791" s="15">
        <v>10.95111</v>
      </c>
      <c r="F4791" s="15">
        <v>0</v>
      </c>
      <c r="G4791" s="15">
        <v>9.47221</v>
      </c>
      <c r="H4791" s="15">
        <v>8.99021</v>
      </c>
      <c r="I4791" s="15">
        <v>9.91844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92.23502</v>
      </c>
      <c r="D4793" s="15">
        <v>95.30757</v>
      </c>
      <c r="E4793" s="15">
        <v>95.26996</v>
      </c>
      <c r="F4793" s="15">
        <v>142.46364</v>
      </c>
      <c r="G4793" s="15">
        <v>222.03047</v>
      </c>
      <c r="H4793" s="15">
        <v>217.98168</v>
      </c>
      <c r="I4793" s="15">
        <v>159.8936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0.17391</v>
      </c>
      <c r="D4798" s="15">
        <v>0.12361</v>
      </c>
      <c r="E4798" s="15">
        <v>0.12422</v>
      </c>
      <c r="F4798" s="15">
        <v>0.31661</v>
      </c>
      <c r="G4798" s="15">
        <v>0.53277</v>
      </c>
      <c r="H4798" s="15">
        <v>0.52177</v>
      </c>
      <c r="I4798" s="15">
        <v>0.33359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0.20967</v>
      </c>
      <c r="E4802" s="15">
        <v>0.2071</v>
      </c>
      <c r="F4802" s="15">
        <v>0</v>
      </c>
      <c r="G4802" s="15">
        <v>0.18588</v>
      </c>
      <c r="H4802" s="15">
        <v>0.17642</v>
      </c>
      <c r="I4802" s="15">
        <v>0.19094</v>
      </c>
    </row>
    <row r="4803">
      <c r="A4803" s="11" t="s">
        <v>34</v>
      </c>
      <c r="B4803" s="12" t="s">
        <v>32</v>
      </c>
      <c r="C4803" s="15">
        <v>0</v>
      </c>
      <c r="D4803" s="15">
        <v>0.01132</v>
      </c>
      <c r="E4803" s="15">
        <v>0.01118</v>
      </c>
      <c r="F4803" s="15">
        <v>0</v>
      </c>
      <c r="G4803" s="15">
        <v>0.09597</v>
      </c>
      <c r="H4803" s="15">
        <v>0.09108</v>
      </c>
      <c r="I4803" s="15">
        <v>0.05326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0.17391</v>
      </c>
      <c r="D4806" s="15">
        <v>0.3446</v>
      </c>
      <c r="E4806" s="15">
        <v>0.3425</v>
      </c>
      <c r="F4806" s="15">
        <v>0.31661</v>
      </c>
      <c r="G4806" s="15">
        <v>0.81462</v>
      </c>
      <c r="H4806" s="15">
        <v>0.78927</v>
      </c>
      <c r="I4806" s="15">
        <v>0.57779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0.36232</v>
      </c>
      <c r="D4810" s="15">
        <v>0.29824</v>
      </c>
      <c r="E4810" s="15">
        <v>0.29902</v>
      </c>
      <c r="F4810" s="15">
        <v>0.46395</v>
      </c>
      <c r="G4810" s="15">
        <v>0.79798</v>
      </c>
      <c r="H4810" s="15">
        <v>0.78099</v>
      </c>
      <c r="I4810" s="15">
        <v>0.55284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0.04995</v>
      </c>
      <c r="E4812" s="15">
        <v>0.04933</v>
      </c>
      <c r="F4812" s="15">
        <v>0</v>
      </c>
      <c r="G4812" s="15">
        <v>0.06571</v>
      </c>
      <c r="H4812" s="15">
        <v>0.06237</v>
      </c>
      <c r="I4812" s="15">
        <v>0.0562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0.36232</v>
      </c>
      <c r="D4814" s="15">
        <v>0.34819</v>
      </c>
      <c r="E4814" s="15">
        <v>0.34835</v>
      </c>
      <c r="F4814" s="15">
        <v>0.46395</v>
      </c>
      <c r="G4814" s="15">
        <v>0.86369</v>
      </c>
      <c r="H4814" s="15">
        <v>0.84336</v>
      </c>
      <c r="I4814" s="15">
        <v>0.60904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570.94497</v>
      </c>
      <c r="D4843" s="15">
        <v>108.65837</v>
      </c>
      <c r="E4843" s="15">
        <v>110.28194</v>
      </c>
      <c r="F4843" s="15">
        <v>381.7898</v>
      </c>
      <c r="G4843" s="15">
        <v>298.4223</v>
      </c>
      <c r="H4843" s="15">
        <v>312.43143</v>
      </c>
      <c r="I4843" s="15">
        <v>156.92685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84.6073</v>
      </c>
      <c r="D4845" s="15">
        <v>9.77625</v>
      </c>
      <c r="E4845" s="15">
        <v>10.03906</v>
      </c>
      <c r="F4845" s="15">
        <v>95.60106</v>
      </c>
      <c r="G4845" s="15">
        <v>54.02193</v>
      </c>
      <c r="H4845" s="15">
        <v>61.00892</v>
      </c>
      <c r="I4845" s="15">
        <v>21.80008</v>
      </c>
    </row>
    <row r="4846">
      <c r="A4846" s="11" t="s">
        <v>31</v>
      </c>
      <c r="B4846" s="16" t="s">
        <v>32</v>
      </c>
      <c r="C4846" s="15">
        <v>7.07209</v>
      </c>
      <c r="D4846" s="15">
        <v>2.51378</v>
      </c>
      <c r="E4846" s="15">
        <v>2.52979</v>
      </c>
      <c r="F4846" s="15">
        <v>12.47927</v>
      </c>
      <c r="G4846" s="15">
        <v>7.19364</v>
      </c>
      <c r="H4846" s="15">
        <v>8.08184</v>
      </c>
      <c r="I4846" s="15">
        <v>3.81089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5.14675</v>
      </c>
      <c r="D4848" s="15">
        <v>0.19122</v>
      </c>
      <c r="E4848" s="15">
        <v>0.20862</v>
      </c>
      <c r="F4848" s="15">
        <v>0.05977</v>
      </c>
      <c r="G4848" s="15">
        <v>0.37423</v>
      </c>
      <c r="H4848" s="15">
        <v>0.32139</v>
      </c>
      <c r="I4848" s="15">
        <v>0.23464</v>
      </c>
    </row>
    <row r="4849">
      <c r="A4849" s="11" t="s">
        <v>34</v>
      </c>
      <c r="B4849" s="16" t="s">
        <v>29</v>
      </c>
      <c r="C4849" s="15">
        <v>0</v>
      </c>
      <c r="D4849" s="15">
        <v>3.10791</v>
      </c>
      <c r="E4849" s="15">
        <v>3.09699</v>
      </c>
      <c r="F4849" s="15">
        <v>0</v>
      </c>
      <c r="G4849" s="15">
        <v>8.20215</v>
      </c>
      <c r="H4849" s="15">
        <v>6.82385</v>
      </c>
      <c r="I4849" s="15">
        <v>3.95694</v>
      </c>
    </row>
    <row r="4850">
      <c r="A4850" s="11" t="s">
        <v>34</v>
      </c>
      <c r="B4850" s="16" t="s">
        <v>32</v>
      </c>
      <c r="C4850" s="15">
        <v>0</v>
      </c>
      <c r="D4850" s="15">
        <v>0.44898</v>
      </c>
      <c r="E4850" s="15">
        <v>0.4474</v>
      </c>
      <c r="F4850" s="15">
        <v>0</v>
      </c>
      <c r="G4850" s="15">
        <v>0</v>
      </c>
      <c r="H4850" s="15">
        <v>0</v>
      </c>
      <c r="I4850" s="15">
        <v>0.34417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</row>
    <row r="4853">
      <c r="A4853" s="31" t="s">
        <v>22</v>
      </c>
      <c r="B4853" s="32"/>
      <c r="C4853" s="15">
        <v>667.77111</v>
      </c>
      <c r="D4853" s="15">
        <v>124.69651</v>
      </c>
      <c r="E4853" s="15">
        <v>126.6038</v>
      </c>
      <c r="F4853" s="15">
        <v>489.9299</v>
      </c>
      <c r="G4853" s="15">
        <v>368.21425</v>
      </c>
      <c r="H4853" s="15">
        <v>388.66743</v>
      </c>
      <c r="I4853" s="15">
        <v>187.07357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0.07482</v>
      </c>
      <c r="E4856" s="15">
        <v>0.07456</v>
      </c>
      <c r="F4856" s="15">
        <v>56.09725</v>
      </c>
      <c r="G4856" s="15">
        <v>32.61291</v>
      </c>
      <c r="H4856" s="15">
        <v>36.55924</v>
      </c>
      <c r="I4856" s="15">
        <v>8.49321</v>
      </c>
    </row>
    <row r="4857">
      <c r="A4857" s="11" t="s">
        <v>31</v>
      </c>
      <c r="B4857" s="12" t="s">
        <v>29</v>
      </c>
      <c r="C4857" s="15">
        <v>205.49995</v>
      </c>
      <c r="D4857" s="15">
        <v>34.14174</v>
      </c>
      <c r="E4857" s="15">
        <v>34.74356</v>
      </c>
      <c r="F4857" s="15">
        <v>96.12926</v>
      </c>
      <c r="G4857" s="15">
        <v>199.43427</v>
      </c>
      <c r="H4857" s="15">
        <v>182.07482</v>
      </c>
      <c r="I4857" s="15">
        <v>68.73946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6.51104</v>
      </c>
      <c r="E4859" s="15">
        <v>6.48818</v>
      </c>
      <c r="F4859" s="15">
        <v>0</v>
      </c>
      <c r="G4859" s="15">
        <v>5.05133</v>
      </c>
      <c r="H4859" s="15">
        <v>4.2025</v>
      </c>
      <c r="I4859" s="15">
        <v>5.96077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205.49995</v>
      </c>
      <c r="D4861" s="15">
        <v>40.7276</v>
      </c>
      <c r="E4861" s="15">
        <v>41.3063</v>
      </c>
      <c r="F4861" s="15">
        <v>152.22651</v>
      </c>
      <c r="G4861" s="15">
        <v>237.09851</v>
      </c>
      <c r="H4861" s="15">
        <v>222.83656</v>
      </c>
      <c r="I4861" s="15">
        <v>83.19344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1.73964</v>
      </c>
      <c r="D4864" s="15">
        <v>0.48272</v>
      </c>
      <c r="E4864" s="15">
        <v>0.48714</v>
      </c>
      <c r="F4864" s="15">
        <v>0.61864</v>
      </c>
      <c r="G4864" s="15">
        <v>0.50477</v>
      </c>
      <c r="H4864" s="15">
        <v>0.5239</v>
      </c>
      <c r="I4864" s="15">
        <v>0.49562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1.21006</v>
      </c>
      <c r="D4866" s="15">
        <v>0.12748</v>
      </c>
      <c r="E4866" s="15">
        <v>0.13129</v>
      </c>
      <c r="F4866" s="15">
        <v>1.06761</v>
      </c>
      <c r="G4866" s="15">
        <v>0.59108</v>
      </c>
      <c r="H4866" s="15">
        <v>0.67116</v>
      </c>
      <c r="I4866" s="15">
        <v>0.25586</v>
      </c>
    </row>
    <row r="4867">
      <c r="A4867" s="11" t="s">
        <v>31</v>
      </c>
      <c r="B4867" s="12" t="s">
        <v>32</v>
      </c>
      <c r="C4867" s="15">
        <v>0.2071</v>
      </c>
      <c r="D4867" s="15">
        <v>0.09812</v>
      </c>
      <c r="E4867" s="15">
        <v>0.0985</v>
      </c>
      <c r="F4867" s="15">
        <v>0.14884</v>
      </c>
      <c r="G4867" s="15">
        <v>0.23088</v>
      </c>
      <c r="H4867" s="15">
        <v>0.21709</v>
      </c>
      <c r="I4867" s="15">
        <v>0.12587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0.07101</v>
      </c>
      <c r="D4869" s="15">
        <v>0.00264</v>
      </c>
      <c r="E4869" s="15">
        <v>0.00288</v>
      </c>
      <c r="F4869" s="15">
        <v>0.00082</v>
      </c>
      <c r="G4869" s="15">
        <v>0.00516</v>
      </c>
      <c r="H4869" s="15">
        <v>0.00443</v>
      </c>
      <c r="I4869" s="15">
        <v>0.00324</v>
      </c>
    </row>
    <row r="4870">
      <c r="A4870" s="11" t="s">
        <v>34</v>
      </c>
      <c r="B4870" s="12" t="s">
        <v>29</v>
      </c>
      <c r="C4870" s="15">
        <v>0</v>
      </c>
      <c r="D4870" s="15">
        <v>0.03985</v>
      </c>
      <c r="E4870" s="15">
        <v>0.03971</v>
      </c>
      <c r="F4870" s="15">
        <v>0</v>
      </c>
      <c r="G4870" s="15">
        <v>0.0804</v>
      </c>
      <c r="H4870" s="15">
        <v>0.06689</v>
      </c>
      <c r="I4870" s="15">
        <v>0.04598</v>
      </c>
    </row>
    <row r="4871">
      <c r="A4871" s="11" t="s">
        <v>34</v>
      </c>
      <c r="B4871" s="12" t="s">
        <v>32</v>
      </c>
      <c r="C4871" s="15">
        <v>0</v>
      </c>
      <c r="D4871" s="15">
        <v>0.00368</v>
      </c>
      <c r="E4871" s="15">
        <v>0.00367</v>
      </c>
      <c r="F4871" s="15">
        <v>0</v>
      </c>
      <c r="G4871" s="15">
        <v>0</v>
      </c>
      <c r="H4871" s="15">
        <v>0</v>
      </c>
      <c r="I4871" s="15">
        <v>0.00282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</row>
    <row r="4874">
      <c r="A4874" s="31" t="s">
        <v>22</v>
      </c>
      <c r="B4874" s="32"/>
      <c r="C4874" s="15">
        <v>3.22781</v>
      </c>
      <c r="D4874" s="15">
        <v>0.75449</v>
      </c>
      <c r="E4874" s="15">
        <v>0.76319</v>
      </c>
      <c r="F4874" s="15">
        <v>1.83591</v>
      </c>
      <c r="G4874" s="15">
        <v>1.41229</v>
      </c>
      <c r="H4874" s="15">
        <v>1.48347</v>
      </c>
      <c r="I4874" s="15">
        <v>0.92939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0.00014</v>
      </c>
      <c r="E4877" s="15">
        <v>0.00014</v>
      </c>
      <c r="F4877" s="15">
        <v>0.10163</v>
      </c>
      <c r="G4877" s="15">
        <v>0.05908</v>
      </c>
      <c r="H4877" s="15">
        <v>0.06623</v>
      </c>
      <c r="I4877" s="15">
        <v>0.01539</v>
      </c>
    </row>
    <row r="4878">
      <c r="A4878" s="11" t="s">
        <v>31</v>
      </c>
      <c r="B4878" s="12" t="s">
        <v>29</v>
      </c>
      <c r="C4878" s="15">
        <v>0.94675</v>
      </c>
      <c r="D4878" s="15">
        <v>0.27422</v>
      </c>
      <c r="E4878" s="15">
        <v>0.27658</v>
      </c>
      <c r="F4878" s="15">
        <v>0.33436</v>
      </c>
      <c r="G4878" s="15">
        <v>0.57551</v>
      </c>
      <c r="H4878" s="15">
        <v>0.53499</v>
      </c>
      <c r="I4878" s="15">
        <v>0.33621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0.04198</v>
      </c>
      <c r="E4880" s="15">
        <v>0.04183</v>
      </c>
      <c r="F4880" s="15">
        <v>0</v>
      </c>
      <c r="G4880" s="15">
        <v>0.05271</v>
      </c>
      <c r="H4880" s="15">
        <v>0.04385</v>
      </c>
      <c r="I4880" s="15">
        <v>0.0423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0.94675</v>
      </c>
      <c r="D4882" s="15">
        <v>0.31634</v>
      </c>
      <c r="E4882" s="15">
        <v>0.31855</v>
      </c>
      <c r="F4882" s="15">
        <v>0.43599</v>
      </c>
      <c r="G4882" s="15">
        <v>0.6873</v>
      </c>
      <c r="H4882" s="15">
        <v>0.64507</v>
      </c>
      <c r="I4882" s="15">
        <v>0.3939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12.07778</v>
      </c>
      <c r="D4913" s="15">
        <v>15.88392</v>
      </c>
      <c r="E4913" s="15">
        <v>15.87136</v>
      </c>
      <c r="F4913" s="15">
        <v>96.27689</v>
      </c>
      <c r="G4913" s="15">
        <v>143.98045</v>
      </c>
      <c r="H4913" s="15">
        <v>143.29114</v>
      </c>
      <c r="I4913" s="15">
        <v>109.66656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29.89561</v>
      </c>
      <c r="G4916" s="15">
        <v>55.0134</v>
      </c>
      <c r="H4916" s="15">
        <v>54.65045</v>
      </c>
      <c r="I4916" s="15">
        <v>40.22884</v>
      </c>
    </row>
    <row r="4917">
      <c r="A4917" s="11" t="s">
        <v>34</v>
      </c>
      <c r="B4917" s="16" t="s">
        <v>29</v>
      </c>
      <c r="C4917" s="15">
        <v>0</v>
      </c>
      <c r="D4917" s="15">
        <v>4.93908</v>
      </c>
      <c r="E4917" s="15">
        <v>4.9228</v>
      </c>
      <c r="F4917" s="15">
        <v>0</v>
      </c>
      <c r="G4917" s="15">
        <v>30.14681</v>
      </c>
      <c r="H4917" s="15">
        <v>29.71119</v>
      </c>
      <c r="I4917" s="15">
        <v>23.16982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12.07778</v>
      </c>
      <c r="D4921" s="15">
        <v>20.823</v>
      </c>
      <c r="E4921" s="15">
        <v>20.79416</v>
      </c>
      <c r="F4921" s="15">
        <v>126.1725</v>
      </c>
      <c r="G4921" s="15">
        <v>229.14066</v>
      </c>
      <c r="H4921" s="15">
        <v>227.65278</v>
      </c>
      <c r="I4921" s="15">
        <v>173.06522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10.535</v>
      </c>
      <c r="G4924" s="15">
        <v>19.83932</v>
      </c>
      <c r="H4924" s="15">
        <v>19.70487</v>
      </c>
      <c r="I4924" s="15">
        <v>14.50499</v>
      </c>
    </row>
    <row r="4925">
      <c r="A4925" s="11" t="s">
        <v>31</v>
      </c>
      <c r="B4925" s="12" t="s">
        <v>29</v>
      </c>
      <c r="C4925" s="15">
        <v>125.88056</v>
      </c>
      <c r="D4925" s="15">
        <v>289.19837</v>
      </c>
      <c r="E4925" s="15">
        <v>288.65976</v>
      </c>
      <c r="F4925" s="15">
        <v>97.95924</v>
      </c>
      <c r="G4925" s="15">
        <v>374.72947</v>
      </c>
      <c r="H4925" s="15">
        <v>370.73016</v>
      </c>
      <c r="I4925" s="15">
        <v>349.07275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1.61203</v>
      </c>
      <c r="E4927" s="15">
        <v>1.60671</v>
      </c>
      <c r="F4927" s="15">
        <v>0</v>
      </c>
      <c r="G4927" s="15">
        <v>204.07471</v>
      </c>
      <c r="H4927" s="15">
        <v>201.12585</v>
      </c>
      <c r="I4927" s="15">
        <v>148.4751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125.88056</v>
      </c>
      <c r="D4929" s="15">
        <v>290.8104</v>
      </c>
      <c r="E4929" s="15">
        <v>290.26647</v>
      </c>
      <c r="F4929" s="15">
        <v>108.49424</v>
      </c>
      <c r="G4929" s="15">
        <v>598.6435</v>
      </c>
      <c r="H4929" s="15">
        <v>591.56088</v>
      </c>
      <c r="I4929" s="15">
        <v>512.05284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0.22222</v>
      </c>
      <c r="D4934" s="15">
        <v>0.30699</v>
      </c>
      <c r="E4934" s="15">
        <v>0.30671</v>
      </c>
      <c r="F4934" s="15">
        <v>0.80455</v>
      </c>
      <c r="G4934" s="15">
        <v>1.11789</v>
      </c>
      <c r="H4934" s="15">
        <v>1.11337</v>
      </c>
      <c r="I4934" s="15">
        <v>0.9005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0.32273</v>
      </c>
      <c r="G4937" s="15">
        <v>0.59507</v>
      </c>
      <c r="H4937" s="15">
        <v>0.59113</v>
      </c>
      <c r="I4937" s="15">
        <v>0.43514</v>
      </c>
    </row>
    <row r="4938">
      <c r="A4938" s="11" t="s">
        <v>34</v>
      </c>
      <c r="B4938" s="12" t="s">
        <v>29</v>
      </c>
      <c r="C4938" s="15">
        <v>0</v>
      </c>
      <c r="D4938" s="15">
        <v>0.10129</v>
      </c>
      <c r="E4938" s="15">
        <v>0.10095</v>
      </c>
      <c r="F4938" s="15">
        <v>0</v>
      </c>
      <c r="G4938" s="15">
        <v>0.23252</v>
      </c>
      <c r="H4938" s="15">
        <v>0.22916</v>
      </c>
      <c r="I4938" s="15">
        <v>0.19533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0.22222</v>
      </c>
      <c r="D4942" s="15">
        <v>0.40828</v>
      </c>
      <c r="E4942" s="15">
        <v>0.40766</v>
      </c>
      <c r="F4942" s="15">
        <v>1.12728</v>
      </c>
      <c r="G4942" s="15">
        <v>1.94548</v>
      </c>
      <c r="H4942" s="15">
        <v>1.93366</v>
      </c>
      <c r="I4942" s="15">
        <v>1.53097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0.7</v>
      </c>
      <c r="G4945" s="15">
        <v>1.31823</v>
      </c>
      <c r="H4945" s="15">
        <v>1.30929</v>
      </c>
      <c r="I4945" s="15">
        <v>0.96379</v>
      </c>
    </row>
    <row r="4946">
      <c r="A4946" s="11" t="s">
        <v>31</v>
      </c>
      <c r="B4946" s="12" t="s">
        <v>29</v>
      </c>
      <c r="C4946" s="15">
        <v>0.5</v>
      </c>
      <c r="D4946" s="15">
        <v>1.02978</v>
      </c>
      <c r="E4946" s="15">
        <v>1.02803</v>
      </c>
      <c r="F4946" s="15">
        <v>0.75909</v>
      </c>
      <c r="G4946" s="15">
        <v>1.63972</v>
      </c>
      <c r="H4946" s="15">
        <v>1.627</v>
      </c>
      <c r="I4946" s="15">
        <v>1.46894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0.01011</v>
      </c>
      <c r="E4948" s="15">
        <v>0.01008</v>
      </c>
      <c r="F4948" s="15">
        <v>0</v>
      </c>
      <c r="G4948" s="15">
        <v>0.47764</v>
      </c>
      <c r="H4948" s="15">
        <v>0.47074</v>
      </c>
      <c r="I4948" s="15">
        <v>0.34918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0.5</v>
      </c>
      <c r="D4950" s="15">
        <v>1.03989</v>
      </c>
      <c r="E4950" s="15">
        <v>1.03811</v>
      </c>
      <c r="F4950" s="15">
        <v>1.45909</v>
      </c>
      <c r="G4950" s="15">
        <v>3.43559</v>
      </c>
      <c r="H4950" s="15">
        <v>3.40703</v>
      </c>
      <c r="I4950" s="15">
        <v>2.78191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