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<sst xmlns="http://schemas.openxmlformats.org/spreadsheetml/2006/main" count="121" uniqueCount="121">
  <si>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</si>
  <si>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</si>
  <si>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</si>
  <si>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</si>
  <si>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</si>
  <si>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</si>
  <si>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</si>
  <si>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</si>
  <si>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</si>
  <si>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</si>
  <si>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</si>
  <si>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</si>
  <si>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</si>
  <si>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</si>
  <si>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</si>
  <si>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YILLIK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</si>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</sst>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11.2635</v>
      </c>
      <c r="D15" s="15">
        <v>8.0892</v>
      </c>
      <c r="E15" s="15">
        <v>8.1254</v>
      </c>
      <c r="F15" s="15">
        <v>7.7022</v>
      </c>
      <c r="G15" s="15">
        <v>6.3178</v>
      </c>
      <c r="H15" s="15">
        <v>6.3636</v>
      </c>
      <c r="I15" s="15">
        <v>13.1855</v>
      </c>
      <c r="J15" s="15">
        <v>9.5024</v>
      </c>
      <c r="K15" s="15">
        <v>9.7303</v>
      </c>
      <c r="L15" s="15">
        <v>8.3195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1239.0089</v>
      </c>
      <c r="D17" s="15">
        <v>205.7703</v>
      </c>
      <c r="E17" s="15">
        <v>217.578</v>
      </c>
      <c r="F17" s="15">
        <v>1014.3772</v>
      </c>
      <c r="G17" s="15">
        <v>402.3314</v>
      </c>
      <c r="H17" s="15">
        <v>422.5871</v>
      </c>
      <c r="I17" s="15">
        <v>1381.0507</v>
      </c>
      <c r="J17" s="15">
        <v>895.108</v>
      </c>
      <c r="K17" s="15">
        <v>925.1739</v>
      </c>
      <c r="L17" s="15">
        <v>386.2837</v>
      </c>
    </row>
    <row r="18">
      <c r="A18" s="11" t="s">
        <v>32</v>
      </c>
      <c r="B18" s="16" t="s">
        <v>33</v>
      </c>
      <c r="C18" s="15">
        <v>72.7829</v>
      </c>
      <c r="D18" s="15">
        <v>28.6955</v>
      </c>
      <c r="E18" s="15">
        <v>29.1993</v>
      </c>
      <c r="F18" s="15">
        <v>34.3939</v>
      </c>
      <c r="G18" s="15">
        <v>16.8376</v>
      </c>
      <c r="H18" s="15">
        <v>17.4186</v>
      </c>
      <c r="I18" s="15">
        <v>64.924</v>
      </c>
      <c r="J18" s="15">
        <v>35.7303</v>
      </c>
      <c r="K18" s="15">
        <v>37.5366</v>
      </c>
      <c r="L18" s="15">
        <v>29.9851</v>
      </c>
    </row>
    <row r="19">
      <c r="A19" s="11" t="s">
        <v>32</v>
      </c>
      <c r="B19" s="16" t="s">
        <v>31</v>
      </c>
      <c r="C19" s="15">
        <v>16.4692</v>
      </c>
      <c r="D19" s="15">
        <v>2.1496</v>
      </c>
      <c r="E19" s="15">
        <v>2.3133</v>
      </c>
      <c r="F19" s="15">
        <v>56.3998</v>
      </c>
      <c r="G19" s="15">
        <v>20.9587</v>
      </c>
      <c r="H19" s="15">
        <v>22.1317</v>
      </c>
      <c r="I19" s="15">
        <v>50.0748</v>
      </c>
      <c r="J19" s="15">
        <v>41.0008</v>
      </c>
      <c r="K19" s="15">
        <v>41.5622</v>
      </c>
      <c r="L19" s="15">
        <v>12.3863</v>
      </c>
    </row>
    <row r="20">
      <c r="A20" s="11" t="s">
        <v>32</v>
      </c>
      <c r="B20" s="16" t="s">
        <v>34</v>
      </c>
      <c r="C20" s="15">
        <v>16.7572</v>
      </c>
      <c r="D20" s="15">
        <v>2.6746</v>
      </c>
      <c r="E20" s="15">
        <v>2.8355</v>
      </c>
      <c r="F20" s="15">
        <v>7.9273</v>
      </c>
      <c r="G20" s="15">
        <v>7.704</v>
      </c>
      <c r="H20" s="15">
        <v>7.7114</v>
      </c>
      <c r="I20" s="15">
        <v>11.1687</v>
      </c>
      <c r="J20" s="15">
        <v>10.2516</v>
      </c>
      <c r="K20" s="15">
        <v>10.3083</v>
      </c>
      <c r="L20" s="15">
        <v>4.8467</v>
      </c>
    </row>
    <row r="21">
      <c r="A21" s="11" t="s">
        <v>35</v>
      </c>
      <c r="B21" s="16" t="s">
        <v>30</v>
      </c>
      <c r="C21" s="15">
        <v>0.1271</v>
      </c>
      <c r="D21" s="15">
        <v>71.045</v>
      </c>
      <c r="E21" s="15">
        <v>70.2346</v>
      </c>
      <c r="F21" s="15">
        <v>0</v>
      </c>
      <c r="G21" s="15">
        <v>99.4942</v>
      </c>
      <c r="H21" s="15">
        <v>96.2015</v>
      </c>
      <c r="I21" s="15">
        <v>0.0138</v>
      </c>
      <c r="J21" s="15">
        <v>139.6789</v>
      </c>
      <c r="K21" s="15">
        <v>131.0376</v>
      </c>
      <c r="L21" s="15">
        <v>85.4383</v>
      </c>
    </row>
    <row r="22">
      <c r="A22" s="11" t="s">
        <v>35</v>
      </c>
      <c r="B22" s="16" t="s">
        <v>33</v>
      </c>
      <c r="C22" s="15">
        <v>0</v>
      </c>
      <c r="D22" s="15">
        <v>10.0257</v>
      </c>
      <c r="E22" s="15">
        <v>9.9111</v>
      </c>
      <c r="F22" s="15">
        <v>0</v>
      </c>
      <c r="G22" s="15">
        <v>15.5907</v>
      </c>
      <c r="H22" s="15">
        <v>15.0747</v>
      </c>
      <c r="I22" s="15">
        <v>0</v>
      </c>
      <c r="J22" s="15">
        <v>5.0027</v>
      </c>
      <c r="K22" s="15">
        <v>4.6932</v>
      </c>
      <c r="L22" s="15">
        <v>9.2323</v>
      </c>
    </row>
    <row r="23">
      <c r="A23" s="11" t="s">
        <v>35</v>
      </c>
      <c r="B23" s="16" t="s">
        <v>31</v>
      </c>
      <c r="C23" s="15">
        <v>0</v>
      </c>
      <c r="D23" s="15">
        <v>0.7191</v>
      </c>
      <c r="E23" s="15">
        <v>0.7109</v>
      </c>
      <c r="F23" s="15">
        <v>0</v>
      </c>
      <c r="G23" s="15">
        <v>2.9552</v>
      </c>
      <c r="H23" s="15">
        <v>2.8574</v>
      </c>
      <c r="I23" s="15">
        <v>0</v>
      </c>
      <c r="J23" s="15">
        <v>7.2517</v>
      </c>
      <c r="K23" s="15">
        <v>6.803</v>
      </c>
      <c r="L23" s="15">
        <v>2.1957</v>
      </c>
    </row>
    <row r="24">
      <c r="A24" s="11" t="s">
        <v>35</v>
      </c>
      <c r="B24" s="16" t="s">
        <v>34</v>
      </c>
      <c r="C24" s="15">
        <v>0</v>
      </c>
      <c r="D24" s="15">
        <v>1.0236</v>
      </c>
      <c r="E24" s="15">
        <v>1.0119</v>
      </c>
      <c r="F24" s="15">
        <v>0</v>
      </c>
      <c r="G24" s="15">
        <v>1.2049</v>
      </c>
      <c r="H24" s="15">
        <v>1.165</v>
      </c>
      <c r="I24" s="15">
        <v>0</v>
      </c>
      <c r="J24" s="15">
        <v>0.615</v>
      </c>
      <c r="K24" s="15">
        <v>0.577</v>
      </c>
      <c r="L24" s="15">
        <v>0.9318</v>
      </c>
    </row>
    <row r="25">
      <c r="A25" s="32" t="s">
        <v>23</v>
      </c>
      <c r="B25" s="33"/>
      <c r="C25" s="24">
        <v>1356.4088</v>
      </c>
      <c r="D25" s="24">
        <v>330.1926</v>
      </c>
      <c r="E25" s="24">
        <v>341.92</v>
      </c>
      <c r="F25" s="24">
        <v>1120.8004</v>
      </c>
      <c r="G25" s="24">
        <v>573.3945</v>
      </c>
      <c r="H25" s="24">
        <v>591.511</v>
      </c>
      <c r="I25" s="24">
        <v>1520.4175</v>
      </c>
      <c r="J25" s="24">
        <v>1144.1414</v>
      </c>
      <c r="K25" s="24">
        <v>1167.4221</v>
      </c>
      <c r="L25" s="24">
        <v>539.6194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39.4508</v>
      </c>
      <c r="D28" s="15">
        <v>29.9643</v>
      </c>
      <c r="E28" s="15">
        <v>30.0728</v>
      </c>
      <c r="F28" s="15">
        <v>111.8702</v>
      </c>
      <c r="G28" s="15">
        <v>46.3783</v>
      </c>
      <c r="H28" s="15">
        <v>48.5457</v>
      </c>
      <c r="I28" s="15">
        <v>92.7646</v>
      </c>
      <c r="J28" s="15">
        <v>70.5662</v>
      </c>
      <c r="K28" s="15">
        <v>71.9396</v>
      </c>
      <c r="L28" s="15">
        <v>40.5918</v>
      </c>
    </row>
    <row r="29">
      <c r="A29" s="11" t="s">
        <v>32</v>
      </c>
      <c r="B29" s="12" t="s">
        <v>30</v>
      </c>
      <c r="C29" s="15">
        <v>759.0755</v>
      </c>
      <c r="D29" s="15">
        <v>177.3367</v>
      </c>
      <c r="E29" s="15">
        <v>183.9847</v>
      </c>
      <c r="F29" s="15">
        <v>762.608</v>
      </c>
      <c r="G29" s="15">
        <v>369.1863</v>
      </c>
      <c r="H29" s="15">
        <v>382.2065</v>
      </c>
      <c r="I29" s="15">
        <v>909.4382</v>
      </c>
      <c r="J29" s="15">
        <v>842.6156</v>
      </c>
      <c r="K29" s="15">
        <v>846.75</v>
      </c>
      <c r="L29" s="15">
        <v>342.5269</v>
      </c>
    </row>
    <row r="30">
      <c r="A30" s="11" t="s">
        <v>32</v>
      </c>
      <c r="B30" s="12" t="s">
        <v>34</v>
      </c>
      <c r="C30" s="15">
        <v>14.1128</v>
      </c>
      <c r="D30" s="15">
        <v>2.2828</v>
      </c>
      <c r="E30" s="15">
        <v>2.418</v>
      </c>
      <c r="F30" s="15">
        <v>9.1962</v>
      </c>
      <c r="G30" s="15">
        <v>1.8949</v>
      </c>
      <c r="H30" s="15">
        <v>2.1366</v>
      </c>
      <c r="I30" s="15">
        <v>34.7228</v>
      </c>
      <c r="J30" s="15">
        <v>17.8552</v>
      </c>
      <c r="K30" s="15">
        <v>18.8988</v>
      </c>
      <c r="L30" s="15">
        <v>5.9192</v>
      </c>
    </row>
    <row r="31">
      <c r="A31" s="11" t="s">
        <v>35</v>
      </c>
      <c r="B31" s="12" t="s">
        <v>30</v>
      </c>
      <c r="C31" s="15">
        <v>0</v>
      </c>
      <c r="D31" s="15">
        <v>56.0874</v>
      </c>
      <c r="E31" s="15">
        <v>55.4465</v>
      </c>
      <c r="F31" s="15">
        <v>0</v>
      </c>
      <c r="G31" s="15">
        <v>69.0234</v>
      </c>
      <c r="H31" s="15">
        <v>66.7391</v>
      </c>
      <c r="I31" s="15">
        <v>0</v>
      </c>
      <c r="J31" s="15">
        <v>71.9488</v>
      </c>
      <c r="K31" s="15">
        <v>67.4972</v>
      </c>
      <c r="L31" s="15">
        <v>58.9801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812.6391</v>
      </c>
      <c r="D33" s="24">
        <v>265.6712</v>
      </c>
      <c r="E33" s="24">
        <v>271.922</v>
      </c>
      <c r="F33" s="24">
        <v>883.6744</v>
      </c>
      <c r="G33" s="24">
        <v>486.4829</v>
      </c>
      <c r="H33" s="24">
        <v>499.6279</v>
      </c>
      <c r="I33" s="24">
        <v>1036.9256</v>
      </c>
      <c r="J33" s="24">
        <v>1002.9858</v>
      </c>
      <c r="K33" s="24">
        <v>1005.0856</v>
      </c>
      <c r="L33" s="24">
        <v>448.018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0.3146</v>
      </c>
      <c r="D36" s="15">
        <v>0.1852</v>
      </c>
      <c r="E36" s="15">
        <v>0.1867</v>
      </c>
      <c r="F36" s="15">
        <v>0.2541</v>
      </c>
      <c r="G36" s="15">
        <v>0.3523</v>
      </c>
      <c r="H36" s="15">
        <v>0.3491</v>
      </c>
      <c r="I36" s="15">
        <v>0.3779</v>
      </c>
      <c r="J36" s="15">
        <v>0.2812</v>
      </c>
      <c r="K36" s="15">
        <v>0.2871</v>
      </c>
      <c r="L36" s="15">
        <v>0.2219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17.036</v>
      </c>
      <c r="D38" s="15">
        <v>5.0978</v>
      </c>
      <c r="E38" s="15">
        <v>5.2343</v>
      </c>
      <c r="F38" s="15">
        <v>16.038</v>
      </c>
      <c r="G38" s="15">
        <v>9.7616</v>
      </c>
      <c r="H38" s="15">
        <v>9.9694</v>
      </c>
      <c r="I38" s="15">
        <v>18.9627</v>
      </c>
      <c r="J38" s="15">
        <v>14.4155</v>
      </c>
      <c r="K38" s="15">
        <v>14.6968</v>
      </c>
      <c r="L38" s="15">
        <v>7.6591</v>
      </c>
    </row>
    <row r="39">
      <c r="A39" s="11" t="s">
        <v>32</v>
      </c>
      <c r="B39" s="12" t="s">
        <v>33</v>
      </c>
      <c r="C39" s="15">
        <v>0.6238</v>
      </c>
      <c r="D39" s="15">
        <v>0.5936</v>
      </c>
      <c r="E39" s="15">
        <v>0.5939</v>
      </c>
      <c r="F39" s="15">
        <v>0.3244</v>
      </c>
      <c r="G39" s="15">
        <v>0.3101</v>
      </c>
      <c r="H39" s="15">
        <v>0.3106</v>
      </c>
      <c r="I39" s="15">
        <v>0.5514</v>
      </c>
      <c r="J39" s="15">
        <v>0.501</v>
      </c>
      <c r="K39" s="15">
        <v>0.5041</v>
      </c>
      <c r="L39" s="15">
        <v>0.5507</v>
      </c>
    </row>
    <row r="40">
      <c r="A40" s="11" t="s">
        <v>32</v>
      </c>
      <c r="B40" s="12" t="s">
        <v>31</v>
      </c>
      <c r="C40" s="15">
        <v>0.0844</v>
      </c>
      <c r="D40" s="15">
        <v>0.0292</v>
      </c>
      <c r="E40" s="15">
        <v>0.0298</v>
      </c>
      <c r="F40" s="15">
        <v>0.5095</v>
      </c>
      <c r="G40" s="15">
        <v>0.3523</v>
      </c>
      <c r="H40" s="15">
        <v>0.3575</v>
      </c>
      <c r="I40" s="15">
        <v>0.2837</v>
      </c>
      <c r="J40" s="15">
        <v>0.3342</v>
      </c>
      <c r="K40" s="15">
        <v>0.3311</v>
      </c>
      <c r="L40" s="15">
        <v>0.122</v>
      </c>
    </row>
    <row r="41">
      <c r="A41" s="11" t="s">
        <v>32</v>
      </c>
      <c r="B41" s="12" t="s">
        <v>34</v>
      </c>
      <c r="C41" s="15">
        <v>0.3468</v>
      </c>
      <c r="D41" s="15">
        <v>0.0574</v>
      </c>
      <c r="E41" s="15">
        <v>0.0607</v>
      </c>
      <c r="F41" s="15">
        <v>0.1962</v>
      </c>
      <c r="G41" s="15">
        <v>0.1488</v>
      </c>
      <c r="H41" s="15">
        <v>0.1504</v>
      </c>
      <c r="I41" s="15">
        <v>0.2</v>
      </c>
      <c r="J41" s="15">
        <v>0.194</v>
      </c>
      <c r="K41" s="15">
        <v>0.1943</v>
      </c>
      <c r="L41" s="15">
        <v>0.0969</v>
      </c>
    </row>
    <row r="42">
      <c r="A42" s="11" t="s">
        <v>35</v>
      </c>
      <c r="B42" s="12" t="s">
        <v>30</v>
      </c>
      <c r="C42" s="15">
        <v>0.0011</v>
      </c>
      <c r="D42" s="15">
        <v>0.6564</v>
      </c>
      <c r="E42" s="15">
        <v>0.6489</v>
      </c>
      <c r="F42" s="15">
        <v>0</v>
      </c>
      <c r="G42" s="15">
        <v>0.9037</v>
      </c>
      <c r="H42" s="15">
        <v>0.8738</v>
      </c>
      <c r="I42" s="15">
        <v>0.0001</v>
      </c>
      <c r="J42" s="15">
        <v>1.0361</v>
      </c>
      <c r="K42" s="15">
        <v>0.972</v>
      </c>
      <c r="L42" s="15">
        <v>0.737</v>
      </c>
    </row>
    <row r="43">
      <c r="A43" s="11" t="s">
        <v>35</v>
      </c>
      <c r="B43" s="12" t="s">
        <v>33</v>
      </c>
      <c r="C43" s="15">
        <v>0</v>
      </c>
      <c r="D43" s="15">
        <v>0.081</v>
      </c>
      <c r="E43" s="15">
        <v>0.0801</v>
      </c>
      <c r="F43" s="15">
        <v>0</v>
      </c>
      <c r="G43" s="15">
        <v>0.0963</v>
      </c>
      <c r="H43" s="15">
        <v>0.0931</v>
      </c>
      <c r="I43" s="15">
        <v>0</v>
      </c>
      <c r="J43" s="15">
        <v>0.0373</v>
      </c>
      <c r="K43" s="15">
        <v>0.035</v>
      </c>
      <c r="L43" s="15">
        <v>0.0716</v>
      </c>
    </row>
    <row r="44">
      <c r="A44" s="11" t="s">
        <v>35</v>
      </c>
      <c r="B44" s="12" t="s">
        <v>31</v>
      </c>
      <c r="C44" s="15">
        <v>0</v>
      </c>
      <c r="D44" s="15">
        <v>0.0051</v>
      </c>
      <c r="E44" s="15">
        <v>0.0051</v>
      </c>
      <c r="F44" s="15">
        <v>0</v>
      </c>
      <c r="G44" s="15">
        <v>0.0266</v>
      </c>
      <c r="H44" s="15">
        <v>0.0257</v>
      </c>
      <c r="I44" s="15">
        <v>0</v>
      </c>
      <c r="J44" s="15">
        <v>0.0377</v>
      </c>
      <c r="K44" s="15">
        <v>0.0354</v>
      </c>
      <c r="L44" s="15">
        <v>0.0133</v>
      </c>
    </row>
    <row r="45">
      <c r="A45" s="11" t="s">
        <v>35</v>
      </c>
      <c r="B45" s="12" t="s">
        <v>34</v>
      </c>
      <c r="C45" s="15">
        <v>0</v>
      </c>
      <c r="D45" s="15">
        <v>0.008</v>
      </c>
      <c r="E45" s="15">
        <v>0.0079</v>
      </c>
      <c r="F45" s="15">
        <v>0</v>
      </c>
      <c r="G45" s="15">
        <v>0.0087</v>
      </c>
      <c r="H45" s="15">
        <v>0.0084</v>
      </c>
      <c r="I45" s="15">
        <v>0</v>
      </c>
      <c r="J45" s="15">
        <v>0.0046</v>
      </c>
      <c r="K45" s="15">
        <v>0.0043</v>
      </c>
      <c r="L45" s="15">
        <v>0.0072</v>
      </c>
    </row>
    <row r="46">
      <c r="A46" s="32" t="s">
        <v>23</v>
      </c>
      <c r="B46" s="33" t="s">
        <v>40</v>
      </c>
      <c r="C46" s="24">
        <v>18.4067</v>
      </c>
      <c r="D46" s="24">
        <v>6.7137</v>
      </c>
      <c r="E46" s="24">
        <v>6.8474</v>
      </c>
      <c r="F46" s="24">
        <v>17.3222</v>
      </c>
      <c r="G46" s="24">
        <v>11.9604</v>
      </c>
      <c r="H46" s="24">
        <v>12.138</v>
      </c>
      <c r="I46" s="24">
        <v>20.3758</v>
      </c>
      <c r="J46" s="24">
        <v>16.8416</v>
      </c>
      <c r="K46" s="24">
        <v>17.0601</v>
      </c>
      <c r="L46" s="24">
        <v>9.4797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0.1207</v>
      </c>
      <c r="D49" s="15">
        <v>0.0926</v>
      </c>
      <c r="E49" s="15">
        <v>0.0929</v>
      </c>
      <c r="F49" s="15">
        <v>0.253</v>
      </c>
      <c r="G49" s="15">
        <v>0.1131</v>
      </c>
      <c r="H49" s="15">
        <v>0.1177</v>
      </c>
      <c r="I49" s="15">
        <v>0.2136</v>
      </c>
      <c r="J49" s="15">
        <v>0.1735</v>
      </c>
      <c r="K49" s="15">
        <v>0.176</v>
      </c>
      <c r="L49" s="15">
        <v>0.1128</v>
      </c>
    </row>
    <row r="50">
      <c r="A50" s="11" t="s">
        <v>32</v>
      </c>
      <c r="B50" s="12" t="s">
        <v>30</v>
      </c>
      <c r="C50" s="15">
        <v>3.9471</v>
      </c>
      <c r="D50" s="15">
        <v>0.8905</v>
      </c>
      <c r="E50" s="15">
        <v>0.9255</v>
      </c>
      <c r="F50" s="15">
        <v>3.7713</v>
      </c>
      <c r="G50" s="15">
        <v>1.5973</v>
      </c>
      <c r="H50" s="15">
        <v>1.6693</v>
      </c>
      <c r="I50" s="15">
        <v>4.5107</v>
      </c>
      <c r="J50" s="15">
        <v>3.5712</v>
      </c>
      <c r="K50" s="15">
        <v>3.6293</v>
      </c>
      <c r="L50" s="15">
        <v>1.5668</v>
      </c>
    </row>
    <row r="51">
      <c r="A51" s="11" t="s">
        <v>32</v>
      </c>
      <c r="B51" s="12" t="s">
        <v>34</v>
      </c>
      <c r="C51" s="15">
        <v>0.0334</v>
      </c>
      <c r="D51" s="15">
        <v>0.0056</v>
      </c>
      <c r="E51" s="15">
        <v>0.0059</v>
      </c>
      <c r="F51" s="15">
        <v>0.0179</v>
      </c>
      <c r="G51" s="15">
        <v>0.0034</v>
      </c>
      <c r="H51" s="15">
        <v>0.0039</v>
      </c>
      <c r="I51" s="15">
        <v>0.084</v>
      </c>
      <c r="J51" s="15">
        <v>0.0421</v>
      </c>
      <c r="K51" s="15">
        <v>0.0447</v>
      </c>
      <c r="L51" s="15">
        <v>0.014</v>
      </c>
    </row>
    <row r="52">
      <c r="A52" s="11" t="s">
        <v>35</v>
      </c>
      <c r="B52" s="12" t="s">
        <v>30</v>
      </c>
      <c r="C52" s="15">
        <v>0</v>
      </c>
      <c r="D52" s="15">
        <v>0.3381</v>
      </c>
      <c r="E52" s="15">
        <v>0.3342</v>
      </c>
      <c r="F52" s="15">
        <v>0</v>
      </c>
      <c r="G52" s="15">
        <v>0.4017</v>
      </c>
      <c r="H52" s="15">
        <v>0.3884</v>
      </c>
      <c r="I52" s="15">
        <v>0</v>
      </c>
      <c r="J52" s="15">
        <v>0.3383</v>
      </c>
      <c r="K52" s="15">
        <v>0.3173</v>
      </c>
      <c r="L52" s="15">
        <v>0.3352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4.1012</v>
      </c>
      <c r="D54" s="24">
        <v>1.3268</v>
      </c>
      <c r="E54" s="24">
        <v>1.3585</v>
      </c>
      <c r="F54" s="24">
        <v>4.0422</v>
      </c>
      <c r="G54" s="24">
        <v>2.1155</v>
      </c>
      <c r="H54" s="24">
        <v>2.1793</v>
      </c>
      <c r="I54" s="24">
        <v>4.8083</v>
      </c>
      <c r="J54" s="24">
        <v>4.1251</v>
      </c>
      <c r="K54" s="24">
        <v>4.1673</v>
      </c>
      <c r="L54" s="24">
        <v>2.0288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0.0001</v>
      </c>
      <c r="D57" s="15">
        <v>0</v>
      </c>
      <c r="E57" s="15">
        <v>0</v>
      </c>
      <c r="F57" s="15">
        <v>0.0404</v>
      </c>
      <c r="G57" s="15">
        <v>0.0844</v>
      </c>
      <c r="H57" s="15">
        <v>0.0829</v>
      </c>
      <c r="I57" s="15">
        <v>0.0393</v>
      </c>
      <c r="J57" s="15">
        <v>0.0225</v>
      </c>
      <c r="K57" s="15">
        <v>0.0235</v>
      </c>
      <c r="L57" s="15">
        <v>0.012</v>
      </c>
    </row>
    <row r="58">
      <c r="A58" s="39" t="s">
        <v>32</v>
      </c>
      <c r="B58" s="40"/>
      <c r="C58" s="15">
        <v>23.9124</v>
      </c>
      <c r="D58" s="15">
        <v>5.9838</v>
      </c>
      <c r="E58" s="15">
        <v>6.1887</v>
      </c>
      <c r="F58" s="15">
        <v>27.936</v>
      </c>
      <c r="G58" s="15">
        <v>18.4656</v>
      </c>
      <c r="H58" s="15">
        <v>18.7791</v>
      </c>
      <c r="I58" s="15">
        <v>33.8171</v>
      </c>
      <c r="J58" s="15">
        <v>28.127</v>
      </c>
      <c r="K58" s="15">
        <v>28.479</v>
      </c>
      <c r="L58" s="15">
        <v>12.0224</v>
      </c>
    </row>
    <row r="59">
      <c r="A59" s="30" t="s">
        <v>35</v>
      </c>
      <c r="B59" s="31"/>
      <c r="C59" s="15">
        <v>0</v>
      </c>
      <c r="D59" s="15">
        <v>0.0005</v>
      </c>
      <c r="E59" s="15">
        <v>0.0004</v>
      </c>
      <c r="F59" s="15">
        <v>0</v>
      </c>
      <c r="G59" s="15">
        <v>0.0005</v>
      </c>
      <c r="H59" s="15">
        <v>0.0004</v>
      </c>
      <c r="I59" s="15">
        <v>0</v>
      </c>
      <c r="J59" s="15">
        <v>0</v>
      </c>
      <c r="K59" s="15">
        <v>0</v>
      </c>
      <c r="L59" s="15">
        <v>0.0004</v>
      </c>
    </row>
    <row r="60">
      <c r="A60" s="30" t="s">
        <v>43</v>
      </c>
      <c r="B60" s="31"/>
      <c r="C60" s="24">
        <v>23.9125</v>
      </c>
      <c r="D60" s="24">
        <v>5.9843</v>
      </c>
      <c r="E60" s="24">
        <v>6.1891</v>
      </c>
      <c r="F60" s="24">
        <v>27.9764</v>
      </c>
      <c r="G60" s="24">
        <v>18.5505</v>
      </c>
      <c r="H60" s="24">
        <v>18.8624</v>
      </c>
      <c r="I60" s="24">
        <v>33.8564</v>
      </c>
      <c r="J60" s="24">
        <v>28.1495</v>
      </c>
      <c r="K60" s="24">
        <v>28.5025</v>
      </c>
      <c r="L60" s="24">
        <v>12.0348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0.2352</v>
      </c>
      <c r="D83" s="15">
        <v>0</v>
      </c>
      <c r="E83" s="15">
        <v>0.0006</v>
      </c>
      <c r="F83" s="15">
        <v>0.6308</v>
      </c>
      <c r="G83" s="15">
        <v>4.2325</v>
      </c>
      <c r="H83" s="15">
        <v>4.0414</v>
      </c>
      <c r="I83" s="15">
        <v>2.5368</v>
      </c>
      <c r="J83" s="15">
        <v>1.7117</v>
      </c>
      <c r="K83" s="15">
        <v>1.759</v>
      </c>
      <c r="L83" s="15">
        <v>1.155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569.8259</v>
      </c>
      <c r="D85" s="15">
        <v>118.9091</v>
      </c>
      <c r="E85" s="15">
        <v>119.9987</v>
      </c>
      <c r="F85" s="15">
        <v>1113.9744</v>
      </c>
      <c r="G85" s="15">
        <v>417.3685</v>
      </c>
      <c r="H85" s="15">
        <v>454.3206</v>
      </c>
      <c r="I85" s="15">
        <v>1329.0009</v>
      </c>
      <c r="J85" s="15">
        <v>688.3049</v>
      </c>
      <c r="K85" s="15">
        <v>725.0496</v>
      </c>
      <c r="L85" s="15">
        <v>352.5453</v>
      </c>
    </row>
    <row r="86">
      <c r="A86" s="11" t="s">
        <v>32</v>
      </c>
      <c r="B86" s="16" t="s">
        <v>33</v>
      </c>
      <c r="C86" s="15">
        <v>66.1571</v>
      </c>
      <c r="D86" s="15">
        <v>10.6199</v>
      </c>
      <c r="E86" s="15">
        <v>10.7541</v>
      </c>
      <c r="F86" s="15">
        <v>17.0635</v>
      </c>
      <c r="G86" s="15">
        <v>15.45</v>
      </c>
      <c r="H86" s="15">
        <v>15.5356</v>
      </c>
      <c r="I86" s="15">
        <v>48.1098</v>
      </c>
      <c r="J86" s="15">
        <v>38.2928</v>
      </c>
      <c r="K86" s="15">
        <v>38.8558</v>
      </c>
      <c r="L86" s="15">
        <v>19.8792</v>
      </c>
    </row>
    <row r="87">
      <c r="A87" s="11" t="s">
        <v>32</v>
      </c>
      <c r="B87" s="16" t="s">
        <v>31</v>
      </c>
      <c r="C87" s="15">
        <v>104.1931</v>
      </c>
      <c r="D87" s="15">
        <v>0.63</v>
      </c>
      <c r="E87" s="15">
        <v>0.8803</v>
      </c>
      <c r="F87" s="15">
        <v>133.6287</v>
      </c>
      <c r="G87" s="15">
        <v>69.6569</v>
      </c>
      <c r="H87" s="15">
        <v>73.0504</v>
      </c>
      <c r="I87" s="15">
        <v>218.3513</v>
      </c>
      <c r="J87" s="15">
        <v>136.3177</v>
      </c>
      <c r="K87" s="15">
        <v>141.0225</v>
      </c>
      <c r="L87" s="15">
        <v>53.9218</v>
      </c>
    </row>
    <row r="88">
      <c r="A88" s="11" t="s">
        <v>32</v>
      </c>
      <c r="B88" s="16" t="s">
        <v>34</v>
      </c>
      <c r="C88" s="15">
        <v>5.376</v>
      </c>
      <c r="D88" s="15">
        <v>1.8589</v>
      </c>
      <c r="E88" s="15">
        <v>1.8674</v>
      </c>
      <c r="F88" s="15">
        <v>2.8541</v>
      </c>
      <c r="G88" s="15">
        <v>3.8056</v>
      </c>
      <c r="H88" s="15">
        <v>3.7551</v>
      </c>
      <c r="I88" s="15">
        <v>7.433</v>
      </c>
      <c r="J88" s="15">
        <v>14.0607</v>
      </c>
      <c r="K88" s="15">
        <v>13.6806</v>
      </c>
      <c r="L88" s="15">
        <v>5.6843</v>
      </c>
    </row>
    <row r="89">
      <c r="A89" s="11" t="s">
        <v>35</v>
      </c>
      <c r="B89" s="16" t="s">
        <v>30</v>
      </c>
      <c r="C89" s="15">
        <v>0</v>
      </c>
      <c r="D89" s="15">
        <v>110.9299</v>
      </c>
      <c r="E89" s="15">
        <v>110.6618</v>
      </c>
      <c r="F89" s="15">
        <v>0</v>
      </c>
      <c r="G89" s="15">
        <v>127.6264</v>
      </c>
      <c r="H89" s="15">
        <v>120.8564</v>
      </c>
      <c r="I89" s="15">
        <v>0</v>
      </c>
      <c r="J89" s="15">
        <v>158.6873</v>
      </c>
      <c r="K89" s="15">
        <v>149.5864</v>
      </c>
      <c r="L89" s="15">
        <v>123.8582</v>
      </c>
    </row>
    <row r="90">
      <c r="A90" s="11" t="s">
        <v>35</v>
      </c>
      <c r="B90" s="16" t="s">
        <v>33</v>
      </c>
      <c r="C90" s="15">
        <v>0</v>
      </c>
      <c r="D90" s="15">
        <v>15.6452</v>
      </c>
      <c r="E90" s="15">
        <v>15.6074</v>
      </c>
      <c r="F90" s="15">
        <v>0</v>
      </c>
      <c r="G90" s="15">
        <v>15.9646</v>
      </c>
      <c r="H90" s="15">
        <v>15.1177</v>
      </c>
      <c r="I90" s="15">
        <v>0</v>
      </c>
      <c r="J90" s="15">
        <v>6.6647</v>
      </c>
      <c r="K90" s="15">
        <v>6.2825</v>
      </c>
      <c r="L90" s="15">
        <v>12.7505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9.908</v>
      </c>
      <c r="H91" s="15">
        <v>9.3825</v>
      </c>
      <c r="I91" s="15">
        <v>0</v>
      </c>
      <c r="J91" s="15">
        <v>20.4827</v>
      </c>
      <c r="K91" s="15">
        <v>19.308</v>
      </c>
      <c r="L91" s="15">
        <v>7.2203</v>
      </c>
    </row>
    <row r="92">
      <c r="A92" s="11" t="s">
        <v>35</v>
      </c>
      <c r="B92" s="16" t="s">
        <v>34</v>
      </c>
      <c r="C92" s="15">
        <v>0</v>
      </c>
      <c r="D92" s="15">
        <v>2.5613</v>
      </c>
      <c r="E92" s="15">
        <v>2.5551</v>
      </c>
      <c r="F92" s="15">
        <v>0</v>
      </c>
      <c r="G92" s="15">
        <v>0.8238</v>
      </c>
      <c r="H92" s="15">
        <v>0.7801</v>
      </c>
      <c r="I92" s="15">
        <v>0</v>
      </c>
      <c r="J92" s="15">
        <v>0.7647</v>
      </c>
      <c r="K92" s="15">
        <v>0.7208</v>
      </c>
      <c r="L92" s="15">
        <v>1.7314</v>
      </c>
    </row>
    <row r="93">
      <c r="A93" s="32" t="s">
        <v>23</v>
      </c>
      <c r="B93" s="33"/>
      <c r="C93" s="24">
        <v>745.7873</v>
      </c>
      <c r="D93" s="24">
        <v>261.1543</v>
      </c>
      <c r="E93" s="24">
        <v>262.3254</v>
      </c>
      <c r="F93" s="24">
        <v>1268.1515</v>
      </c>
      <c r="G93" s="24">
        <v>664.8363</v>
      </c>
      <c r="H93" s="24">
        <v>696.8398</v>
      </c>
      <c r="I93" s="24">
        <v>1605.4318</v>
      </c>
      <c r="J93" s="24">
        <v>1065.2872</v>
      </c>
      <c r="K93" s="24">
        <v>1096.2652</v>
      </c>
      <c r="L93" s="24">
        <v>578.746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11.5531</v>
      </c>
      <c r="D96" s="15">
        <v>0.9845</v>
      </c>
      <c r="E96" s="15">
        <v>1.0101</v>
      </c>
      <c r="F96" s="15">
        <v>0.1179</v>
      </c>
      <c r="G96" s="15">
        <v>5.8065</v>
      </c>
      <c r="H96" s="15">
        <v>5.5047</v>
      </c>
      <c r="I96" s="15">
        <v>12.0908</v>
      </c>
      <c r="J96" s="15">
        <v>5.6767</v>
      </c>
      <c r="K96" s="15">
        <v>6.0446</v>
      </c>
      <c r="L96" s="15">
        <v>3.2121</v>
      </c>
    </row>
    <row r="97">
      <c r="A97" s="11" t="s">
        <v>32</v>
      </c>
      <c r="B97" s="12" t="s">
        <v>30</v>
      </c>
      <c r="C97" s="15">
        <v>295.0131</v>
      </c>
      <c r="D97" s="15">
        <v>98.118</v>
      </c>
      <c r="E97" s="15">
        <v>98.5938</v>
      </c>
      <c r="F97" s="15">
        <v>675.1461</v>
      </c>
      <c r="G97" s="15">
        <v>457.9134</v>
      </c>
      <c r="H97" s="15">
        <v>469.4367</v>
      </c>
      <c r="I97" s="15">
        <v>784.3865</v>
      </c>
      <c r="J97" s="15">
        <v>780.457</v>
      </c>
      <c r="K97" s="15">
        <v>780.6823</v>
      </c>
      <c r="L97" s="15">
        <v>359.8064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51.703</v>
      </c>
      <c r="E99" s="15">
        <v>51.5781</v>
      </c>
      <c r="F99" s="15">
        <v>0</v>
      </c>
      <c r="G99" s="15">
        <v>98.713</v>
      </c>
      <c r="H99" s="15">
        <v>93.4766</v>
      </c>
      <c r="I99" s="15">
        <v>0</v>
      </c>
      <c r="J99" s="15">
        <v>53.7983</v>
      </c>
      <c r="K99" s="15">
        <v>50.7129</v>
      </c>
      <c r="L99" s="15">
        <v>57.8529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306.5662</v>
      </c>
      <c r="D101" s="24">
        <v>150.8055</v>
      </c>
      <c r="E101" s="24">
        <v>151.182</v>
      </c>
      <c r="F101" s="24">
        <v>675.264</v>
      </c>
      <c r="G101" s="24">
        <v>562.4329</v>
      </c>
      <c r="H101" s="24">
        <v>568.418</v>
      </c>
      <c r="I101" s="24">
        <v>796.4773</v>
      </c>
      <c r="J101" s="24">
        <v>839.932</v>
      </c>
      <c r="K101" s="24">
        <v>837.4398</v>
      </c>
      <c r="L101" s="24">
        <v>420.8714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0.0303</v>
      </c>
      <c r="D104" s="15">
        <v>0</v>
      </c>
      <c r="E104" s="15">
        <v>0.0001</v>
      </c>
      <c r="F104" s="15">
        <v>0.0735</v>
      </c>
      <c r="G104" s="15">
        <v>0.3956</v>
      </c>
      <c r="H104" s="15">
        <v>0.3785</v>
      </c>
      <c r="I104" s="15">
        <v>0.3221</v>
      </c>
      <c r="J104" s="15">
        <v>0.1212</v>
      </c>
      <c r="K104" s="15">
        <v>0.1327</v>
      </c>
      <c r="L104" s="15">
        <v>0.0986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11.5424</v>
      </c>
      <c r="D106" s="15">
        <v>2.821</v>
      </c>
      <c r="E106" s="15">
        <v>2.842</v>
      </c>
      <c r="F106" s="15">
        <v>17.9599</v>
      </c>
      <c r="G106" s="15">
        <v>9.8776</v>
      </c>
      <c r="H106" s="15">
        <v>10.3063</v>
      </c>
      <c r="I106" s="15">
        <v>18.6924</v>
      </c>
      <c r="J106" s="15">
        <v>10.8196</v>
      </c>
      <c r="K106" s="15">
        <v>11.2711</v>
      </c>
      <c r="L106" s="15">
        <v>6.5193</v>
      </c>
    </row>
    <row r="107">
      <c r="A107" s="11" t="s">
        <v>32</v>
      </c>
      <c r="B107" s="12" t="s">
        <v>33</v>
      </c>
      <c r="C107" s="15">
        <v>0.8848</v>
      </c>
      <c r="D107" s="15">
        <v>0.3836</v>
      </c>
      <c r="E107" s="15">
        <v>0.3848</v>
      </c>
      <c r="F107" s="15">
        <v>0.2015</v>
      </c>
      <c r="G107" s="15">
        <v>0.2914</v>
      </c>
      <c r="H107" s="15">
        <v>0.2867</v>
      </c>
      <c r="I107" s="15">
        <v>0.4862</v>
      </c>
      <c r="J107" s="15">
        <v>0.6187</v>
      </c>
      <c r="K107" s="15">
        <v>0.6111</v>
      </c>
      <c r="L107" s="15">
        <v>0.437</v>
      </c>
    </row>
    <row r="108">
      <c r="A108" s="11" t="s">
        <v>32</v>
      </c>
      <c r="B108" s="12" t="s">
        <v>31</v>
      </c>
      <c r="C108" s="15">
        <v>0.8182</v>
      </c>
      <c r="D108" s="15">
        <v>0.0047</v>
      </c>
      <c r="E108" s="15">
        <v>0.0067</v>
      </c>
      <c r="F108" s="15">
        <v>1.2837</v>
      </c>
      <c r="G108" s="15">
        <v>1.294</v>
      </c>
      <c r="H108" s="15">
        <v>1.2934</v>
      </c>
      <c r="I108" s="15">
        <v>1.1994</v>
      </c>
      <c r="J108" s="15">
        <v>0.889</v>
      </c>
      <c r="K108" s="15">
        <v>0.9068</v>
      </c>
      <c r="L108" s="15">
        <v>0.4757</v>
      </c>
    </row>
    <row r="109">
      <c r="A109" s="11" t="s">
        <v>32</v>
      </c>
      <c r="B109" s="12" t="s">
        <v>34</v>
      </c>
      <c r="C109" s="15">
        <v>0.103</v>
      </c>
      <c r="D109" s="15">
        <v>0.0393</v>
      </c>
      <c r="E109" s="15">
        <v>0.0394</v>
      </c>
      <c r="F109" s="15">
        <v>0.0377</v>
      </c>
      <c r="G109" s="15">
        <v>0.1017</v>
      </c>
      <c r="H109" s="15">
        <v>0.0983</v>
      </c>
      <c r="I109" s="15">
        <v>0.1166</v>
      </c>
      <c r="J109" s="15">
        <v>0.2382</v>
      </c>
      <c r="K109" s="15">
        <v>0.2313</v>
      </c>
      <c r="L109" s="15">
        <v>0.1058</v>
      </c>
    </row>
    <row r="110">
      <c r="A110" s="11" t="s">
        <v>35</v>
      </c>
      <c r="B110" s="12" t="s">
        <v>30</v>
      </c>
      <c r="C110" s="15">
        <v>0</v>
      </c>
      <c r="D110" s="15">
        <v>0.8202</v>
      </c>
      <c r="E110" s="15">
        <v>0.8182</v>
      </c>
      <c r="F110" s="15">
        <v>0</v>
      </c>
      <c r="G110" s="15">
        <v>1.227</v>
      </c>
      <c r="H110" s="15">
        <v>1.1619</v>
      </c>
      <c r="I110" s="15">
        <v>0</v>
      </c>
      <c r="J110" s="15">
        <v>1.0118</v>
      </c>
      <c r="K110" s="15">
        <v>0.9538</v>
      </c>
      <c r="L110" s="15">
        <v>0.9122</v>
      </c>
    </row>
    <row r="111">
      <c r="A111" s="11" t="s">
        <v>35</v>
      </c>
      <c r="B111" s="12" t="s">
        <v>33</v>
      </c>
      <c r="C111" s="15">
        <v>0</v>
      </c>
      <c r="D111" s="15">
        <v>0.1129</v>
      </c>
      <c r="E111" s="15">
        <v>0.1126</v>
      </c>
      <c r="F111" s="15">
        <v>0</v>
      </c>
      <c r="G111" s="15">
        <v>0.1164</v>
      </c>
      <c r="H111" s="15">
        <v>0.1102</v>
      </c>
      <c r="I111" s="15">
        <v>0</v>
      </c>
      <c r="J111" s="15">
        <v>0.0444</v>
      </c>
      <c r="K111" s="15">
        <v>0.0419</v>
      </c>
      <c r="L111" s="15">
        <v>0.0911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0.0958</v>
      </c>
      <c r="H112" s="15">
        <v>0.0907</v>
      </c>
      <c r="I112" s="15">
        <v>0</v>
      </c>
      <c r="J112" s="15">
        <v>0.0973</v>
      </c>
      <c r="K112" s="15">
        <v>0.0917</v>
      </c>
      <c r="L112" s="15">
        <v>0.0415</v>
      </c>
    </row>
    <row r="113">
      <c r="A113" s="11" t="s">
        <v>35</v>
      </c>
      <c r="B113" s="12" t="s">
        <v>34</v>
      </c>
      <c r="C113" s="15">
        <v>0</v>
      </c>
      <c r="D113" s="15">
        <v>0.0135</v>
      </c>
      <c r="E113" s="15">
        <v>0.0134</v>
      </c>
      <c r="F113" s="15">
        <v>0</v>
      </c>
      <c r="G113" s="15">
        <v>0.0074</v>
      </c>
      <c r="H113" s="15">
        <v>0.007</v>
      </c>
      <c r="I113" s="15">
        <v>0</v>
      </c>
      <c r="J113" s="15">
        <v>0.0054</v>
      </c>
      <c r="K113" s="15">
        <v>0.0051</v>
      </c>
      <c r="L113" s="15">
        <v>0.01</v>
      </c>
    </row>
    <row r="114">
      <c r="A114" s="32" t="s">
        <v>23</v>
      </c>
      <c r="B114" s="33" t="s">
        <v>40</v>
      </c>
      <c r="C114" s="24">
        <v>13.3787</v>
      </c>
      <c r="D114" s="24">
        <v>4.1952</v>
      </c>
      <c r="E114" s="24">
        <v>4.2172</v>
      </c>
      <c r="F114" s="24">
        <v>19.5563</v>
      </c>
      <c r="G114" s="24">
        <v>13.4069</v>
      </c>
      <c r="H114" s="24">
        <v>13.733</v>
      </c>
      <c r="I114" s="24">
        <v>20.8167</v>
      </c>
      <c r="J114" s="24">
        <v>13.8456</v>
      </c>
      <c r="K114" s="24">
        <v>14.2455</v>
      </c>
      <c r="L114" s="24">
        <v>8.6912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0.0485</v>
      </c>
      <c r="D117" s="15">
        <v>0.0043</v>
      </c>
      <c r="E117" s="15">
        <v>0.0044</v>
      </c>
      <c r="F117" s="15">
        <v>0.0005</v>
      </c>
      <c r="G117" s="15">
        <v>0.0238</v>
      </c>
      <c r="H117" s="15">
        <v>0.0226</v>
      </c>
      <c r="I117" s="15">
        <v>0.0496</v>
      </c>
      <c r="J117" s="15">
        <v>0.0233</v>
      </c>
      <c r="K117" s="15">
        <v>0.0248</v>
      </c>
      <c r="L117" s="15">
        <v>0.0133</v>
      </c>
    </row>
    <row r="118">
      <c r="A118" s="11" t="s">
        <v>32</v>
      </c>
      <c r="B118" s="12" t="s">
        <v>30</v>
      </c>
      <c r="C118" s="15">
        <v>1.7</v>
      </c>
      <c r="D118" s="15">
        <v>0.5084</v>
      </c>
      <c r="E118" s="15">
        <v>0.5113</v>
      </c>
      <c r="F118" s="15">
        <v>3.5602</v>
      </c>
      <c r="G118" s="15">
        <v>1.9633</v>
      </c>
      <c r="H118" s="15">
        <v>2.048</v>
      </c>
      <c r="I118" s="15">
        <v>4.0112</v>
      </c>
      <c r="J118" s="15">
        <v>3.2109</v>
      </c>
      <c r="K118" s="15">
        <v>3.2568</v>
      </c>
      <c r="L118" s="15">
        <v>1.5696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0.4101</v>
      </c>
      <c r="E120" s="15">
        <v>0.4091</v>
      </c>
      <c r="F120" s="15">
        <v>0</v>
      </c>
      <c r="G120" s="15">
        <v>0.6612</v>
      </c>
      <c r="H120" s="15">
        <v>0.6261</v>
      </c>
      <c r="I120" s="15">
        <v>0</v>
      </c>
      <c r="J120" s="15">
        <v>0.3396</v>
      </c>
      <c r="K120" s="15">
        <v>0.3201</v>
      </c>
      <c r="L120" s="15">
        <v>0.4164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1.7485</v>
      </c>
      <c r="D122" s="24">
        <v>0.9228</v>
      </c>
      <c r="E122" s="24">
        <v>0.9248</v>
      </c>
      <c r="F122" s="24">
        <v>3.5607</v>
      </c>
      <c r="G122" s="24">
        <v>2.6483</v>
      </c>
      <c r="H122" s="24">
        <v>2.6967</v>
      </c>
      <c r="I122" s="24">
        <v>4.0608</v>
      </c>
      <c r="J122" s="24">
        <v>3.5738</v>
      </c>
      <c r="K122" s="24">
        <v>3.6017</v>
      </c>
      <c r="L122" s="24">
        <v>1.9993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15.6848</v>
      </c>
      <c r="D126" s="15">
        <v>5.5403</v>
      </c>
      <c r="E126" s="15">
        <v>5.5649</v>
      </c>
      <c r="F126" s="15">
        <v>37.0952</v>
      </c>
      <c r="G126" s="15">
        <v>24.8015</v>
      </c>
      <c r="H126" s="15">
        <v>25.4536</v>
      </c>
      <c r="I126" s="15">
        <v>38.6604</v>
      </c>
      <c r="J126" s="15">
        <v>30.5692</v>
      </c>
      <c r="K126" s="15">
        <v>31.0333</v>
      </c>
      <c r="L126" s="15">
        <v>16.2603</v>
      </c>
    </row>
    <row r="127">
      <c r="A127" s="30" t="s">
        <v>35</v>
      </c>
      <c r="B127" s="31"/>
      <c r="C127" s="15">
        <v>0</v>
      </c>
      <c r="D127" s="15">
        <v>0.0054</v>
      </c>
      <c r="E127" s="15">
        <v>0.0054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0.0029</v>
      </c>
    </row>
    <row r="128">
      <c r="A128" s="30" t="s">
        <v>43</v>
      </c>
      <c r="B128" s="31"/>
      <c r="C128" s="24">
        <v>15.6848</v>
      </c>
      <c r="D128" s="24">
        <v>5.5457</v>
      </c>
      <c r="E128" s="24">
        <v>5.5703</v>
      </c>
      <c r="F128" s="24">
        <v>37.0952</v>
      </c>
      <c r="G128" s="24">
        <v>24.8015</v>
      </c>
      <c r="H128" s="24">
        <v>25.4536</v>
      </c>
      <c r="I128" s="24">
        <v>38.6604</v>
      </c>
      <c r="J128" s="24">
        <v>30.5692</v>
      </c>
      <c r="K128" s="24">
        <v>31.0333</v>
      </c>
      <c r="L128" s="24">
        <v>16.2632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28.4334</v>
      </c>
      <c r="G153" s="15">
        <v>56.7279</v>
      </c>
      <c r="H153" s="15">
        <v>56.6968</v>
      </c>
      <c r="I153" s="15">
        <v>404.128</v>
      </c>
      <c r="J153" s="15">
        <v>488.8934</v>
      </c>
      <c r="K153" s="15">
        <v>488.0395</v>
      </c>
      <c r="L153" s="15">
        <v>336.9242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203.3559</v>
      </c>
      <c r="J154" s="15">
        <v>218.1206</v>
      </c>
      <c r="K154" s="15">
        <v>217.9719</v>
      </c>
      <c r="L154" s="15">
        <v>141.6083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336.0574</v>
      </c>
      <c r="J155" s="15">
        <v>331.2761</v>
      </c>
      <c r="K155" s="15">
        <v>331.3242</v>
      </c>
      <c r="L155" s="15">
        <v>215.2491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3.2157</v>
      </c>
      <c r="H157" s="15">
        <v>3.2122</v>
      </c>
      <c r="I157" s="15">
        <v>0</v>
      </c>
      <c r="J157" s="15">
        <v>73.2609</v>
      </c>
      <c r="K157" s="15">
        <v>72.5229</v>
      </c>
      <c r="L157" s="15">
        <v>48.2408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4.898</v>
      </c>
      <c r="H159" s="15">
        <v>4.8926</v>
      </c>
      <c r="I159" s="15">
        <v>0</v>
      </c>
      <c r="J159" s="15">
        <v>37.1806</v>
      </c>
      <c r="K159" s="15">
        <v>36.806</v>
      </c>
      <c r="L159" s="15">
        <v>25.6256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28.4334</v>
      </c>
      <c r="G161" s="24">
        <v>64.8416</v>
      </c>
      <c r="H161" s="24">
        <v>64.8016</v>
      </c>
      <c r="I161" s="24">
        <v>943.5413</v>
      </c>
      <c r="J161" s="24">
        <v>1148.7316</v>
      </c>
      <c r="K161" s="24">
        <v>1146.6645</v>
      </c>
      <c r="L161" s="24">
        <v>767.648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8322.1753</v>
      </c>
      <c r="G165" s="15">
        <v>920.8699</v>
      </c>
      <c r="H165" s="15">
        <v>929.0032</v>
      </c>
      <c r="I165" s="15">
        <v>671.7613</v>
      </c>
      <c r="J165" s="15">
        <v>937.1488</v>
      </c>
      <c r="K165" s="15">
        <v>934.4752</v>
      </c>
      <c r="L165" s="15">
        <v>932.5582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15.585</v>
      </c>
      <c r="H167" s="15">
        <v>15.5679</v>
      </c>
      <c r="I167" s="15">
        <v>0</v>
      </c>
      <c r="J167" s="15">
        <v>15.9301</v>
      </c>
      <c r="K167" s="15">
        <v>15.7697</v>
      </c>
      <c r="L167" s="15">
        <v>15.699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8322.1753</v>
      </c>
      <c r="G169" s="24">
        <v>936.4549</v>
      </c>
      <c r="H169" s="24">
        <v>944.5711</v>
      </c>
      <c r="I169" s="24">
        <v>671.7613</v>
      </c>
      <c r="J169" s="24">
        <v>953.0789</v>
      </c>
      <c r="K169" s="24">
        <v>950.2449</v>
      </c>
      <c r="L169" s="24">
        <v>948.2572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1</v>
      </c>
      <c r="G174" s="15">
        <v>1.4285</v>
      </c>
      <c r="H174" s="15">
        <v>1.428</v>
      </c>
      <c r="I174" s="15">
        <v>3.7647</v>
      </c>
      <c r="J174" s="15">
        <v>4.6432</v>
      </c>
      <c r="K174" s="15">
        <v>4.6344</v>
      </c>
      <c r="L174" s="15">
        <v>3.5111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0.5882</v>
      </c>
      <c r="J175" s="15">
        <v>0.6618</v>
      </c>
      <c r="K175" s="15">
        <v>0.661</v>
      </c>
      <c r="L175" s="15">
        <v>0.4295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1.1765</v>
      </c>
      <c r="J176" s="15">
        <v>1.2556</v>
      </c>
      <c r="K176" s="15">
        <v>1.2548</v>
      </c>
      <c r="L176" s="15">
        <v>0.8152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0.0803</v>
      </c>
      <c r="H178" s="15">
        <v>0.0802</v>
      </c>
      <c r="I178" s="15">
        <v>0</v>
      </c>
      <c r="J178" s="15">
        <v>0.6043</v>
      </c>
      <c r="K178" s="15">
        <v>0.5982</v>
      </c>
      <c r="L178" s="15">
        <v>0.4167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0.033</v>
      </c>
      <c r="H180" s="15">
        <v>0.033</v>
      </c>
      <c r="I180" s="15">
        <v>0</v>
      </c>
      <c r="J180" s="15">
        <v>0.1269</v>
      </c>
      <c r="K180" s="15">
        <v>0.1256</v>
      </c>
      <c r="L180" s="15">
        <v>0.0932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1</v>
      </c>
      <c r="G182" s="24">
        <v>1.5418</v>
      </c>
      <c r="H182" s="24">
        <v>1.5412</v>
      </c>
      <c r="I182" s="24">
        <v>5.5294</v>
      </c>
      <c r="J182" s="24">
        <v>7.2918</v>
      </c>
      <c r="K182" s="24">
        <v>7.274</v>
      </c>
      <c r="L182" s="24">
        <v>5.2657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37</v>
      </c>
      <c r="G186" s="15">
        <v>4.2382</v>
      </c>
      <c r="H186" s="15">
        <v>4.2742</v>
      </c>
      <c r="I186" s="15">
        <v>3.2059</v>
      </c>
      <c r="J186" s="15">
        <v>4.0727</v>
      </c>
      <c r="K186" s="15">
        <v>4.064</v>
      </c>
      <c r="L186" s="15">
        <v>4.1376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0.1216</v>
      </c>
      <c r="H188" s="15">
        <v>0.1214</v>
      </c>
      <c r="I188" s="15">
        <v>0</v>
      </c>
      <c r="J188" s="15">
        <v>0.1137</v>
      </c>
      <c r="K188" s="15">
        <v>0.1126</v>
      </c>
      <c r="L188" s="15">
        <v>0.1157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37</v>
      </c>
      <c r="G190" s="24">
        <v>4.3598</v>
      </c>
      <c r="H190" s="24">
        <v>4.3956</v>
      </c>
      <c r="I190" s="24">
        <v>3.2059</v>
      </c>
      <c r="J190" s="24">
        <v>4.1864</v>
      </c>
      <c r="K190" s="24">
        <v>4.1766</v>
      </c>
      <c r="L190" s="24">
        <v>4.2533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40.5</v>
      </c>
      <c r="G194" s="15">
        <v>6.9708</v>
      </c>
      <c r="H194" s="15">
        <v>7.0077</v>
      </c>
      <c r="I194" s="15">
        <v>5.3235</v>
      </c>
      <c r="J194" s="15">
        <v>6.7157</v>
      </c>
      <c r="K194" s="15">
        <v>6.7016</v>
      </c>
      <c r="L194" s="15">
        <v>6.8089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40.5</v>
      </c>
      <c r="G196" s="24">
        <v>6.9708</v>
      </c>
      <c r="H196" s="24">
        <v>7.0077</v>
      </c>
      <c r="I196" s="24">
        <v>5.3235</v>
      </c>
      <c r="J196" s="24">
        <v>6.7157</v>
      </c>
      <c r="K196" s="24">
        <v>6.7016</v>
      </c>
      <c r="L196" s="24">
        <v>6.8089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2.2222</v>
      </c>
      <c r="D219" s="15">
        <v>0</v>
      </c>
      <c r="E219" s="15">
        <v>1.9608</v>
      </c>
      <c r="F219" s="15">
        <v>0.6251</v>
      </c>
      <c r="G219" s="15">
        <v>0.1903</v>
      </c>
      <c r="H219" s="15">
        <v>0.2628</v>
      </c>
      <c r="I219" s="15">
        <v>0.8608</v>
      </c>
      <c r="J219" s="15">
        <v>0.6503</v>
      </c>
      <c r="K219" s="15">
        <v>0.702</v>
      </c>
      <c r="L219" s="15">
        <v>0.4166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378.5066</v>
      </c>
      <c r="D221" s="15">
        <v>0</v>
      </c>
      <c r="E221" s="15">
        <v>333.9764</v>
      </c>
      <c r="F221" s="15">
        <v>1202.7393</v>
      </c>
      <c r="G221" s="15">
        <v>601.62</v>
      </c>
      <c r="H221" s="15">
        <v>701.8249</v>
      </c>
      <c r="I221" s="15">
        <v>1128.2559</v>
      </c>
      <c r="J221" s="15">
        <v>559.519</v>
      </c>
      <c r="K221" s="15">
        <v>699.2474</v>
      </c>
      <c r="L221" s="15">
        <v>700.1889</v>
      </c>
    </row>
    <row r="222">
      <c r="A222" s="11" t="s">
        <v>32</v>
      </c>
      <c r="B222" s="16" t="s">
        <v>33</v>
      </c>
      <c r="C222" s="15">
        <v>10.8311</v>
      </c>
      <c r="D222" s="15">
        <v>0</v>
      </c>
      <c r="E222" s="15">
        <v>9.5569</v>
      </c>
      <c r="F222" s="15">
        <v>18.4035</v>
      </c>
      <c r="G222" s="15">
        <v>20.7124</v>
      </c>
      <c r="H222" s="15">
        <v>20.3275</v>
      </c>
      <c r="I222" s="15">
        <v>26.7757</v>
      </c>
      <c r="J222" s="15">
        <v>28.3617</v>
      </c>
      <c r="K222" s="15">
        <v>27.9721</v>
      </c>
      <c r="L222" s="15">
        <v>22.9209</v>
      </c>
    </row>
    <row r="223">
      <c r="A223" s="11" t="s">
        <v>32</v>
      </c>
      <c r="B223" s="16" t="s">
        <v>31</v>
      </c>
      <c r="C223" s="15">
        <v>69.2267</v>
      </c>
      <c r="D223" s="15">
        <v>0</v>
      </c>
      <c r="E223" s="15">
        <v>61.0824</v>
      </c>
      <c r="F223" s="15">
        <v>137.5512</v>
      </c>
      <c r="G223" s="15">
        <v>38.4077</v>
      </c>
      <c r="H223" s="15">
        <v>54.9347</v>
      </c>
      <c r="I223" s="15">
        <v>119.9788</v>
      </c>
      <c r="J223" s="15">
        <v>88.9603</v>
      </c>
      <c r="K223" s="15">
        <v>96.581</v>
      </c>
      <c r="L223" s="15">
        <v>69.196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3.0914</v>
      </c>
      <c r="G224" s="15">
        <v>0.3893</v>
      </c>
      <c r="H224" s="15">
        <v>0.8398</v>
      </c>
      <c r="I224" s="15">
        <v>1.3185</v>
      </c>
      <c r="J224" s="15">
        <v>5.5796</v>
      </c>
      <c r="K224" s="15">
        <v>4.5327</v>
      </c>
      <c r="L224" s="15">
        <v>2.1015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124.5263</v>
      </c>
      <c r="H225" s="15">
        <v>103.7681</v>
      </c>
      <c r="I225" s="15">
        <v>0</v>
      </c>
      <c r="J225" s="15">
        <v>169.3253</v>
      </c>
      <c r="K225" s="15">
        <v>127.7251</v>
      </c>
      <c r="L225" s="15">
        <v>111.7519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7.2955</v>
      </c>
      <c r="H226" s="15">
        <v>6.0793</v>
      </c>
      <c r="I226" s="15">
        <v>0</v>
      </c>
      <c r="J226" s="15">
        <v>3.4463</v>
      </c>
      <c r="K226" s="15">
        <v>2.5996</v>
      </c>
      <c r="L226" s="15">
        <v>4.8763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13.321</v>
      </c>
      <c r="H227" s="15">
        <v>11.1004</v>
      </c>
      <c r="I227" s="15">
        <v>0</v>
      </c>
      <c r="J227" s="15">
        <v>30.392</v>
      </c>
      <c r="K227" s="15">
        <v>22.9252</v>
      </c>
      <c r="L227" s="15">
        <v>15.1234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460.7866</v>
      </c>
      <c r="D229" s="24">
        <v>0</v>
      </c>
      <c r="E229" s="24">
        <v>406.5765</v>
      </c>
      <c r="F229" s="24">
        <v>1362.4105</v>
      </c>
      <c r="G229" s="24">
        <v>806.4625</v>
      </c>
      <c r="H229" s="24">
        <v>899.1375</v>
      </c>
      <c r="I229" s="24">
        <v>1277.1897</v>
      </c>
      <c r="J229" s="24">
        <v>886.2345</v>
      </c>
      <c r="K229" s="24">
        <v>982.2851</v>
      </c>
      <c r="L229" s="24">
        <v>926.5755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145.2444</v>
      </c>
      <c r="D233" s="15">
        <v>0</v>
      </c>
      <c r="E233" s="15">
        <v>128.1568</v>
      </c>
      <c r="F233" s="15">
        <v>679.5099</v>
      </c>
      <c r="G233" s="15">
        <v>676.2824</v>
      </c>
      <c r="H233" s="15">
        <v>676.8204</v>
      </c>
      <c r="I233" s="15">
        <v>387.6474</v>
      </c>
      <c r="J233" s="15">
        <v>393.3851</v>
      </c>
      <c r="K233" s="15">
        <v>391.9754</v>
      </c>
      <c r="L233" s="15">
        <v>578.2396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93.159</v>
      </c>
      <c r="H235" s="15">
        <v>77.6297</v>
      </c>
      <c r="I235" s="15">
        <v>0</v>
      </c>
      <c r="J235" s="15">
        <v>65.2148</v>
      </c>
      <c r="K235" s="15">
        <v>49.1927</v>
      </c>
      <c r="L235" s="15">
        <v>67.7412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145.2444</v>
      </c>
      <c r="D237" s="24">
        <v>0</v>
      </c>
      <c r="E237" s="24">
        <v>128.1568</v>
      </c>
      <c r="F237" s="24">
        <v>679.5099</v>
      </c>
      <c r="G237" s="24">
        <v>769.4414</v>
      </c>
      <c r="H237" s="24">
        <v>754.4501</v>
      </c>
      <c r="I237" s="24">
        <v>387.6474</v>
      </c>
      <c r="J237" s="24">
        <v>458.5999</v>
      </c>
      <c r="K237" s="24">
        <v>441.1681</v>
      </c>
      <c r="L237" s="24">
        <v>645.9808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0.2667</v>
      </c>
      <c r="D240" s="15">
        <v>0</v>
      </c>
      <c r="E240" s="15">
        <v>0.2353</v>
      </c>
      <c r="F240" s="15">
        <v>0.075</v>
      </c>
      <c r="G240" s="15">
        <v>0.0228</v>
      </c>
      <c r="H240" s="15">
        <v>0.0315</v>
      </c>
      <c r="I240" s="15">
        <v>0.1033</v>
      </c>
      <c r="J240" s="15">
        <v>0.078</v>
      </c>
      <c r="K240" s="15">
        <v>0.0842</v>
      </c>
      <c r="L240" s="15">
        <v>0.05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8</v>
      </c>
      <c r="D242" s="15">
        <v>0</v>
      </c>
      <c r="E242" s="15">
        <v>7.0588</v>
      </c>
      <c r="F242" s="15">
        <v>18.9272</v>
      </c>
      <c r="G242" s="15">
        <v>10.5236</v>
      </c>
      <c r="H242" s="15">
        <v>11.9244</v>
      </c>
      <c r="I242" s="15">
        <v>18.5696</v>
      </c>
      <c r="J242" s="15">
        <v>11.8252</v>
      </c>
      <c r="K242" s="15">
        <v>13.4822</v>
      </c>
      <c r="L242" s="15">
        <v>12.4474</v>
      </c>
    </row>
    <row r="243">
      <c r="A243" s="11" t="s">
        <v>32</v>
      </c>
      <c r="B243" s="12" t="s">
        <v>33</v>
      </c>
      <c r="C243" s="15">
        <v>0.2667</v>
      </c>
      <c r="D243" s="15">
        <v>0</v>
      </c>
      <c r="E243" s="15">
        <v>0.2353</v>
      </c>
      <c r="F243" s="15">
        <v>0.2151</v>
      </c>
      <c r="G243" s="15">
        <v>0.2381</v>
      </c>
      <c r="H243" s="15">
        <v>0.2343</v>
      </c>
      <c r="I243" s="15">
        <v>0.2066</v>
      </c>
      <c r="J243" s="15">
        <v>0.2079</v>
      </c>
      <c r="K243" s="15">
        <v>0.2076</v>
      </c>
      <c r="L243" s="15">
        <v>0.2252</v>
      </c>
    </row>
    <row r="244">
      <c r="A244" s="11" t="s">
        <v>32</v>
      </c>
      <c r="B244" s="12" t="s">
        <v>31</v>
      </c>
      <c r="C244" s="15">
        <v>0.5333</v>
      </c>
      <c r="D244" s="15">
        <v>0</v>
      </c>
      <c r="E244" s="15">
        <v>0.4706</v>
      </c>
      <c r="F244" s="15">
        <v>1.2068</v>
      </c>
      <c r="G244" s="15">
        <v>0.5792</v>
      </c>
      <c r="H244" s="15">
        <v>0.6838</v>
      </c>
      <c r="I244" s="15">
        <v>1.3042</v>
      </c>
      <c r="J244" s="15">
        <v>1.1481</v>
      </c>
      <c r="K244" s="15">
        <v>1.1865</v>
      </c>
      <c r="L244" s="15">
        <v>0.8553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0.0314</v>
      </c>
      <c r="G245" s="15">
        <v>0.0038</v>
      </c>
      <c r="H245" s="15">
        <v>0.0084</v>
      </c>
      <c r="I245" s="15">
        <v>0.0359</v>
      </c>
      <c r="J245" s="15">
        <v>0.1042</v>
      </c>
      <c r="K245" s="15">
        <v>0.0874</v>
      </c>
      <c r="L245" s="15">
        <v>0.0354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1.4752</v>
      </c>
      <c r="H246" s="15">
        <v>1.2293</v>
      </c>
      <c r="I246" s="15">
        <v>0</v>
      </c>
      <c r="J246" s="15">
        <v>1.8675</v>
      </c>
      <c r="K246" s="15">
        <v>1.4087</v>
      </c>
      <c r="L246" s="15">
        <v>1.2882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0.08</v>
      </c>
      <c r="H247" s="15">
        <v>0.0667</v>
      </c>
      <c r="I247" s="15">
        <v>0</v>
      </c>
      <c r="J247" s="15">
        <v>0.0311</v>
      </c>
      <c r="K247" s="15">
        <v>0.0234</v>
      </c>
      <c r="L247" s="15">
        <v>0.0517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0.0666</v>
      </c>
      <c r="H248" s="15">
        <v>0.0555</v>
      </c>
      <c r="I248" s="15">
        <v>0</v>
      </c>
      <c r="J248" s="15">
        <v>0.1708</v>
      </c>
      <c r="K248" s="15">
        <v>0.1288</v>
      </c>
      <c r="L248" s="15">
        <v>0.0805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9.0667</v>
      </c>
      <c r="D250" s="24">
        <v>0</v>
      </c>
      <c r="E250" s="24">
        <v>8</v>
      </c>
      <c r="F250" s="24">
        <v>20.4555</v>
      </c>
      <c r="G250" s="24">
        <v>12.9893</v>
      </c>
      <c r="H250" s="24">
        <v>14.2339</v>
      </c>
      <c r="I250" s="24">
        <v>20.2196</v>
      </c>
      <c r="J250" s="24">
        <v>15.4328</v>
      </c>
      <c r="K250" s="24">
        <v>16.6088</v>
      </c>
      <c r="L250" s="24">
        <v>15.0337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1.8667</v>
      </c>
      <c r="D254" s="15">
        <v>0</v>
      </c>
      <c r="E254" s="15">
        <v>1.6471</v>
      </c>
      <c r="F254" s="15">
        <v>3.6674</v>
      </c>
      <c r="G254" s="15">
        <v>3.09</v>
      </c>
      <c r="H254" s="15">
        <v>3.1863</v>
      </c>
      <c r="I254" s="15">
        <v>2.9412</v>
      </c>
      <c r="J254" s="15">
        <v>2.4699</v>
      </c>
      <c r="K254" s="15">
        <v>2.5857</v>
      </c>
      <c r="L254" s="15">
        <v>2.9776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0.489</v>
      </c>
      <c r="H256" s="15">
        <v>0.4075</v>
      </c>
      <c r="I256" s="15">
        <v>0</v>
      </c>
      <c r="J256" s="15">
        <v>0.3818</v>
      </c>
      <c r="K256" s="15">
        <v>0.288</v>
      </c>
      <c r="L256" s="15">
        <v>0.3658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1.8667</v>
      </c>
      <c r="D258" s="24">
        <v>0</v>
      </c>
      <c r="E258" s="24">
        <v>1.6471</v>
      </c>
      <c r="F258" s="24">
        <v>3.6674</v>
      </c>
      <c r="G258" s="24">
        <v>3.579</v>
      </c>
      <c r="H258" s="24">
        <v>3.5938</v>
      </c>
      <c r="I258" s="24">
        <v>2.9412</v>
      </c>
      <c r="J258" s="24">
        <v>2.8517</v>
      </c>
      <c r="K258" s="24">
        <v>2.8737</v>
      </c>
      <c r="L258" s="24">
        <v>3.3434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4.8</v>
      </c>
      <c r="D262" s="15">
        <v>0</v>
      </c>
      <c r="E262" s="15">
        <v>4.2353</v>
      </c>
      <c r="F262" s="15">
        <v>37.7766</v>
      </c>
      <c r="G262" s="15">
        <v>36.5074</v>
      </c>
      <c r="H262" s="15">
        <v>36.719</v>
      </c>
      <c r="I262" s="15">
        <v>33.1514</v>
      </c>
      <c r="J262" s="15">
        <v>34.4159</v>
      </c>
      <c r="K262" s="15">
        <v>34.1052</v>
      </c>
      <c r="L262" s="15">
        <v>35.7581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4.8</v>
      </c>
      <c r="D264" s="24">
        <v>0</v>
      </c>
      <c r="E264" s="24">
        <v>4.2353</v>
      </c>
      <c r="F264" s="24">
        <v>37.7766</v>
      </c>
      <c r="G264" s="24">
        <v>36.5074</v>
      </c>
      <c r="H264" s="24">
        <v>36.719</v>
      </c>
      <c r="I264" s="24">
        <v>33.1514</v>
      </c>
      <c r="J264" s="24">
        <v>34.4159</v>
      </c>
      <c r="K264" s="24">
        <v>34.1052</v>
      </c>
      <c r="L264" s="24">
        <v>35.7581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221.0304</v>
      </c>
      <c r="G289" s="15">
        <v>107.4662</v>
      </c>
      <c r="H289" s="15">
        <v>110.802</v>
      </c>
      <c r="I289" s="15">
        <v>1639.7265</v>
      </c>
      <c r="J289" s="15">
        <v>850.6304</v>
      </c>
      <c r="K289" s="15">
        <v>866.6913</v>
      </c>
      <c r="L289" s="15">
        <v>645.0611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5.0019</v>
      </c>
      <c r="J290" s="15">
        <v>6.2388</v>
      </c>
      <c r="K290" s="15">
        <v>6.2137</v>
      </c>
      <c r="L290" s="15">
        <v>4.3918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100.194</v>
      </c>
      <c r="G291" s="15">
        <v>0</v>
      </c>
      <c r="H291" s="15">
        <v>2.9431</v>
      </c>
      <c r="I291" s="15">
        <v>341.734</v>
      </c>
      <c r="J291" s="15">
        <v>105.7944</v>
      </c>
      <c r="K291" s="15">
        <v>110.5966</v>
      </c>
      <c r="L291" s="15">
        <v>79.0321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14.0644</v>
      </c>
      <c r="H293" s="15">
        <v>13.6513</v>
      </c>
      <c r="I293" s="15">
        <v>0</v>
      </c>
      <c r="J293" s="15">
        <v>57.5141</v>
      </c>
      <c r="K293" s="15">
        <v>56.3435</v>
      </c>
      <c r="L293" s="15">
        <v>43.8259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2.586</v>
      </c>
      <c r="H294" s="15">
        <v>2.51</v>
      </c>
      <c r="I294" s="15">
        <v>0</v>
      </c>
      <c r="J294" s="15">
        <v>0.3442</v>
      </c>
      <c r="K294" s="15">
        <v>0.3372</v>
      </c>
      <c r="L294" s="15">
        <v>0.9743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13.2829</v>
      </c>
      <c r="K295" s="15">
        <v>13.0125</v>
      </c>
      <c r="L295" s="15">
        <v>9.1972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321.2244</v>
      </c>
      <c r="G297" s="24">
        <v>124.1166</v>
      </c>
      <c r="H297" s="24">
        <v>129.9064</v>
      </c>
      <c r="I297" s="24">
        <v>1986.4624</v>
      </c>
      <c r="J297" s="24">
        <v>1033.8048</v>
      </c>
      <c r="K297" s="24">
        <v>1053.1948</v>
      </c>
      <c r="L297" s="24">
        <v>782.4824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21.3877</v>
      </c>
      <c r="G301" s="15">
        <v>111.8929</v>
      </c>
      <c r="H301" s="15">
        <v>109.2344</v>
      </c>
      <c r="I301" s="15">
        <v>832.9312</v>
      </c>
      <c r="J301" s="15">
        <v>729.1655</v>
      </c>
      <c r="K301" s="15">
        <v>731.2775</v>
      </c>
      <c r="L301" s="15">
        <v>548.8916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42.8291</v>
      </c>
      <c r="H303" s="15">
        <v>41.5711</v>
      </c>
      <c r="I303" s="15">
        <v>0</v>
      </c>
      <c r="J303" s="15">
        <v>36.8605</v>
      </c>
      <c r="K303" s="15">
        <v>36.1103</v>
      </c>
      <c r="L303" s="15">
        <v>37.7114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21.3877</v>
      </c>
      <c r="G305" s="24">
        <v>154.722</v>
      </c>
      <c r="H305" s="24">
        <v>150.8055</v>
      </c>
      <c r="I305" s="24">
        <v>832.9312</v>
      </c>
      <c r="J305" s="24">
        <v>766.026</v>
      </c>
      <c r="K305" s="24">
        <v>767.3878</v>
      </c>
      <c r="L305" s="24">
        <v>586.603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4.6593</v>
      </c>
      <c r="G310" s="15">
        <v>1.1463</v>
      </c>
      <c r="H310" s="15">
        <v>1.2495</v>
      </c>
      <c r="I310" s="15">
        <v>17.5066</v>
      </c>
      <c r="J310" s="15">
        <v>9.2888</v>
      </c>
      <c r="K310" s="15">
        <v>9.4561</v>
      </c>
      <c r="L310" s="15">
        <v>7.0499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0.1908</v>
      </c>
      <c r="J311" s="15">
        <v>0.238</v>
      </c>
      <c r="K311" s="15">
        <v>0.237</v>
      </c>
      <c r="L311" s="15">
        <v>0.1675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1.8132</v>
      </c>
      <c r="G312" s="15">
        <v>0</v>
      </c>
      <c r="H312" s="15">
        <v>0.0533</v>
      </c>
      <c r="I312" s="15">
        <v>1.0789</v>
      </c>
      <c r="J312" s="15">
        <v>0.6543</v>
      </c>
      <c r="K312" s="15">
        <v>0.663</v>
      </c>
      <c r="L312" s="15">
        <v>0.4842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0.1945</v>
      </c>
      <c r="H314" s="15">
        <v>0.1888</v>
      </c>
      <c r="I314" s="15">
        <v>0</v>
      </c>
      <c r="J314" s="15">
        <v>0.6434</v>
      </c>
      <c r="K314" s="15">
        <v>0.6303</v>
      </c>
      <c r="L314" s="15">
        <v>0.5009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0.0795</v>
      </c>
      <c r="H315" s="15">
        <v>0.0771</v>
      </c>
      <c r="I315" s="15">
        <v>0</v>
      </c>
      <c r="J315" s="15">
        <v>0.003</v>
      </c>
      <c r="K315" s="15">
        <v>0.0029</v>
      </c>
      <c r="L315" s="15">
        <v>0.0247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0.0649</v>
      </c>
      <c r="K316" s="15">
        <v>0.0636</v>
      </c>
      <c r="L316" s="15">
        <v>0.045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6.4725</v>
      </c>
      <c r="G318" s="24">
        <v>1.4203</v>
      </c>
      <c r="H318" s="24">
        <v>1.5687</v>
      </c>
      <c r="I318" s="24">
        <v>18.7763</v>
      </c>
      <c r="J318" s="24">
        <v>10.8924</v>
      </c>
      <c r="K318" s="24">
        <v>11.0529</v>
      </c>
      <c r="L318" s="24">
        <v>8.2722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0.0659</v>
      </c>
      <c r="G322" s="15">
        <v>0.5471</v>
      </c>
      <c r="H322" s="15">
        <v>0.5329</v>
      </c>
      <c r="I322" s="15">
        <v>3.1908</v>
      </c>
      <c r="J322" s="15">
        <v>2.8008</v>
      </c>
      <c r="K322" s="15">
        <v>2.8088</v>
      </c>
      <c r="L322" s="15">
        <v>2.1415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0.1939</v>
      </c>
      <c r="H324" s="15">
        <v>0.1882</v>
      </c>
      <c r="I324" s="15">
        <v>0</v>
      </c>
      <c r="J324" s="15">
        <v>0.1845</v>
      </c>
      <c r="K324" s="15">
        <v>0.1808</v>
      </c>
      <c r="L324" s="15">
        <v>0.1829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0.0659</v>
      </c>
      <c r="G326" s="24">
        <v>0.741</v>
      </c>
      <c r="H326" s="24">
        <v>0.7211</v>
      </c>
      <c r="I326" s="24">
        <v>3.1908</v>
      </c>
      <c r="J326" s="24">
        <v>2.9853</v>
      </c>
      <c r="K326" s="24">
        <v>2.9896</v>
      </c>
      <c r="L326" s="24">
        <v>2.3244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6.6264</v>
      </c>
      <c r="G330" s="15">
        <v>5.3688</v>
      </c>
      <c r="H330" s="15">
        <v>5.4057</v>
      </c>
      <c r="I330" s="15">
        <v>44.375</v>
      </c>
      <c r="J330" s="15">
        <v>27.8343</v>
      </c>
      <c r="K330" s="15">
        <v>28.171</v>
      </c>
      <c r="L330" s="15">
        <v>21.4961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6.6264</v>
      </c>
      <c r="G332" s="24">
        <v>5.3688</v>
      </c>
      <c r="H332" s="24">
        <v>5.4057</v>
      </c>
      <c r="I332" s="24">
        <v>44.375</v>
      </c>
      <c r="J332" s="24">
        <v>27.8343</v>
      </c>
      <c r="K332" s="24">
        <v>28.171</v>
      </c>
      <c r="L332" s="24">
        <v>21.4961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404.0258</v>
      </c>
      <c r="G357" s="15">
        <v>569.1583</v>
      </c>
      <c r="H357" s="15">
        <v>562.8464</v>
      </c>
      <c r="I357" s="15">
        <v>338.2216</v>
      </c>
      <c r="J357" s="15">
        <v>568.0576</v>
      </c>
      <c r="K357" s="15">
        <v>558.3265</v>
      </c>
      <c r="L357" s="15">
        <v>559.7127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4.5865</v>
      </c>
      <c r="G358" s="15">
        <v>0</v>
      </c>
      <c r="H358" s="15">
        <v>0.1753</v>
      </c>
      <c r="I358" s="15">
        <v>0</v>
      </c>
      <c r="J358" s="15">
        <v>0</v>
      </c>
      <c r="K358" s="15">
        <v>0</v>
      </c>
      <c r="L358" s="15">
        <v>0.0506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2.2168</v>
      </c>
      <c r="J360" s="15">
        <v>26.7889</v>
      </c>
      <c r="K360" s="15">
        <v>25.7486</v>
      </c>
      <c r="L360" s="15">
        <v>18.3273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81.5468</v>
      </c>
      <c r="H361" s="15">
        <v>78.4298</v>
      </c>
      <c r="I361" s="15">
        <v>0</v>
      </c>
      <c r="J361" s="15">
        <v>55.395</v>
      </c>
      <c r="K361" s="15">
        <v>53.0496</v>
      </c>
      <c r="L361" s="15">
        <v>60.3757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41.5955</v>
      </c>
      <c r="H362" s="15">
        <v>40.0056</v>
      </c>
      <c r="I362" s="15">
        <v>0</v>
      </c>
      <c r="J362" s="15">
        <v>0</v>
      </c>
      <c r="K362" s="15">
        <v>0</v>
      </c>
      <c r="L362" s="15">
        <v>11.5478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408.6123</v>
      </c>
      <c r="G365" s="24">
        <v>692.3006</v>
      </c>
      <c r="H365" s="24">
        <v>681.4571</v>
      </c>
      <c r="I365" s="24">
        <v>340.4384</v>
      </c>
      <c r="J365" s="24">
        <v>650.2415</v>
      </c>
      <c r="K365" s="24">
        <v>637.1247</v>
      </c>
      <c r="L365" s="24">
        <v>650.0141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1148.0286</v>
      </c>
      <c r="G369" s="15">
        <v>286.1235</v>
      </c>
      <c r="H369" s="15">
        <v>319.0682</v>
      </c>
      <c r="I369" s="15">
        <v>1212.0778</v>
      </c>
      <c r="J369" s="15">
        <v>1768.1382</v>
      </c>
      <c r="K369" s="15">
        <v>1744.5951</v>
      </c>
      <c r="L369" s="15">
        <v>1333.1568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28.8778</v>
      </c>
      <c r="H371" s="15">
        <v>27.774</v>
      </c>
      <c r="I371" s="15">
        <v>0</v>
      </c>
      <c r="J371" s="15">
        <v>30.0337</v>
      </c>
      <c r="K371" s="15">
        <v>28.7621</v>
      </c>
      <c r="L371" s="15">
        <v>28.4769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1148.0286</v>
      </c>
      <c r="G373" s="24">
        <v>315.0013</v>
      </c>
      <c r="H373" s="24">
        <v>346.8422</v>
      </c>
      <c r="I373" s="24">
        <v>1212.0778</v>
      </c>
      <c r="J373" s="24">
        <v>1798.1719</v>
      </c>
      <c r="K373" s="24">
        <v>1773.3572</v>
      </c>
      <c r="L373" s="24">
        <v>1361.6337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6.9054</v>
      </c>
      <c r="G378" s="15">
        <v>14.7841</v>
      </c>
      <c r="H378" s="15">
        <v>14.483</v>
      </c>
      <c r="I378" s="15">
        <v>8.4505</v>
      </c>
      <c r="J378" s="15">
        <v>14.5386</v>
      </c>
      <c r="K378" s="15">
        <v>14.2809</v>
      </c>
      <c r="L378" s="15">
        <v>14.3401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0.0405</v>
      </c>
      <c r="G379" s="15">
        <v>0</v>
      </c>
      <c r="H379" s="15">
        <v>0.0015</v>
      </c>
      <c r="I379" s="15">
        <v>0</v>
      </c>
      <c r="J379" s="15">
        <v>0</v>
      </c>
      <c r="K379" s="15">
        <v>0</v>
      </c>
      <c r="L379" s="15">
        <v>0.0004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0.0297</v>
      </c>
      <c r="J381" s="15">
        <v>0.3589</v>
      </c>
      <c r="K381" s="15">
        <v>0.345</v>
      </c>
      <c r="L381" s="15">
        <v>0.2456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0.7164</v>
      </c>
      <c r="H382" s="15">
        <v>0.689</v>
      </c>
      <c r="I382" s="15">
        <v>0</v>
      </c>
      <c r="J382" s="15">
        <v>0.2672</v>
      </c>
      <c r="K382" s="15">
        <v>0.2559</v>
      </c>
      <c r="L382" s="15">
        <v>0.3809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0.2803</v>
      </c>
      <c r="H383" s="15">
        <v>0.2696</v>
      </c>
      <c r="I383" s="15">
        <v>0</v>
      </c>
      <c r="J383" s="15">
        <v>0</v>
      </c>
      <c r="K383" s="15">
        <v>0</v>
      </c>
      <c r="L383" s="15">
        <v>0.0778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6.9459</v>
      </c>
      <c r="G386" s="24">
        <v>15.7808</v>
      </c>
      <c r="H386" s="24">
        <v>15.4431</v>
      </c>
      <c r="I386" s="24">
        <v>8.4802</v>
      </c>
      <c r="J386" s="24">
        <v>15.1647</v>
      </c>
      <c r="K386" s="24">
        <v>14.8818</v>
      </c>
      <c r="L386" s="24">
        <v>15.0448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4.6486</v>
      </c>
      <c r="G390" s="15">
        <v>2.1676</v>
      </c>
      <c r="H390" s="15">
        <v>2.2624</v>
      </c>
      <c r="I390" s="15">
        <v>4.0198</v>
      </c>
      <c r="J390" s="15">
        <v>6.2453</v>
      </c>
      <c r="K390" s="15">
        <v>6.1511</v>
      </c>
      <c r="L390" s="15">
        <v>5.0289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0.1617</v>
      </c>
      <c r="H392" s="15">
        <v>0.1555</v>
      </c>
      <c r="I392" s="15">
        <v>0</v>
      </c>
      <c r="J392" s="15">
        <v>0.1318</v>
      </c>
      <c r="K392" s="15">
        <v>0.1262</v>
      </c>
      <c r="L392" s="15">
        <v>0.1346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4.6486</v>
      </c>
      <c r="G394" s="24">
        <v>2.3293</v>
      </c>
      <c r="H394" s="24">
        <v>2.4179</v>
      </c>
      <c r="I394" s="24">
        <v>4.0198</v>
      </c>
      <c r="J394" s="24">
        <v>6.3771</v>
      </c>
      <c r="K394" s="24">
        <v>6.2773</v>
      </c>
      <c r="L394" s="24">
        <v>5.1635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39.473</v>
      </c>
      <c r="G398" s="15">
        <v>44.1294</v>
      </c>
      <c r="H398" s="15">
        <v>43.9514</v>
      </c>
      <c r="I398" s="15">
        <v>33.1733</v>
      </c>
      <c r="J398" s="15">
        <v>47.7485</v>
      </c>
      <c r="K398" s="15">
        <v>47.1314</v>
      </c>
      <c r="L398" s="15">
        <v>46.215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39.473</v>
      </c>
      <c r="G400" s="24">
        <v>44.1294</v>
      </c>
      <c r="H400" s="24">
        <v>43.9514</v>
      </c>
      <c r="I400" s="24">
        <v>33.1733</v>
      </c>
      <c r="J400" s="24">
        <v>47.7485</v>
      </c>
      <c r="K400" s="24">
        <v>47.1314</v>
      </c>
      <c r="L400" s="24">
        <v>46.215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0.0365</v>
      </c>
      <c r="D423" s="15">
        <v>0</v>
      </c>
      <c r="E423" s="15">
        <v>0.0001</v>
      </c>
      <c r="F423" s="15">
        <v>0</v>
      </c>
      <c r="G423" s="15">
        <v>0</v>
      </c>
      <c r="H423" s="15">
        <v>0</v>
      </c>
      <c r="I423" s="15">
        <v>2.7029</v>
      </c>
      <c r="J423" s="15">
        <v>0.0426</v>
      </c>
      <c r="K423" s="15">
        <v>0.1656</v>
      </c>
      <c r="L423" s="15">
        <v>0.0382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587.1367</v>
      </c>
      <c r="D425" s="15">
        <v>118.9125</v>
      </c>
      <c r="E425" s="15">
        <v>119.9414</v>
      </c>
      <c r="F425" s="15">
        <v>239.9507</v>
      </c>
      <c r="G425" s="15">
        <v>308.2559</v>
      </c>
      <c r="H425" s="15">
        <v>306.3087</v>
      </c>
      <c r="I425" s="15">
        <v>1264.8702</v>
      </c>
      <c r="J425" s="15">
        <v>752.4502</v>
      </c>
      <c r="K425" s="15">
        <v>776.1497</v>
      </c>
      <c r="L425" s="15">
        <v>271.8967</v>
      </c>
    </row>
    <row r="426">
      <c r="A426" s="11" t="s">
        <v>32</v>
      </c>
      <c r="B426" s="16" t="s">
        <v>33</v>
      </c>
      <c r="C426" s="15">
        <v>71.6897</v>
      </c>
      <c r="D426" s="15">
        <v>10.6202</v>
      </c>
      <c r="E426" s="15">
        <v>10.7544</v>
      </c>
      <c r="F426" s="15">
        <v>4.6967</v>
      </c>
      <c r="G426" s="15">
        <v>105.6604</v>
      </c>
      <c r="H426" s="15">
        <v>102.7823</v>
      </c>
      <c r="I426" s="15">
        <v>76.2744</v>
      </c>
      <c r="J426" s="15">
        <v>39.3854</v>
      </c>
      <c r="K426" s="15">
        <v>41.0915</v>
      </c>
      <c r="L426" s="15">
        <v>18.1893</v>
      </c>
    </row>
    <row r="427">
      <c r="A427" s="11" t="s">
        <v>32</v>
      </c>
      <c r="B427" s="16" t="s">
        <v>31</v>
      </c>
      <c r="C427" s="15">
        <v>107.6897</v>
      </c>
      <c r="D427" s="15">
        <v>0.63</v>
      </c>
      <c r="E427" s="15">
        <v>0.8653</v>
      </c>
      <c r="F427" s="15">
        <v>0</v>
      </c>
      <c r="G427" s="15">
        <v>0</v>
      </c>
      <c r="H427" s="15">
        <v>0</v>
      </c>
      <c r="I427" s="15">
        <v>277.7989</v>
      </c>
      <c r="J427" s="15">
        <v>157.084</v>
      </c>
      <c r="K427" s="15">
        <v>162.6671</v>
      </c>
      <c r="L427" s="15">
        <v>38.103</v>
      </c>
    </row>
    <row r="428">
      <c r="A428" s="11" t="s">
        <v>32</v>
      </c>
      <c r="B428" s="16" t="s">
        <v>34</v>
      </c>
      <c r="C428" s="15">
        <v>5.6648</v>
      </c>
      <c r="D428" s="15">
        <v>1.8589</v>
      </c>
      <c r="E428" s="15">
        <v>1.8673</v>
      </c>
      <c r="F428" s="15">
        <v>0</v>
      </c>
      <c r="G428" s="15">
        <v>10.2371</v>
      </c>
      <c r="H428" s="15">
        <v>9.9453</v>
      </c>
      <c r="I428" s="15">
        <v>15.3132</v>
      </c>
      <c r="J428" s="15">
        <v>21.1062</v>
      </c>
      <c r="K428" s="15">
        <v>20.8382</v>
      </c>
      <c r="L428" s="15">
        <v>6.2735</v>
      </c>
    </row>
    <row r="429">
      <c r="A429" s="11" t="s">
        <v>35</v>
      </c>
      <c r="B429" s="16" t="s">
        <v>30</v>
      </c>
      <c r="C429" s="15">
        <v>0</v>
      </c>
      <c r="D429" s="15">
        <v>110.9331</v>
      </c>
      <c r="E429" s="15">
        <v>110.6894</v>
      </c>
      <c r="F429" s="15">
        <v>0</v>
      </c>
      <c r="G429" s="15">
        <v>93.2434</v>
      </c>
      <c r="H429" s="15">
        <v>90.5854</v>
      </c>
      <c r="I429" s="15">
        <v>0</v>
      </c>
      <c r="J429" s="15">
        <v>221.1898</v>
      </c>
      <c r="K429" s="15">
        <v>210.9598</v>
      </c>
      <c r="L429" s="15">
        <v>133.6698</v>
      </c>
    </row>
    <row r="430">
      <c r="A430" s="11" t="s">
        <v>35</v>
      </c>
      <c r="B430" s="16" t="s">
        <v>33</v>
      </c>
      <c r="C430" s="15">
        <v>0</v>
      </c>
      <c r="D430" s="15">
        <v>15.6457</v>
      </c>
      <c r="E430" s="15">
        <v>15.6113</v>
      </c>
      <c r="F430" s="15">
        <v>0</v>
      </c>
      <c r="G430" s="15">
        <v>4.1197</v>
      </c>
      <c r="H430" s="15">
        <v>4.0023</v>
      </c>
      <c r="I430" s="15">
        <v>0</v>
      </c>
      <c r="J430" s="15">
        <v>10.2441</v>
      </c>
      <c r="K430" s="15">
        <v>9.7703</v>
      </c>
      <c r="L430" s="15">
        <v>14.2098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8.1426</v>
      </c>
      <c r="H431" s="15">
        <v>7.9105</v>
      </c>
      <c r="I431" s="15">
        <v>0</v>
      </c>
      <c r="J431" s="15">
        <v>20.8129</v>
      </c>
      <c r="K431" s="15">
        <v>19.8503</v>
      </c>
      <c r="L431" s="15">
        <v>4.6078</v>
      </c>
    </row>
    <row r="432">
      <c r="A432" s="11" t="s">
        <v>35</v>
      </c>
      <c r="B432" s="16" t="s">
        <v>34</v>
      </c>
      <c r="C432" s="15">
        <v>0</v>
      </c>
      <c r="D432" s="15">
        <v>2.5614</v>
      </c>
      <c r="E432" s="15">
        <v>2.5557</v>
      </c>
      <c r="F432" s="15">
        <v>0</v>
      </c>
      <c r="G432" s="15">
        <v>0</v>
      </c>
      <c r="H432" s="15">
        <v>0</v>
      </c>
      <c r="I432" s="15">
        <v>0</v>
      </c>
      <c r="J432" s="15">
        <v>1.2905</v>
      </c>
      <c r="K432" s="15">
        <v>1.2308</v>
      </c>
      <c r="L432" s="15">
        <v>2.2382</v>
      </c>
    </row>
    <row r="433">
      <c r="A433" s="32" t="s">
        <v>23</v>
      </c>
      <c r="B433" s="33"/>
      <c r="C433" s="24">
        <v>772.2174</v>
      </c>
      <c r="D433" s="24">
        <v>261.1618</v>
      </c>
      <c r="E433" s="24">
        <v>262.2849</v>
      </c>
      <c r="F433" s="24">
        <v>244.6474</v>
      </c>
      <c r="G433" s="24">
        <v>529.6591</v>
      </c>
      <c r="H433" s="24">
        <v>521.5345</v>
      </c>
      <c r="I433" s="24">
        <v>1636.9596</v>
      </c>
      <c r="J433" s="24">
        <v>1223.6057</v>
      </c>
      <c r="K433" s="24">
        <v>1242.7233</v>
      </c>
      <c r="L433" s="24">
        <v>489.2263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12.7084</v>
      </c>
      <c r="D436" s="15">
        <v>0.9846</v>
      </c>
      <c r="E436" s="15">
        <v>1.0103</v>
      </c>
      <c r="F436" s="15">
        <v>9.7593</v>
      </c>
      <c r="G436" s="15">
        <v>251.7152</v>
      </c>
      <c r="H436" s="15">
        <v>244.8179</v>
      </c>
      <c r="I436" s="15">
        <v>27.2234</v>
      </c>
      <c r="J436" s="15">
        <v>10.1875</v>
      </c>
      <c r="K436" s="15">
        <v>10.9754</v>
      </c>
      <c r="L436" s="15">
        <v>4.502</v>
      </c>
    </row>
    <row r="437">
      <c r="A437" s="11" t="s">
        <v>32</v>
      </c>
      <c r="B437" s="12" t="s">
        <v>30</v>
      </c>
      <c r="C437" s="15">
        <v>308.9779</v>
      </c>
      <c r="D437" s="15">
        <v>98.1208</v>
      </c>
      <c r="E437" s="15">
        <v>98.5842</v>
      </c>
      <c r="F437" s="15">
        <v>130.2407</v>
      </c>
      <c r="G437" s="15">
        <v>1021.2077</v>
      </c>
      <c r="H437" s="15">
        <v>995.8095</v>
      </c>
      <c r="I437" s="15">
        <v>847.134</v>
      </c>
      <c r="J437" s="15">
        <v>679.2433</v>
      </c>
      <c r="K437" s="15">
        <v>687.0082</v>
      </c>
      <c r="L437" s="15">
        <v>238.4305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51.7045</v>
      </c>
      <c r="E439" s="15">
        <v>51.5909</v>
      </c>
      <c r="F439" s="15">
        <v>0</v>
      </c>
      <c r="G439" s="15">
        <v>38.7491</v>
      </c>
      <c r="H439" s="15">
        <v>37.6445</v>
      </c>
      <c r="I439" s="15">
        <v>0</v>
      </c>
      <c r="J439" s="15">
        <v>65.7595</v>
      </c>
      <c r="K439" s="15">
        <v>62.7182</v>
      </c>
      <c r="L439" s="15">
        <v>54.0835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321.6863</v>
      </c>
      <c r="D441" s="24">
        <v>150.8099</v>
      </c>
      <c r="E441" s="24">
        <v>151.1854</v>
      </c>
      <c r="F441" s="24">
        <v>140</v>
      </c>
      <c r="G441" s="24">
        <v>1311.672</v>
      </c>
      <c r="H441" s="24">
        <v>1278.2719</v>
      </c>
      <c r="I441" s="24">
        <v>874.3574</v>
      </c>
      <c r="J441" s="24">
        <v>755.1903</v>
      </c>
      <c r="K441" s="24">
        <v>760.7018</v>
      </c>
      <c r="L441" s="24">
        <v>297.016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0.0067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0.4937</v>
      </c>
      <c r="J444" s="15">
        <v>0.0078</v>
      </c>
      <c r="K444" s="15">
        <v>0.0303</v>
      </c>
      <c r="L444" s="15">
        <v>0.007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11.8767</v>
      </c>
      <c r="D446" s="15">
        <v>2.821</v>
      </c>
      <c r="E446" s="15">
        <v>2.8409</v>
      </c>
      <c r="F446" s="15">
        <v>6.04</v>
      </c>
      <c r="G446" s="15">
        <v>10.8568</v>
      </c>
      <c r="H446" s="15">
        <v>10.7195</v>
      </c>
      <c r="I446" s="15">
        <v>15.5437</v>
      </c>
      <c r="J446" s="15">
        <v>10.6843</v>
      </c>
      <c r="K446" s="15">
        <v>10.909</v>
      </c>
      <c r="L446" s="15">
        <v>4.7367</v>
      </c>
    </row>
    <row r="447">
      <c r="A447" s="11" t="s">
        <v>32</v>
      </c>
      <c r="B447" s="12" t="s">
        <v>33</v>
      </c>
      <c r="C447" s="15">
        <v>0.9467</v>
      </c>
      <c r="D447" s="15">
        <v>0.3836</v>
      </c>
      <c r="E447" s="15">
        <v>0.3848</v>
      </c>
      <c r="F447" s="15">
        <v>0.16</v>
      </c>
      <c r="G447" s="15">
        <v>1.0047</v>
      </c>
      <c r="H447" s="15">
        <v>0.9806</v>
      </c>
      <c r="I447" s="15">
        <v>0.8526</v>
      </c>
      <c r="J447" s="15">
        <v>0.8822</v>
      </c>
      <c r="K447" s="15">
        <v>0.8808</v>
      </c>
      <c r="L447" s="15">
        <v>0.5019</v>
      </c>
    </row>
    <row r="448">
      <c r="A448" s="11" t="s">
        <v>32</v>
      </c>
      <c r="B448" s="12" t="s">
        <v>31</v>
      </c>
      <c r="C448" s="15">
        <v>0.8467</v>
      </c>
      <c r="D448" s="15">
        <v>0.0047</v>
      </c>
      <c r="E448" s="15">
        <v>0.0065</v>
      </c>
      <c r="F448" s="15">
        <v>0</v>
      </c>
      <c r="G448" s="15">
        <v>0</v>
      </c>
      <c r="H448" s="15">
        <v>0</v>
      </c>
      <c r="I448" s="15">
        <v>0.9684</v>
      </c>
      <c r="J448" s="15">
        <v>0.878</v>
      </c>
      <c r="K448" s="15">
        <v>0.8822</v>
      </c>
      <c r="L448" s="15">
        <v>0.2081</v>
      </c>
    </row>
    <row r="449">
      <c r="A449" s="11" t="s">
        <v>32</v>
      </c>
      <c r="B449" s="12" t="s">
        <v>34</v>
      </c>
      <c r="C449" s="15">
        <v>0.11</v>
      </c>
      <c r="D449" s="15">
        <v>0.0393</v>
      </c>
      <c r="E449" s="15">
        <v>0.0394</v>
      </c>
      <c r="F449" s="15">
        <v>0</v>
      </c>
      <c r="G449" s="15">
        <v>0.0622</v>
      </c>
      <c r="H449" s="15">
        <v>0.0604</v>
      </c>
      <c r="I449" s="15">
        <v>0.2068</v>
      </c>
      <c r="J449" s="15">
        <v>0.3673</v>
      </c>
      <c r="K449" s="15">
        <v>0.3599</v>
      </c>
      <c r="L449" s="15">
        <v>0.1133</v>
      </c>
    </row>
    <row r="450">
      <c r="A450" s="11" t="s">
        <v>35</v>
      </c>
      <c r="B450" s="12" t="s">
        <v>30</v>
      </c>
      <c r="C450" s="15">
        <v>0</v>
      </c>
      <c r="D450" s="15">
        <v>0.8202</v>
      </c>
      <c r="E450" s="15">
        <v>0.8184</v>
      </c>
      <c r="F450" s="15">
        <v>0</v>
      </c>
      <c r="G450" s="15">
        <v>0.7124</v>
      </c>
      <c r="H450" s="15">
        <v>0.6921</v>
      </c>
      <c r="I450" s="15">
        <v>0</v>
      </c>
      <c r="J450" s="15">
        <v>1.1812</v>
      </c>
      <c r="K450" s="15">
        <v>1.1265</v>
      </c>
      <c r="L450" s="15">
        <v>0.8887</v>
      </c>
    </row>
    <row r="451">
      <c r="A451" s="11" t="s">
        <v>35</v>
      </c>
      <c r="B451" s="12" t="s">
        <v>33</v>
      </c>
      <c r="C451" s="15">
        <v>0</v>
      </c>
      <c r="D451" s="15">
        <v>0.1129</v>
      </c>
      <c r="E451" s="15">
        <v>0.1126</v>
      </c>
      <c r="F451" s="15">
        <v>0</v>
      </c>
      <c r="G451" s="15">
        <v>0.0176</v>
      </c>
      <c r="H451" s="15">
        <v>0.0171</v>
      </c>
      <c r="I451" s="15">
        <v>0</v>
      </c>
      <c r="J451" s="15">
        <v>0.0628</v>
      </c>
      <c r="K451" s="15">
        <v>0.0599</v>
      </c>
      <c r="L451" s="15">
        <v>0.1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0.1056</v>
      </c>
      <c r="H452" s="15">
        <v>0.1026</v>
      </c>
      <c r="I452" s="15">
        <v>0</v>
      </c>
      <c r="J452" s="15">
        <v>0.0912</v>
      </c>
      <c r="K452" s="15">
        <v>0.087</v>
      </c>
      <c r="L452" s="15">
        <v>0.0205</v>
      </c>
    </row>
    <row r="453">
      <c r="A453" s="11" t="s">
        <v>35</v>
      </c>
      <c r="B453" s="12" t="s">
        <v>34</v>
      </c>
      <c r="C453" s="15">
        <v>0</v>
      </c>
      <c r="D453" s="15">
        <v>0.0135</v>
      </c>
      <c r="E453" s="15">
        <v>0.0134</v>
      </c>
      <c r="F453" s="15">
        <v>0</v>
      </c>
      <c r="G453" s="15">
        <v>0</v>
      </c>
      <c r="H453" s="15">
        <v>0</v>
      </c>
      <c r="I453" s="15">
        <v>0</v>
      </c>
      <c r="J453" s="15">
        <v>0.0073</v>
      </c>
      <c r="K453" s="15">
        <v>0.0069</v>
      </c>
      <c r="L453" s="15">
        <v>0.0119</v>
      </c>
    </row>
    <row r="454">
      <c r="A454" s="32" t="s">
        <v>23</v>
      </c>
      <c r="B454" s="33" t="s">
        <v>40</v>
      </c>
      <c r="C454" s="24">
        <v>13.7868</v>
      </c>
      <c r="D454" s="24">
        <v>4.1952</v>
      </c>
      <c r="E454" s="24">
        <v>4.216</v>
      </c>
      <c r="F454" s="24">
        <v>6.2</v>
      </c>
      <c r="G454" s="24">
        <v>12.7593</v>
      </c>
      <c r="H454" s="24">
        <v>12.5723</v>
      </c>
      <c r="I454" s="24">
        <v>18.0652</v>
      </c>
      <c r="J454" s="24">
        <v>14.1621</v>
      </c>
      <c r="K454" s="24">
        <v>14.3425</v>
      </c>
      <c r="L454" s="24">
        <v>6.5881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0.0533</v>
      </c>
      <c r="D457" s="15">
        <v>0.0043</v>
      </c>
      <c r="E457" s="15">
        <v>0.0044</v>
      </c>
      <c r="F457" s="15">
        <v>0.04</v>
      </c>
      <c r="G457" s="15">
        <v>1.0317</v>
      </c>
      <c r="H457" s="15">
        <v>1.0034</v>
      </c>
      <c r="I457" s="15">
        <v>0.1116</v>
      </c>
      <c r="J457" s="15">
        <v>0.0418</v>
      </c>
      <c r="K457" s="15">
        <v>0.045</v>
      </c>
      <c r="L457" s="15">
        <v>0.0186</v>
      </c>
    </row>
    <row r="458">
      <c r="A458" s="11" t="s">
        <v>32</v>
      </c>
      <c r="B458" s="12" t="s">
        <v>30</v>
      </c>
      <c r="C458" s="15">
        <v>1.6767</v>
      </c>
      <c r="D458" s="15">
        <v>0.5084</v>
      </c>
      <c r="E458" s="15">
        <v>0.511</v>
      </c>
      <c r="F458" s="15">
        <v>0.44</v>
      </c>
      <c r="G458" s="15">
        <v>2.6127</v>
      </c>
      <c r="H458" s="15">
        <v>2.5507</v>
      </c>
      <c r="I458" s="15">
        <v>3.4889</v>
      </c>
      <c r="J458" s="15">
        <v>2.5779</v>
      </c>
      <c r="K458" s="15">
        <v>2.6201</v>
      </c>
      <c r="L458" s="15">
        <v>1.0065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0.4101</v>
      </c>
      <c r="E460" s="15">
        <v>0.4092</v>
      </c>
      <c r="F460" s="15">
        <v>0</v>
      </c>
      <c r="G460" s="15">
        <v>0.284</v>
      </c>
      <c r="H460" s="15">
        <v>0.2759</v>
      </c>
      <c r="I460" s="15">
        <v>0</v>
      </c>
      <c r="J460" s="15">
        <v>0.4063</v>
      </c>
      <c r="K460" s="15">
        <v>0.3875</v>
      </c>
      <c r="L460" s="15">
        <v>0.4035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1.73</v>
      </c>
      <c r="D462" s="24">
        <v>0.9228</v>
      </c>
      <c r="E462" s="24">
        <v>0.9246</v>
      </c>
      <c r="F462" s="24">
        <v>0.48</v>
      </c>
      <c r="G462" s="24">
        <v>3.9284</v>
      </c>
      <c r="H462" s="24">
        <v>3.83</v>
      </c>
      <c r="I462" s="24">
        <v>3.6005</v>
      </c>
      <c r="J462" s="24">
        <v>3.026</v>
      </c>
      <c r="K462" s="24">
        <v>3.0526</v>
      </c>
      <c r="L462" s="24">
        <v>1.4286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16.6867</v>
      </c>
      <c r="D466" s="15">
        <v>5.5312</v>
      </c>
      <c r="E466" s="15">
        <v>5.5557</v>
      </c>
      <c r="F466" s="15">
        <v>28.76</v>
      </c>
      <c r="G466" s="15">
        <v>49.6608</v>
      </c>
      <c r="H466" s="15">
        <v>49.065</v>
      </c>
      <c r="I466" s="15">
        <v>33.0379</v>
      </c>
      <c r="J466" s="15">
        <v>30.5052</v>
      </c>
      <c r="K466" s="15">
        <v>30.6224</v>
      </c>
      <c r="L466" s="15">
        <v>11.5391</v>
      </c>
    </row>
    <row r="467">
      <c r="A467" s="30" t="s">
        <v>35</v>
      </c>
      <c r="B467" s="31"/>
      <c r="C467" s="15">
        <v>0</v>
      </c>
      <c r="D467" s="15">
        <v>0.0054</v>
      </c>
      <c r="E467" s="15">
        <v>0.0054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0.0041</v>
      </c>
    </row>
    <row r="468">
      <c r="A468" s="30" t="s">
        <v>43</v>
      </c>
      <c r="B468" s="31"/>
      <c r="C468" s="24">
        <v>16.6867</v>
      </c>
      <c r="D468" s="24">
        <v>5.5366</v>
      </c>
      <c r="E468" s="24">
        <v>5.5611</v>
      </c>
      <c r="F468" s="24">
        <v>28.76</v>
      </c>
      <c r="G468" s="24">
        <v>49.6608</v>
      </c>
      <c r="H468" s="24">
        <v>49.065</v>
      </c>
      <c r="I468" s="24">
        <v>33.0379</v>
      </c>
      <c r="J468" s="24">
        <v>30.5052</v>
      </c>
      <c r="K468" s="24">
        <v>30.6224</v>
      </c>
      <c r="L468" s="24">
        <v>11.5432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10.7333</v>
      </c>
      <c r="G491" s="15">
        <v>11.0834</v>
      </c>
      <c r="H491" s="15">
        <v>11.083</v>
      </c>
      <c r="I491" s="15">
        <v>16.3659</v>
      </c>
      <c r="J491" s="15">
        <v>11.8366</v>
      </c>
      <c r="K491" s="15">
        <v>11.9608</v>
      </c>
      <c r="L491" s="15">
        <v>11.4507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370.1313</v>
      </c>
      <c r="G493" s="15">
        <v>391.6629</v>
      </c>
      <c r="H493" s="15">
        <v>391.6382</v>
      </c>
      <c r="I493" s="15">
        <v>1148.721</v>
      </c>
      <c r="J493" s="15">
        <v>501.7762</v>
      </c>
      <c r="K493" s="15">
        <v>519.5112</v>
      </c>
      <c r="L493" s="15">
        <v>445.2073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23.5021</v>
      </c>
      <c r="G494" s="15">
        <v>20.9985</v>
      </c>
      <c r="H494" s="15">
        <v>21.0014</v>
      </c>
      <c r="I494" s="15">
        <v>19.694</v>
      </c>
      <c r="J494" s="15">
        <v>22.0726</v>
      </c>
      <c r="K494" s="15">
        <v>22.0074</v>
      </c>
      <c r="L494" s="15">
        <v>21.4228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52.8771</v>
      </c>
      <c r="G495" s="15">
        <v>57.0559</v>
      </c>
      <c r="H495" s="15">
        <v>57.0511</v>
      </c>
      <c r="I495" s="15">
        <v>74.2504</v>
      </c>
      <c r="J495" s="15">
        <v>101.7049</v>
      </c>
      <c r="K495" s="15">
        <v>100.9522</v>
      </c>
      <c r="L495" s="15">
        <v>75.4423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131.3117</v>
      </c>
      <c r="H497" s="15">
        <v>131.1612</v>
      </c>
      <c r="I497" s="15">
        <v>0</v>
      </c>
      <c r="J497" s="15">
        <v>71.9188</v>
      </c>
      <c r="K497" s="15">
        <v>69.9473</v>
      </c>
      <c r="L497" s="15">
        <v>105.5172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22.669</v>
      </c>
      <c r="H498" s="15">
        <v>22.6431</v>
      </c>
      <c r="I498" s="15">
        <v>0</v>
      </c>
      <c r="J498" s="15">
        <v>4.2971</v>
      </c>
      <c r="K498" s="15">
        <v>4.1793</v>
      </c>
      <c r="L498" s="15">
        <v>14.9082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9.3622</v>
      </c>
      <c r="H499" s="15">
        <v>9.3515</v>
      </c>
      <c r="I499" s="15">
        <v>0</v>
      </c>
      <c r="J499" s="15">
        <v>26.6964</v>
      </c>
      <c r="K499" s="15">
        <v>25.9645</v>
      </c>
      <c r="L499" s="15">
        <v>16.3111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2.1812</v>
      </c>
      <c r="H500" s="15">
        <v>2.1787</v>
      </c>
      <c r="I500" s="15">
        <v>0</v>
      </c>
      <c r="J500" s="15">
        <v>0.3274</v>
      </c>
      <c r="K500" s="15">
        <v>0.3185</v>
      </c>
      <c r="L500" s="15">
        <v>1.3994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457.2438</v>
      </c>
      <c r="G501" s="24">
        <v>646.3248</v>
      </c>
      <c r="H501" s="24">
        <v>646.1082</v>
      </c>
      <c r="I501" s="24">
        <v>1259.0313</v>
      </c>
      <c r="J501" s="24">
        <v>740.63</v>
      </c>
      <c r="K501" s="24">
        <v>754.8412</v>
      </c>
      <c r="L501" s="24">
        <v>691.659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313.3771</v>
      </c>
      <c r="G505" s="15">
        <v>210.0716</v>
      </c>
      <c r="H505" s="15">
        <v>210.19</v>
      </c>
      <c r="I505" s="15">
        <v>1340.2155</v>
      </c>
      <c r="J505" s="15">
        <v>900.5735</v>
      </c>
      <c r="K505" s="15">
        <v>912.6256</v>
      </c>
      <c r="L505" s="15">
        <v>504.4571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154.4524</v>
      </c>
      <c r="H507" s="15">
        <v>154.2754</v>
      </c>
      <c r="I507" s="15">
        <v>0</v>
      </c>
      <c r="J507" s="15">
        <v>44.6905</v>
      </c>
      <c r="K507" s="15">
        <v>43.4653</v>
      </c>
      <c r="L507" s="15">
        <v>107.8544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313.3771</v>
      </c>
      <c r="G509" s="24">
        <v>364.524</v>
      </c>
      <c r="H509" s="24">
        <v>364.4654</v>
      </c>
      <c r="I509" s="24">
        <v>1340.2155</v>
      </c>
      <c r="J509" s="24">
        <v>945.264</v>
      </c>
      <c r="K509" s="24">
        <v>956.0909</v>
      </c>
      <c r="L509" s="24">
        <v>612.3115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1</v>
      </c>
      <c r="G512" s="15">
        <v>1.0326</v>
      </c>
      <c r="H512" s="15">
        <v>1.0326</v>
      </c>
      <c r="I512" s="15">
        <v>1.0725</v>
      </c>
      <c r="J512" s="15">
        <v>0.8051</v>
      </c>
      <c r="K512" s="15">
        <v>0.8125</v>
      </c>
      <c r="L512" s="15">
        <v>0.9404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13.6875</v>
      </c>
      <c r="G514" s="15">
        <v>12.165</v>
      </c>
      <c r="H514" s="15">
        <v>12.1667</v>
      </c>
      <c r="I514" s="15">
        <v>20.5326</v>
      </c>
      <c r="J514" s="15">
        <v>12.6032</v>
      </c>
      <c r="K514" s="15">
        <v>12.8206</v>
      </c>
      <c r="L514" s="15">
        <v>12.4406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0.375</v>
      </c>
      <c r="G515" s="15">
        <v>0.5556</v>
      </c>
      <c r="H515" s="15">
        <v>0.5554</v>
      </c>
      <c r="I515" s="15">
        <v>0.3732</v>
      </c>
      <c r="J515" s="15">
        <v>0.3724</v>
      </c>
      <c r="K515" s="15">
        <v>0.3725</v>
      </c>
      <c r="L515" s="15">
        <v>0.4788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2.3125</v>
      </c>
      <c r="G516" s="15">
        <v>1.4619</v>
      </c>
      <c r="H516" s="15">
        <v>1.4629</v>
      </c>
      <c r="I516" s="15">
        <v>0.9058</v>
      </c>
      <c r="J516" s="15">
        <v>1.1159</v>
      </c>
      <c r="K516" s="15">
        <v>1.1102</v>
      </c>
      <c r="L516" s="15">
        <v>1.3151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1.1447</v>
      </c>
      <c r="H518" s="15">
        <v>1.1434</v>
      </c>
      <c r="I518" s="15">
        <v>0</v>
      </c>
      <c r="J518" s="15">
        <v>0.7868</v>
      </c>
      <c r="K518" s="15">
        <v>0.7652</v>
      </c>
      <c r="L518" s="15">
        <v>0.985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0.1387</v>
      </c>
      <c r="H519" s="15">
        <v>0.1386</v>
      </c>
      <c r="I519" s="15">
        <v>0</v>
      </c>
      <c r="J519" s="15">
        <v>0.0418</v>
      </c>
      <c r="K519" s="15">
        <v>0.0406</v>
      </c>
      <c r="L519" s="15">
        <v>0.0975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0.1693</v>
      </c>
      <c r="H520" s="15">
        <v>0.1691</v>
      </c>
      <c r="I520" s="15">
        <v>0</v>
      </c>
      <c r="J520" s="15">
        <v>0.1509</v>
      </c>
      <c r="K520" s="15">
        <v>0.1468</v>
      </c>
      <c r="L520" s="15">
        <v>0.1598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0.0196</v>
      </c>
      <c r="H521" s="15">
        <v>0.0195</v>
      </c>
      <c r="I521" s="15">
        <v>0</v>
      </c>
      <c r="J521" s="15">
        <v>0.01</v>
      </c>
      <c r="K521" s="15">
        <v>0.0097</v>
      </c>
      <c r="L521" s="15">
        <v>0.0154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17.375</v>
      </c>
      <c r="G522" s="24">
        <v>16.6874</v>
      </c>
      <c r="H522" s="24">
        <v>16.6882</v>
      </c>
      <c r="I522" s="24">
        <v>22.8841</v>
      </c>
      <c r="J522" s="24">
        <v>15.8861</v>
      </c>
      <c r="K522" s="24">
        <v>16.0781</v>
      </c>
      <c r="L522" s="24">
        <v>16.4326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1.75</v>
      </c>
      <c r="G526" s="15">
        <v>0.9606</v>
      </c>
      <c r="H526" s="15">
        <v>0.9615</v>
      </c>
      <c r="I526" s="15">
        <v>6.1486</v>
      </c>
      <c r="J526" s="15">
        <v>4.6247</v>
      </c>
      <c r="K526" s="15">
        <v>4.6665</v>
      </c>
      <c r="L526" s="15">
        <v>2.5136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1.1886</v>
      </c>
      <c r="H528" s="15">
        <v>1.1873</v>
      </c>
      <c r="I528" s="15">
        <v>0</v>
      </c>
      <c r="J528" s="15">
        <v>0.3796</v>
      </c>
      <c r="K528" s="15">
        <v>0.3692</v>
      </c>
      <c r="L528" s="15">
        <v>0.8445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1.75</v>
      </c>
      <c r="G530" s="24">
        <v>2.1492</v>
      </c>
      <c r="H530" s="24">
        <v>2.1488</v>
      </c>
      <c r="I530" s="24">
        <v>6.1486</v>
      </c>
      <c r="J530" s="24">
        <v>5.0043</v>
      </c>
      <c r="K530" s="24">
        <v>5.0357</v>
      </c>
      <c r="L530" s="24">
        <v>3.3581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31.375</v>
      </c>
      <c r="G534" s="15">
        <v>14.3679</v>
      </c>
      <c r="H534" s="15">
        <v>14.3874</v>
      </c>
      <c r="I534" s="15">
        <v>43.837</v>
      </c>
      <c r="J534" s="15">
        <v>33.1224</v>
      </c>
      <c r="K534" s="15">
        <v>33.4162</v>
      </c>
      <c r="L534" s="15">
        <v>22.4122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31.375</v>
      </c>
      <c r="G536" s="24">
        <v>14.3679</v>
      </c>
      <c r="H536" s="24">
        <v>14.3874</v>
      </c>
      <c r="I536" s="24">
        <v>43.837</v>
      </c>
      <c r="J536" s="24">
        <v>33.1224</v>
      </c>
      <c r="K536" s="24">
        <v>33.4162</v>
      </c>
      <c r="L536" s="24">
        <v>22.4122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122.9458</v>
      </c>
      <c r="G561" s="15">
        <v>164.4816</v>
      </c>
      <c r="H561" s="15">
        <v>164.1136</v>
      </c>
      <c r="I561" s="15">
        <v>118.9389</v>
      </c>
      <c r="J561" s="15">
        <v>160.4073</v>
      </c>
      <c r="K561" s="15">
        <v>160.2226</v>
      </c>
      <c r="L561" s="15">
        <v>162.4513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69.125</v>
      </c>
      <c r="G562" s="15">
        <v>0</v>
      </c>
      <c r="H562" s="15">
        <v>0.6124</v>
      </c>
      <c r="I562" s="15">
        <v>12.9306</v>
      </c>
      <c r="J562" s="15">
        <v>25.919</v>
      </c>
      <c r="K562" s="15">
        <v>25.8611</v>
      </c>
      <c r="L562" s="15">
        <v>11.399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5.4927</v>
      </c>
      <c r="G563" s="15">
        <v>1.2765</v>
      </c>
      <c r="H563" s="15">
        <v>1.3139</v>
      </c>
      <c r="I563" s="15">
        <v>0.9722</v>
      </c>
      <c r="J563" s="15">
        <v>2.0445</v>
      </c>
      <c r="K563" s="15">
        <v>2.0397</v>
      </c>
      <c r="L563" s="15">
        <v>1.624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10.9551</v>
      </c>
      <c r="K564" s="15">
        <v>10.9063</v>
      </c>
      <c r="L564" s="15">
        <v>4.6593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38.0182</v>
      </c>
      <c r="H565" s="15">
        <v>37.681399999999996</v>
      </c>
      <c r="I565" s="15">
        <v>0</v>
      </c>
      <c r="J565" s="15">
        <v>65.4873</v>
      </c>
      <c r="K565" s="15">
        <v>65.1956</v>
      </c>
      <c r="L565" s="15">
        <v>49.4358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4.2247</v>
      </c>
      <c r="H566" s="15">
        <v>4.1872</v>
      </c>
      <c r="I566" s="15">
        <v>0</v>
      </c>
      <c r="J566" s="15">
        <v>2.0728</v>
      </c>
      <c r="K566" s="15">
        <v>2.0635</v>
      </c>
      <c r="L566" s="15">
        <v>3.28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16.9323</v>
      </c>
      <c r="H567" s="15">
        <v>16.7823</v>
      </c>
      <c r="I567" s="15">
        <v>0</v>
      </c>
      <c r="J567" s="15">
        <v>8.8605</v>
      </c>
      <c r="K567" s="15">
        <v>8.821</v>
      </c>
      <c r="L567" s="15">
        <v>13.3812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197.5635</v>
      </c>
      <c r="G569" s="24">
        <v>224.9333</v>
      </c>
      <c r="H569" s="24">
        <v>224.6908</v>
      </c>
      <c r="I569" s="24">
        <v>132.8417</v>
      </c>
      <c r="J569" s="24">
        <v>275.7465</v>
      </c>
      <c r="K569" s="24">
        <v>275.1098</v>
      </c>
      <c r="L569" s="24">
        <v>246.2306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809.3573</v>
      </c>
      <c r="G573" s="15">
        <v>284.5148</v>
      </c>
      <c r="H573" s="15">
        <v>289.1645</v>
      </c>
      <c r="I573" s="15">
        <v>679.6861</v>
      </c>
      <c r="J573" s="15">
        <v>376.7754</v>
      </c>
      <c r="K573" s="15">
        <v>378.1246</v>
      </c>
      <c r="L573" s="15">
        <v>327.1694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6.8151</v>
      </c>
      <c r="H575" s="15">
        <v>6.7547</v>
      </c>
      <c r="I575" s="15">
        <v>0</v>
      </c>
      <c r="J575" s="15">
        <v>8.588</v>
      </c>
      <c r="K575" s="15">
        <v>8.5497</v>
      </c>
      <c r="L575" s="15">
        <v>7.5216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809.3573</v>
      </c>
      <c r="G577" s="24">
        <v>291.3299</v>
      </c>
      <c r="H577" s="24">
        <v>295.9192</v>
      </c>
      <c r="I577" s="24">
        <v>679.6861</v>
      </c>
      <c r="J577" s="24">
        <v>385.3634</v>
      </c>
      <c r="K577" s="24">
        <v>386.6743</v>
      </c>
      <c r="L577" s="24">
        <v>334.691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2.4375</v>
      </c>
      <c r="G582" s="15">
        <v>1.9</v>
      </c>
      <c r="H582" s="15">
        <v>1.9048</v>
      </c>
      <c r="I582" s="15">
        <v>2.5</v>
      </c>
      <c r="J582" s="15">
        <v>2.9045</v>
      </c>
      <c r="K582" s="15">
        <v>2.9027</v>
      </c>
      <c r="L582" s="15">
        <v>2.3311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0.875</v>
      </c>
      <c r="G583" s="15">
        <v>0</v>
      </c>
      <c r="H583" s="15">
        <v>0.0078</v>
      </c>
      <c r="I583" s="15">
        <v>0.1667</v>
      </c>
      <c r="J583" s="15">
        <v>0.3341</v>
      </c>
      <c r="K583" s="15">
        <v>0.3333</v>
      </c>
      <c r="L583" s="15">
        <v>0.1468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0.0625</v>
      </c>
      <c r="G584" s="15">
        <v>0.0145</v>
      </c>
      <c r="H584" s="15">
        <v>0.015</v>
      </c>
      <c r="I584" s="15">
        <v>0.1667</v>
      </c>
      <c r="J584" s="15">
        <v>0.3505</v>
      </c>
      <c r="K584" s="15">
        <v>0.3497</v>
      </c>
      <c r="L584" s="15">
        <v>0.1579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0.17</v>
      </c>
      <c r="K585" s="15">
        <v>0.1693</v>
      </c>
      <c r="L585" s="15">
        <v>0.0723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0.3101</v>
      </c>
      <c r="H586" s="15">
        <v>0.3073</v>
      </c>
      <c r="I586" s="15">
        <v>0</v>
      </c>
      <c r="J586" s="15">
        <v>0.3878</v>
      </c>
      <c r="K586" s="15">
        <v>0.386</v>
      </c>
      <c r="L586" s="15">
        <v>0.3409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0.0246</v>
      </c>
      <c r="H587" s="15">
        <v>0.0244</v>
      </c>
      <c r="I587" s="15">
        <v>0</v>
      </c>
      <c r="J587" s="15">
        <v>0.0455</v>
      </c>
      <c r="K587" s="15">
        <v>0.0453</v>
      </c>
      <c r="L587" s="15">
        <v>0.0333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0.1056</v>
      </c>
      <c r="H588" s="15">
        <v>0.1047</v>
      </c>
      <c r="I588" s="15">
        <v>0</v>
      </c>
      <c r="J588" s="15">
        <v>0.1201</v>
      </c>
      <c r="K588" s="15">
        <v>0.1195</v>
      </c>
      <c r="L588" s="15">
        <v>0.111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3.375</v>
      </c>
      <c r="G590" s="24">
        <v>2.3548</v>
      </c>
      <c r="H590" s="24">
        <v>2.364</v>
      </c>
      <c r="I590" s="24">
        <v>2.8334</v>
      </c>
      <c r="J590" s="24">
        <v>4.3125</v>
      </c>
      <c r="K590" s="24">
        <v>4.3058</v>
      </c>
      <c r="L590" s="24">
        <v>3.1933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4.875</v>
      </c>
      <c r="G594" s="15">
        <v>1.5022</v>
      </c>
      <c r="H594" s="15">
        <v>1.5321</v>
      </c>
      <c r="I594" s="15">
        <v>4.1667</v>
      </c>
      <c r="J594" s="15">
        <v>2.2386</v>
      </c>
      <c r="K594" s="15">
        <v>2.2472</v>
      </c>
      <c r="L594" s="15">
        <v>1.8376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0.0816</v>
      </c>
      <c r="H596" s="15">
        <v>0.0808</v>
      </c>
      <c r="I596" s="15">
        <v>0</v>
      </c>
      <c r="J596" s="15">
        <v>0.0649</v>
      </c>
      <c r="K596" s="15">
        <v>0.0646</v>
      </c>
      <c r="L596" s="15">
        <v>0.0739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4.875</v>
      </c>
      <c r="G598" s="24">
        <v>1.5838</v>
      </c>
      <c r="H598" s="24">
        <v>1.6129</v>
      </c>
      <c r="I598" s="24">
        <v>4.1667</v>
      </c>
      <c r="J598" s="24">
        <v>2.3035</v>
      </c>
      <c r="K598" s="24">
        <v>2.3118</v>
      </c>
      <c r="L598" s="24">
        <v>1.9115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18.3125</v>
      </c>
      <c r="G602" s="15">
        <v>7.9034</v>
      </c>
      <c r="H602" s="15">
        <v>7.9956</v>
      </c>
      <c r="I602" s="15">
        <v>10.8333</v>
      </c>
      <c r="J602" s="15">
        <v>6.2826</v>
      </c>
      <c r="K602" s="15">
        <v>6.3029</v>
      </c>
      <c r="L602" s="15">
        <v>7.2724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18.3125</v>
      </c>
      <c r="G604" s="24">
        <v>7.9034</v>
      </c>
      <c r="H604" s="24">
        <v>7.9956</v>
      </c>
      <c r="I604" s="24">
        <v>10.8333</v>
      </c>
      <c r="J604" s="24">
        <v>6.2826</v>
      </c>
      <c r="K604" s="24">
        <v>6.3029</v>
      </c>
      <c r="L604" s="24">
        <v>7.2724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1884.0689</v>
      </c>
      <c r="G629" s="15">
        <v>534.7425</v>
      </c>
      <c r="H629" s="15">
        <v>544.0764</v>
      </c>
      <c r="I629" s="15">
        <v>3376.9536</v>
      </c>
      <c r="J629" s="15">
        <v>1901.2294</v>
      </c>
      <c r="K629" s="15">
        <v>2474.0074</v>
      </c>
      <c r="L629" s="15">
        <v>831.3467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33.0554</v>
      </c>
      <c r="J630" s="15">
        <v>5.518</v>
      </c>
      <c r="K630" s="15">
        <v>16.2062</v>
      </c>
      <c r="L630" s="15">
        <v>2.4123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532.6864</v>
      </c>
      <c r="G631" s="15">
        <v>310.5208</v>
      </c>
      <c r="H631" s="15">
        <v>312.0576</v>
      </c>
      <c r="I631" s="15">
        <v>494.1717</v>
      </c>
      <c r="J631" s="15">
        <v>344.0419</v>
      </c>
      <c r="K631" s="15">
        <v>402.3123</v>
      </c>
      <c r="L631" s="15">
        <v>325.492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9.3875</v>
      </c>
      <c r="G632" s="15">
        <v>27.9296</v>
      </c>
      <c r="H632" s="15">
        <v>27.8013</v>
      </c>
      <c r="I632" s="15">
        <v>1.3296</v>
      </c>
      <c r="J632" s="15">
        <v>1.517</v>
      </c>
      <c r="K632" s="15">
        <v>1.4443</v>
      </c>
      <c r="L632" s="15">
        <v>23.8781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306.086</v>
      </c>
      <c r="H633" s="15">
        <v>303.9687</v>
      </c>
      <c r="I633" s="15">
        <v>0</v>
      </c>
      <c r="J633" s="15">
        <v>113.6625</v>
      </c>
      <c r="K633" s="15">
        <v>69.5463</v>
      </c>
      <c r="L633" s="15">
        <v>269.0749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24.1671</v>
      </c>
      <c r="H634" s="15">
        <v>24</v>
      </c>
      <c r="I634" s="15">
        <v>0</v>
      </c>
      <c r="J634" s="15">
        <v>10.3663</v>
      </c>
      <c r="K634" s="15">
        <v>6.3428</v>
      </c>
      <c r="L634" s="15">
        <v>21.3717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14.9066</v>
      </c>
      <c r="H635" s="15">
        <v>14.8035</v>
      </c>
      <c r="I635" s="15">
        <v>0</v>
      </c>
      <c r="J635" s="15">
        <v>0</v>
      </c>
      <c r="K635" s="15">
        <v>0</v>
      </c>
      <c r="L635" s="15">
        <v>12.6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2426.1428</v>
      </c>
      <c r="G637" s="24">
        <v>1218.3526</v>
      </c>
      <c r="H637" s="24">
        <v>1226.7075</v>
      </c>
      <c r="I637" s="24">
        <v>3905.5103</v>
      </c>
      <c r="J637" s="24">
        <v>2376.3351</v>
      </c>
      <c r="K637" s="24">
        <v>2969.8593</v>
      </c>
      <c r="L637" s="24">
        <v>1486.1757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1255.0417</v>
      </c>
      <c r="G641" s="15">
        <v>855.6549</v>
      </c>
      <c r="H641" s="15">
        <v>858.4176</v>
      </c>
      <c r="I641" s="15">
        <v>1393.0176</v>
      </c>
      <c r="J641" s="15">
        <v>1440.0584</v>
      </c>
      <c r="K641" s="15">
        <v>1421.8003</v>
      </c>
      <c r="L641" s="15">
        <v>942.2771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85.1332</v>
      </c>
      <c r="H643" s="15">
        <v>84.5443</v>
      </c>
      <c r="I643" s="15">
        <v>0</v>
      </c>
      <c r="J643" s="15">
        <v>36.2458</v>
      </c>
      <c r="K643" s="15">
        <v>22.1776</v>
      </c>
      <c r="L643" s="15">
        <v>75.261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1255.0417</v>
      </c>
      <c r="G645" s="24">
        <v>940.7881</v>
      </c>
      <c r="H645" s="24">
        <v>942.9619</v>
      </c>
      <c r="I645" s="24">
        <v>1393.0176</v>
      </c>
      <c r="J645" s="24">
        <v>1476.3042</v>
      </c>
      <c r="K645" s="24">
        <v>1443.9779</v>
      </c>
      <c r="L645" s="24">
        <v>1017.5381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46.8125</v>
      </c>
      <c r="G650" s="15">
        <v>11.6545</v>
      </c>
      <c r="H650" s="15">
        <v>11.8978</v>
      </c>
      <c r="I650" s="15">
        <v>45.7611</v>
      </c>
      <c r="J650" s="15">
        <v>28.9737</v>
      </c>
      <c r="K650" s="15">
        <v>35.4895</v>
      </c>
      <c r="L650" s="15">
        <v>15.4094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0.0605</v>
      </c>
      <c r="J651" s="15">
        <v>0.0101</v>
      </c>
      <c r="K651" s="15">
        <v>0.0297</v>
      </c>
      <c r="L651" s="15">
        <v>0.0044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8.2813</v>
      </c>
      <c r="G652" s="15">
        <v>4.8163</v>
      </c>
      <c r="H652" s="15">
        <v>4.8403</v>
      </c>
      <c r="I652" s="15">
        <v>3.242</v>
      </c>
      <c r="J652" s="15">
        <v>5.6848</v>
      </c>
      <c r="K652" s="15">
        <v>4.7367</v>
      </c>
      <c r="L652" s="15">
        <v>4.8248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0.6563</v>
      </c>
      <c r="G653" s="15">
        <v>0.7989</v>
      </c>
      <c r="H653" s="15">
        <v>0.7979</v>
      </c>
      <c r="I653" s="15">
        <v>0.1592</v>
      </c>
      <c r="J653" s="15">
        <v>0.0909</v>
      </c>
      <c r="K653" s="15">
        <v>0.1174</v>
      </c>
      <c r="L653" s="15">
        <v>0.6966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2.7764</v>
      </c>
      <c r="H654" s="15">
        <v>2.7572</v>
      </c>
      <c r="I654" s="15">
        <v>0</v>
      </c>
      <c r="J654" s="15">
        <v>1.4182</v>
      </c>
      <c r="K654" s="15">
        <v>0.8677</v>
      </c>
      <c r="L654" s="15">
        <v>2.476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0.1785</v>
      </c>
      <c r="H655" s="15">
        <v>0.1773</v>
      </c>
      <c r="I655" s="15">
        <v>0</v>
      </c>
      <c r="J655" s="15">
        <v>0.0727</v>
      </c>
      <c r="K655" s="15">
        <v>0.0445</v>
      </c>
      <c r="L655" s="15">
        <v>0.1575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0.0509</v>
      </c>
      <c r="H656" s="15">
        <v>0.0506</v>
      </c>
      <c r="I656" s="15">
        <v>0</v>
      </c>
      <c r="J656" s="15">
        <v>0</v>
      </c>
      <c r="K656" s="15">
        <v>0</v>
      </c>
      <c r="L656" s="15">
        <v>0.0431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55.7501</v>
      </c>
      <c r="G658" s="24">
        <v>20.2755</v>
      </c>
      <c r="H658" s="24">
        <v>20.5211</v>
      </c>
      <c r="I658" s="24">
        <v>49.2228</v>
      </c>
      <c r="J658" s="24">
        <v>36.2504</v>
      </c>
      <c r="K658" s="24">
        <v>41.2855</v>
      </c>
      <c r="L658" s="24">
        <v>23.6118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5.5</v>
      </c>
      <c r="G662" s="15">
        <v>2.788</v>
      </c>
      <c r="H662" s="15">
        <v>2.8067</v>
      </c>
      <c r="I662" s="15">
        <v>10.5191</v>
      </c>
      <c r="J662" s="15">
        <v>6.6141</v>
      </c>
      <c r="K662" s="15">
        <v>8.1298</v>
      </c>
      <c r="L662" s="15">
        <v>3.5991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0.4173</v>
      </c>
      <c r="H664" s="15">
        <v>0.4144</v>
      </c>
      <c r="I664" s="15">
        <v>0</v>
      </c>
      <c r="J664" s="15">
        <v>0.3859</v>
      </c>
      <c r="K664" s="15">
        <v>0.2361</v>
      </c>
      <c r="L664" s="15">
        <v>0.3879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5.5</v>
      </c>
      <c r="G666" s="24">
        <v>3.2053</v>
      </c>
      <c r="H666" s="24">
        <v>3.2211</v>
      </c>
      <c r="I666" s="24">
        <v>10.5191</v>
      </c>
      <c r="J666" s="24">
        <v>7</v>
      </c>
      <c r="K666" s="24">
        <v>8.3659</v>
      </c>
      <c r="L666" s="24">
        <v>3.987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98.1875</v>
      </c>
      <c r="G670" s="15">
        <v>47.3039</v>
      </c>
      <c r="H670" s="15">
        <v>47.6559</v>
      </c>
      <c r="I670" s="15">
        <v>97.4936</v>
      </c>
      <c r="J670" s="15">
        <v>60.5131</v>
      </c>
      <c r="K670" s="15">
        <v>74.8665</v>
      </c>
      <c r="L670" s="15">
        <v>51.7062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98.1875</v>
      </c>
      <c r="G672" s="24">
        <v>47.3039</v>
      </c>
      <c r="H672" s="24">
        <v>47.6559</v>
      </c>
      <c r="I672" s="24">
        <v>97.4936</v>
      </c>
      <c r="J672" s="24">
        <v>60.5131</v>
      </c>
      <c r="K672" s="24">
        <v>74.8665</v>
      </c>
      <c r="L672" s="24">
        <v>51.7062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0.7385</v>
      </c>
      <c r="G695" s="15">
        <v>1.2613</v>
      </c>
      <c r="H695" s="15">
        <v>1.2485</v>
      </c>
      <c r="I695" s="15">
        <v>1.4966</v>
      </c>
      <c r="J695" s="15">
        <v>1.1378</v>
      </c>
      <c r="K695" s="15">
        <v>1.1576</v>
      </c>
      <c r="L695" s="15">
        <v>0.4694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417.0804</v>
      </c>
      <c r="D697" s="15">
        <v>129.4476</v>
      </c>
      <c r="E697" s="15">
        <v>131.4826</v>
      </c>
      <c r="F697" s="15">
        <v>350.0556</v>
      </c>
      <c r="G697" s="15">
        <v>224.9392</v>
      </c>
      <c r="H697" s="15">
        <v>228.0028</v>
      </c>
      <c r="I697" s="15">
        <v>885.9337</v>
      </c>
      <c r="J697" s="15">
        <v>613.6736</v>
      </c>
      <c r="K697" s="15">
        <v>628.7006</v>
      </c>
      <c r="L697" s="15">
        <v>288.7456</v>
      </c>
    </row>
    <row r="698">
      <c r="A698" s="11" t="s">
        <v>32</v>
      </c>
      <c r="B698" s="16" t="s">
        <v>33</v>
      </c>
      <c r="C698" s="15">
        <v>33.2331</v>
      </c>
      <c r="D698" s="15">
        <v>80.0289</v>
      </c>
      <c r="E698" s="15">
        <v>79.6978</v>
      </c>
      <c r="F698" s="15">
        <v>65.397</v>
      </c>
      <c r="G698" s="15">
        <v>3.9057</v>
      </c>
      <c r="H698" s="15">
        <v>5.4114</v>
      </c>
      <c r="I698" s="15">
        <v>51.0562</v>
      </c>
      <c r="J698" s="15">
        <v>25.1628</v>
      </c>
      <c r="K698" s="15">
        <v>26.592</v>
      </c>
      <c r="L698" s="15">
        <v>56.4475</v>
      </c>
    </row>
    <row r="699">
      <c r="A699" s="11" t="s">
        <v>32</v>
      </c>
      <c r="B699" s="16" t="s">
        <v>31</v>
      </c>
      <c r="C699" s="15">
        <v>0.1682</v>
      </c>
      <c r="D699" s="15">
        <v>0.0051</v>
      </c>
      <c r="E699" s="15">
        <v>0.0063</v>
      </c>
      <c r="F699" s="15">
        <v>43.8474</v>
      </c>
      <c r="G699" s="15">
        <v>4.0921</v>
      </c>
      <c r="H699" s="15">
        <v>5.0656</v>
      </c>
      <c r="I699" s="15">
        <v>16.5667</v>
      </c>
      <c r="J699" s="15">
        <v>7.6586</v>
      </c>
      <c r="K699" s="15">
        <v>8.1502</v>
      </c>
      <c r="L699" s="15">
        <v>2.933</v>
      </c>
    </row>
    <row r="700">
      <c r="A700" s="11" t="s">
        <v>32</v>
      </c>
      <c r="B700" s="16" t="s">
        <v>34</v>
      </c>
      <c r="C700" s="15">
        <v>0.417</v>
      </c>
      <c r="D700" s="15">
        <v>1.8506</v>
      </c>
      <c r="E700" s="15">
        <v>1.8404</v>
      </c>
      <c r="F700" s="15">
        <v>0.0157</v>
      </c>
      <c r="G700" s="15">
        <v>0</v>
      </c>
      <c r="H700" s="15">
        <v>0.0004</v>
      </c>
      <c r="I700" s="15">
        <v>16.4283</v>
      </c>
      <c r="J700" s="15">
        <v>12.2014</v>
      </c>
      <c r="K700" s="15">
        <v>12.4347</v>
      </c>
      <c r="L700" s="15">
        <v>4.7982</v>
      </c>
    </row>
    <row r="701">
      <c r="A701" s="11" t="s">
        <v>35</v>
      </c>
      <c r="B701" s="16" t="s">
        <v>30</v>
      </c>
      <c r="C701" s="15">
        <v>0</v>
      </c>
      <c r="D701" s="15">
        <v>50.4296</v>
      </c>
      <c r="E701" s="15">
        <v>50.0728</v>
      </c>
      <c r="F701" s="15">
        <v>0</v>
      </c>
      <c r="G701" s="15">
        <v>78.5772</v>
      </c>
      <c r="H701" s="15">
        <v>76.6532</v>
      </c>
      <c r="I701" s="15">
        <v>0</v>
      </c>
      <c r="J701" s="15">
        <v>183.051</v>
      </c>
      <c r="K701" s="15">
        <v>172.9477</v>
      </c>
      <c r="L701" s="15">
        <v>89.2116</v>
      </c>
    </row>
    <row r="702">
      <c r="A702" s="11" t="s">
        <v>35</v>
      </c>
      <c r="B702" s="16" t="s">
        <v>33</v>
      </c>
      <c r="C702" s="15">
        <v>0</v>
      </c>
      <c r="D702" s="15">
        <v>4.1548</v>
      </c>
      <c r="E702" s="15">
        <v>4.1254</v>
      </c>
      <c r="F702" s="15">
        <v>0</v>
      </c>
      <c r="G702" s="15">
        <v>0.4192</v>
      </c>
      <c r="H702" s="15">
        <v>0.409</v>
      </c>
      <c r="I702" s="15">
        <v>0</v>
      </c>
      <c r="J702" s="15">
        <v>3.0102</v>
      </c>
      <c r="K702" s="15">
        <v>2.844</v>
      </c>
      <c r="L702" s="15">
        <v>3.3703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6.3435</v>
      </c>
      <c r="H703" s="15">
        <v>6.1882</v>
      </c>
      <c r="I703" s="15">
        <v>0</v>
      </c>
      <c r="J703" s="15">
        <v>2.8161</v>
      </c>
      <c r="K703" s="15">
        <v>2.6607</v>
      </c>
      <c r="L703" s="15">
        <v>1.4137</v>
      </c>
    </row>
    <row r="704">
      <c r="A704" s="11" t="s">
        <v>35</v>
      </c>
      <c r="B704" s="16" t="s">
        <v>34</v>
      </c>
      <c r="C704" s="15">
        <v>0</v>
      </c>
      <c r="D704" s="15">
        <v>0.2642</v>
      </c>
      <c r="E704" s="15">
        <v>0.2623</v>
      </c>
      <c r="F704" s="15">
        <v>0</v>
      </c>
      <c r="G704" s="15">
        <v>0.4284</v>
      </c>
      <c r="H704" s="15">
        <v>0.4179</v>
      </c>
      <c r="I704" s="15">
        <v>0</v>
      </c>
      <c r="J704" s="15">
        <v>0.1439</v>
      </c>
      <c r="K704" s="15">
        <v>0.1359</v>
      </c>
      <c r="L704" s="15">
        <v>0.2405</v>
      </c>
    </row>
    <row r="705">
      <c r="A705" s="32" t="s">
        <v>23</v>
      </c>
      <c r="B705" s="33"/>
      <c r="C705" s="24">
        <v>450.8987</v>
      </c>
      <c r="D705" s="24">
        <v>266.1808</v>
      </c>
      <c r="E705" s="24">
        <v>267.4876</v>
      </c>
      <c r="F705" s="24">
        <v>460.0542</v>
      </c>
      <c r="G705" s="24">
        <v>319.9666</v>
      </c>
      <c r="H705" s="24">
        <v>323.397</v>
      </c>
      <c r="I705" s="24">
        <v>971.4815</v>
      </c>
      <c r="J705" s="24">
        <v>848.8554</v>
      </c>
      <c r="K705" s="24">
        <v>855.6234</v>
      </c>
      <c r="L705" s="24">
        <v>447.6298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3.8281</v>
      </c>
      <c r="D708" s="15">
        <v>0.5511</v>
      </c>
      <c r="E708" s="15">
        <v>0.5742</v>
      </c>
      <c r="F708" s="15">
        <v>0</v>
      </c>
      <c r="G708" s="15">
        <v>0.3701</v>
      </c>
      <c r="H708" s="15">
        <v>0.3611</v>
      </c>
      <c r="I708" s="15">
        <v>8.1079</v>
      </c>
      <c r="J708" s="15">
        <v>12.4155</v>
      </c>
      <c r="K708" s="15">
        <v>12.1778</v>
      </c>
      <c r="L708" s="15">
        <v>3.9956</v>
      </c>
    </row>
    <row r="709">
      <c r="A709" s="11" t="s">
        <v>32</v>
      </c>
      <c r="B709" s="12" t="s">
        <v>30</v>
      </c>
      <c r="C709" s="15">
        <v>369.8365</v>
      </c>
      <c r="D709" s="15">
        <v>126.6077</v>
      </c>
      <c r="E709" s="15">
        <v>128.3286</v>
      </c>
      <c r="F709" s="15">
        <v>309.4202</v>
      </c>
      <c r="G709" s="15">
        <v>273.1004</v>
      </c>
      <c r="H709" s="15">
        <v>273.9897</v>
      </c>
      <c r="I709" s="15">
        <v>415.867</v>
      </c>
      <c r="J709" s="15">
        <v>568.5633</v>
      </c>
      <c r="K709" s="15">
        <v>560.1355</v>
      </c>
      <c r="L709" s="15">
        <v>271.1409</v>
      </c>
    </row>
    <row r="710">
      <c r="A710" s="11" t="s">
        <v>32</v>
      </c>
      <c r="B710" s="12" t="s">
        <v>34</v>
      </c>
      <c r="C710" s="15">
        <v>61.4872</v>
      </c>
      <c r="D710" s="15">
        <v>0.0815</v>
      </c>
      <c r="E710" s="15">
        <v>0.5159</v>
      </c>
      <c r="F710" s="15">
        <v>46.4188</v>
      </c>
      <c r="G710" s="15">
        <v>21.1495</v>
      </c>
      <c r="H710" s="15">
        <v>21.7682</v>
      </c>
      <c r="I710" s="15">
        <v>47.7747</v>
      </c>
      <c r="J710" s="15">
        <v>95.4643</v>
      </c>
      <c r="K710" s="15">
        <v>92.8322</v>
      </c>
      <c r="L710" s="15">
        <v>30.0503</v>
      </c>
    </row>
    <row r="711">
      <c r="A711" s="11" t="s">
        <v>35</v>
      </c>
      <c r="B711" s="12" t="s">
        <v>30</v>
      </c>
      <c r="C711" s="15">
        <v>0</v>
      </c>
      <c r="D711" s="15">
        <v>48.3237</v>
      </c>
      <c r="E711" s="15">
        <v>47.9818</v>
      </c>
      <c r="F711" s="15">
        <v>0</v>
      </c>
      <c r="G711" s="15">
        <v>35.2773</v>
      </c>
      <c r="H711" s="15">
        <v>34.4135</v>
      </c>
      <c r="I711" s="15">
        <v>0</v>
      </c>
      <c r="J711" s="15">
        <v>25.4558</v>
      </c>
      <c r="K711" s="15">
        <v>24.0508</v>
      </c>
      <c r="L711" s="15">
        <v>39.5127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435.1518</v>
      </c>
      <c r="D713" s="24">
        <v>175.564</v>
      </c>
      <c r="E713" s="24">
        <v>177.4005</v>
      </c>
      <c r="F713" s="24">
        <v>355.839</v>
      </c>
      <c r="G713" s="24">
        <v>329.8973</v>
      </c>
      <c r="H713" s="24">
        <v>330.5325</v>
      </c>
      <c r="I713" s="24">
        <v>471.7496</v>
      </c>
      <c r="J713" s="24">
        <v>701.8989</v>
      </c>
      <c r="K713" s="24">
        <v>689.1963</v>
      </c>
      <c r="L713" s="24">
        <v>344.6995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0.1122</v>
      </c>
      <c r="G716" s="15">
        <v>0.1932</v>
      </c>
      <c r="H716" s="15">
        <v>0.1912</v>
      </c>
      <c r="I716" s="15">
        <v>0.1955</v>
      </c>
      <c r="J716" s="15">
        <v>0.1587</v>
      </c>
      <c r="K716" s="15">
        <v>0.1607</v>
      </c>
      <c r="L716" s="15">
        <v>0.067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6.8437</v>
      </c>
      <c r="D718" s="15">
        <v>4.0149</v>
      </c>
      <c r="E718" s="15">
        <v>4.0349</v>
      </c>
      <c r="F718" s="15">
        <v>7.7828</v>
      </c>
      <c r="G718" s="15">
        <v>5.2781</v>
      </c>
      <c r="H718" s="15">
        <v>5.3395</v>
      </c>
      <c r="I718" s="15">
        <v>13.0626</v>
      </c>
      <c r="J718" s="15">
        <v>9.5287</v>
      </c>
      <c r="K718" s="15">
        <v>9.7238</v>
      </c>
      <c r="L718" s="15">
        <v>5.8544</v>
      </c>
    </row>
    <row r="719">
      <c r="A719" s="11" t="s">
        <v>32</v>
      </c>
      <c r="B719" s="12" t="s">
        <v>33</v>
      </c>
      <c r="C719" s="15">
        <v>0.7773</v>
      </c>
      <c r="D719" s="15">
        <v>1.5438</v>
      </c>
      <c r="E719" s="15">
        <v>1.5383</v>
      </c>
      <c r="F719" s="15">
        <v>0.4821</v>
      </c>
      <c r="G719" s="15">
        <v>0.1039</v>
      </c>
      <c r="H719" s="15">
        <v>0.1132</v>
      </c>
      <c r="I719" s="15">
        <v>0.7264</v>
      </c>
      <c r="J719" s="15">
        <v>0.4293</v>
      </c>
      <c r="K719" s="15">
        <v>0.4457</v>
      </c>
      <c r="L719" s="15">
        <v>1.0704</v>
      </c>
    </row>
    <row r="720">
      <c r="A720" s="11" t="s">
        <v>32</v>
      </c>
      <c r="B720" s="12" t="s">
        <v>31</v>
      </c>
      <c r="C720" s="15">
        <v>0.0166</v>
      </c>
      <c r="D720" s="15">
        <v>0.0014</v>
      </c>
      <c r="E720" s="15">
        <v>0.0015</v>
      </c>
      <c r="F720" s="15">
        <v>0.7494</v>
      </c>
      <c r="G720" s="15">
        <v>0.0709</v>
      </c>
      <c r="H720" s="15">
        <v>0.0875</v>
      </c>
      <c r="I720" s="15">
        <v>0.1087</v>
      </c>
      <c r="J720" s="15">
        <v>0.0537</v>
      </c>
      <c r="K720" s="15">
        <v>0.0567</v>
      </c>
      <c r="L720" s="15">
        <v>0.0266</v>
      </c>
    </row>
    <row r="721">
      <c r="A721" s="11" t="s">
        <v>32</v>
      </c>
      <c r="B721" s="12" t="s">
        <v>34</v>
      </c>
      <c r="C721" s="15">
        <v>0.0124</v>
      </c>
      <c r="D721" s="15">
        <v>0.0317</v>
      </c>
      <c r="E721" s="15">
        <v>0.0316</v>
      </c>
      <c r="F721" s="15">
        <v>0.0048</v>
      </c>
      <c r="G721" s="15">
        <v>0</v>
      </c>
      <c r="H721" s="15">
        <v>0.0001</v>
      </c>
      <c r="I721" s="15">
        <v>0.2448</v>
      </c>
      <c r="J721" s="15">
        <v>0.1763</v>
      </c>
      <c r="K721" s="15">
        <v>0.1801</v>
      </c>
      <c r="L721" s="15">
        <v>0.0724</v>
      </c>
    </row>
    <row r="722">
      <c r="A722" s="11" t="s">
        <v>35</v>
      </c>
      <c r="B722" s="12" t="s">
        <v>30</v>
      </c>
      <c r="C722" s="15">
        <v>0</v>
      </c>
      <c r="D722" s="15">
        <v>0.6085</v>
      </c>
      <c r="E722" s="15">
        <v>0.6042</v>
      </c>
      <c r="F722" s="15">
        <v>0</v>
      </c>
      <c r="G722" s="15">
        <v>0.5126</v>
      </c>
      <c r="H722" s="15">
        <v>0.5001</v>
      </c>
      <c r="I722" s="15">
        <v>0</v>
      </c>
      <c r="J722" s="15">
        <v>1.1549</v>
      </c>
      <c r="K722" s="15">
        <v>1.0911</v>
      </c>
      <c r="L722" s="15">
        <v>0.7382</v>
      </c>
    </row>
    <row r="723">
      <c r="A723" s="11" t="s">
        <v>35</v>
      </c>
      <c r="B723" s="12" t="s">
        <v>33</v>
      </c>
      <c r="C723" s="15">
        <v>0</v>
      </c>
      <c r="D723" s="15">
        <v>0.034</v>
      </c>
      <c r="E723" s="15">
        <v>0.0338</v>
      </c>
      <c r="F723" s="15">
        <v>0</v>
      </c>
      <c r="G723" s="15">
        <v>0.0038</v>
      </c>
      <c r="H723" s="15">
        <v>0.0037</v>
      </c>
      <c r="I723" s="15">
        <v>0</v>
      </c>
      <c r="J723" s="15">
        <v>0.025</v>
      </c>
      <c r="K723" s="15">
        <v>0.0236</v>
      </c>
      <c r="L723" s="15">
        <v>0.0277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0.0397</v>
      </c>
      <c r="H724" s="15">
        <v>0.0387</v>
      </c>
      <c r="I724" s="15">
        <v>0</v>
      </c>
      <c r="J724" s="15">
        <v>0.0136</v>
      </c>
      <c r="K724" s="15">
        <v>0.0129</v>
      </c>
      <c r="L724" s="15">
        <v>0.0077</v>
      </c>
    </row>
    <row r="725">
      <c r="A725" s="11" t="s">
        <v>35</v>
      </c>
      <c r="B725" s="12" t="s">
        <v>34</v>
      </c>
      <c r="C725" s="15">
        <v>0</v>
      </c>
      <c r="D725" s="15">
        <v>0.0071</v>
      </c>
      <c r="E725" s="15">
        <v>0.007</v>
      </c>
      <c r="F725" s="15">
        <v>0</v>
      </c>
      <c r="G725" s="15">
        <v>0.0116</v>
      </c>
      <c r="H725" s="15">
        <v>0.0113</v>
      </c>
      <c r="I725" s="15">
        <v>0</v>
      </c>
      <c r="J725" s="15">
        <v>0.0008</v>
      </c>
      <c r="K725" s="15">
        <v>0.0008</v>
      </c>
      <c r="L725" s="15">
        <v>0.0056</v>
      </c>
    </row>
    <row r="726">
      <c r="A726" s="32" t="s">
        <v>23</v>
      </c>
      <c r="B726" s="33" t="s">
        <v>40</v>
      </c>
      <c r="C726" s="24">
        <v>7.65</v>
      </c>
      <c r="D726" s="24">
        <v>6.2414</v>
      </c>
      <c r="E726" s="24">
        <v>6.2513</v>
      </c>
      <c r="F726" s="24">
        <v>9.1313</v>
      </c>
      <c r="G726" s="24">
        <v>6.2138</v>
      </c>
      <c r="H726" s="24">
        <v>6.2853</v>
      </c>
      <c r="I726" s="24">
        <v>14.338</v>
      </c>
      <c r="J726" s="24">
        <v>11.541</v>
      </c>
      <c r="K726" s="24">
        <v>11.6954</v>
      </c>
      <c r="L726" s="24">
        <v>7.87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0.0166</v>
      </c>
      <c r="D729" s="15">
        <v>0.0011</v>
      </c>
      <c r="E729" s="15">
        <v>0.0012</v>
      </c>
      <c r="F729" s="15">
        <v>0</v>
      </c>
      <c r="G729" s="15">
        <v>0.0007</v>
      </c>
      <c r="H729" s="15">
        <v>0.0006</v>
      </c>
      <c r="I729" s="15">
        <v>0.018</v>
      </c>
      <c r="J729" s="15">
        <v>0.0487</v>
      </c>
      <c r="K729" s="15">
        <v>0.047</v>
      </c>
      <c r="L729" s="15">
        <v>0.0148</v>
      </c>
    </row>
    <row r="730">
      <c r="A730" s="11" t="s">
        <v>32</v>
      </c>
      <c r="B730" s="12" t="s">
        <v>30</v>
      </c>
      <c r="C730" s="15">
        <v>1.5339</v>
      </c>
      <c r="D730" s="15">
        <v>0.5529</v>
      </c>
      <c r="E730" s="15">
        <v>0.5599</v>
      </c>
      <c r="F730" s="15">
        <v>2.1146</v>
      </c>
      <c r="G730" s="15">
        <v>1.2982</v>
      </c>
      <c r="H730" s="15">
        <v>1.3182</v>
      </c>
      <c r="I730" s="15">
        <v>2.2275</v>
      </c>
      <c r="J730" s="15">
        <v>2.3781</v>
      </c>
      <c r="K730" s="15">
        <v>2.3698</v>
      </c>
      <c r="L730" s="15">
        <v>1.1734</v>
      </c>
    </row>
    <row r="731">
      <c r="A731" s="11" t="s">
        <v>32</v>
      </c>
      <c r="B731" s="12" t="s">
        <v>34</v>
      </c>
      <c r="C731" s="15">
        <v>0.1259</v>
      </c>
      <c r="D731" s="15">
        <v>0.0002</v>
      </c>
      <c r="E731" s="15">
        <v>0.001</v>
      </c>
      <c r="F731" s="15">
        <v>0.0907</v>
      </c>
      <c r="G731" s="15">
        <v>0.0381</v>
      </c>
      <c r="H731" s="15">
        <v>0.0394</v>
      </c>
      <c r="I731" s="15">
        <v>0.2207</v>
      </c>
      <c r="J731" s="15">
        <v>0.2378</v>
      </c>
      <c r="K731" s="15">
        <v>0.2369</v>
      </c>
      <c r="L731" s="15">
        <v>0.0749</v>
      </c>
    </row>
    <row r="732">
      <c r="A732" s="11" t="s">
        <v>35</v>
      </c>
      <c r="B732" s="12" t="s">
        <v>30</v>
      </c>
      <c r="C732" s="15">
        <v>0</v>
      </c>
      <c r="D732" s="15">
        <v>0.2353</v>
      </c>
      <c r="E732" s="15">
        <v>0.2337</v>
      </c>
      <c r="F732" s="15">
        <v>0</v>
      </c>
      <c r="G732" s="15">
        <v>0.1932</v>
      </c>
      <c r="H732" s="15">
        <v>0.1885</v>
      </c>
      <c r="I732" s="15">
        <v>0</v>
      </c>
      <c r="J732" s="15">
        <v>0.139</v>
      </c>
      <c r="K732" s="15">
        <v>0.1313</v>
      </c>
      <c r="L732" s="15">
        <v>0.1988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1.6764</v>
      </c>
      <c r="D734" s="24">
        <v>0.7895</v>
      </c>
      <c r="E734" s="24">
        <v>0.7958</v>
      </c>
      <c r="F734" s="24">
        <v>2.2053</v>
      </c>
      <c r="G734" s="24">
        <v>1.5302</v>
      </c>
      <c r="H734" s="24">
        <v>1.5467</v>
      </c>
      <c r="I734" s="24">
        <v>2.4662</v>
      </c>
      <c r="J734" s="24">
        <v>2.8036</v>
      </c>
      <c r="K734" s="24">
        <v>2.785</v>
      </c>
      <c r="L734" s="24">
        <v>1.4619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0.0525</v>
      </c>
      <c r="G737" s="15">
        <v>0.0962</v>
      </c>
      <c r="H737" s="15">
        <v>0.0951</v>
      </c>
      <c r="I737" s="15">
        <v>0.0328</v>
      </c>
      <c r="J737" s="15">
        <v>0.025</v>
      </c>
      <c r="K737" s="15">
        <v>0.0254</v>
      </c>
      <c r="L737" s="15">
        <v>0.0171</v>
      </c>
    </row>
    <row r="738">
      <c r="A738" s="39" t="s">
        <v>32</v>
      </c>
      <c r="B738" s="40"/>
      <c r="C738" s="15">
        <v>13.7234</v>
      </c>
      <c r="D738" s="15">
        <v>7.3938</v>
      </c>
      <c r="E738" s="15">
        <v>7.4386</v>
      </c>
      <c r="F738" s="15">
        <v>15.5418</v>
      </c>
      <c r="G738" s="15">
        <v>14.2727</v>
      </c>
      <c r="H738" s="15">
        <v>14.3038</v>
      </c>
      <c r="I738" s="15">
        <v>34.6883</v>
      </c>
      <c r="J738" s="15">
        <v>25.8945</v>
      </c>
      <c r="K738" s="15">
        <v>26.3798</v>
      </c>
      <c r="L738" s="15">
        <v>13.7511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13.7234</v>
      </c>
      <c r="D740" s="24">
        <v>7.3938</v>
      </c>
      <c r="E740" s="24">
        <v>7.4386</v>
      </c>
      <c r="F740" s="24">
        <v>15.5943</v>
      </c>
      <c r="G740" s="24">
        <v>14.3689</v>
      </c>
      <c r="H740" s="24">
        <v>14.3989</v>
      </c>
      <c r="I740" s="24">
        <v>34.7211</v>
      </c>
      <c r="J740" s="24">
        <v>25.9195</v>
      </c>
      <c r="K740" s="24">
        <v>26.4052</v>
      </c>
      <c r="L740" s="24">
        <v>13.7682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15.4725</v>
      </c>
      <c r="G763" s="15">
        <v>11.9023</v>
      </c>
      <c r="H763" s="15">
        <v>11.9422</v>
      </c>
      <c r="I763" s="15">
        <v>26.6506</v>
      </c>
      <c r="J763" s="15">
        <v>13.6912</v>
      </c>
      <c r="K763" s="15">
        <v>14.1834</v>
      </c>
      <c r="L763" s="15">
        <v>13.4624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380.3758</v>
      </c>
      <c r="G765" s="15">
        <v>143.7172</v>
      </c>
      <c r="H765" s="15">
        <v>146.3629</v>
      </c>
      <c r="I765" s="15">
        <v>435.8633</v>
      </c>
      <c r="J765" s="15">
        <v>732.5626</v>
      </c>
      <c r="K765" s="15">
        <v>721.2956</v>
      </c>
      <c r="L765" s="15">
        <v>545.2114</v>
      </c>
    </row>
    <row r="766">
      <c r="A766" s="11" t="s">
        <v>32</v>
      </c>
      <c r="B766" s="16" t="s">
        <v>33</v>
      </c>
      <c r="C766" s="15">
        <v>0</v>
      </c>
      <c r="D766" s="15">
        <v>35.5303</v>
      </c>
      <c r="E766" s="15">
        <v>21.7129</v>
      </c>
      <c r="F766" s="15">
        <v>1.9083</v>
      </c>
      <c r="G766" s="15">
        <v>0</v>
      </c>
      <c r="H766" s="15">
        <v>0.0213</v>
      </c>
      <c r="I766" s="15">
        <v>48.1696</v>
      </c>
      <c r="J766" s="15">
        <v>25.4351</v>
      </c>
      <c r="K766" s="15">
        <v>26.2984</v>
      </c>
      <c r="L766" s="15">
        <v>18.3369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10.4667</v>
      </c>
      <c r="G767" s="15">
        <v>0</v>
      </c>
      <c r="H767" s="15">
        <v>0.117</v>
      </c>
      <c r="I767" s="15">
        <v>44.3914</v>
      </c>
      <c r="J767" s="15">
        <v>77.5113</v>
      </c>
      <c r="K767" s="15">
        <v>76.2536</v>
      </c>
      <c r="L767" s="15">
        <v>52.993899999999996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0.3283</v>
      </c>
      <c r="G768" s="15">
        <v>0</v>
      </c>
      <c r="H768" s="15">
        <v>0.0037</v>
      </c>
      <c r="I768" s="15">
        <v>5.1574</v>
      </c>
      <c r="J768" s="15">
        <v>15.1713</v>
      </c>
      <c r="K768" s="15">
        <v>14.791</v>
      </c>
      <c r="L768" s="15">
        <v>10.2735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7.5103</v>
      </c>
      <c r="H769" s="15">
        <v>7.4263</v>
      </c>
      <c r="I769" s="15">
        <v>0</v>
      </c>
      <c r="J769" s="15">
        <v>116.097</v>
      </c>
      <c r="K769" s="15">
        <v>111.6883</v>
      </c>
      <c r="L769" s="15">
        <v>79.8142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40.6344</v>
      </c>
      <c r="H771" s="15">
        <v>40.1801</v>
      </c>
      <c r="I771" s="15">
        <v>0</v>
      </c>
      <c r="J771" s="15">
        <v>8.9625</v>
      </c>
      <c r="K771" s="15">
        <v>8.6221</v>
      </c>
      <c r="L771" s="15">
        <v>18.1407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35.5303</v>
      </c>
      <c r="E773" s="24">
        <v>21.7129</v>
      </c>
      <c r="F773" s="24">
        <v>408.5516</v>
      </c>
      <c r="G773" s="24">
        <v>203.7642</v>
      </c>
      <c r="H773" s="24">
        <v>206.0535</v>
      </c>
      <c r="I773" s="24">
        <v>560.2323</v>
      </c>
      <c r="J773" s="24">
        <v>989.431</v>
      </c>
      <c r="K773" s="24">
        <v>973.1324</v>
      </c>
      <c r="L773" s="24">
        <v>738.233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3.4928</v>
      </c>
      <c r="H776" s="15">
        <v>3.4537</v>
      </c>
      <c r="I776" s="15">
        <v>0</v>
      </c>
      <c r="J776" s="15">
        <v>0</v>
      </c>
      <c r="K776" s="15">
        <v>0</v>
      </c>
      <c r="L776" s="15">
        <v>1.0446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898.8366</v>
      </c>
      <c r="G777" s="15">
        <v>352.7955</v>
      </c>
      <c r="H777" s="15">
        <v>358.8999</v>
      </c>
      <c r="I777" s="15">
        <v>766.9552</v>
      </c>
      <c r="J777" s="15">
        <v>798.5819</v>
      </c>
      <c r="K777" s="15">
        <v>797.3809</v>
      </c>
      <c r="L777" s="15">
        <v>662.3352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972.4742</v>
      </c>
      <c r="G778" s="15">
        <v>199.575</v>
      </c>
      <c r="H778" s="15">
        <v>208.2155</v>
      </c>
      <c r="I778" s="15">
        <v>447.8562</v>
      </c>
      <c r="J778" s="15">
        <v>301.9206</v>
      </c>
      <c r="K778" s="15">
        <v>307.4625</v>
      </c>
      <c r="L778" s="15">
        <v>276.5095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23.7275</v>
      </c>
      <c r="H779" s="15">
        <v>23.4622</v>
      </c>
      <c r="I779" s="15">
        <v>0</v>
      </c>
      <c r="J779" s="15">
        <v>20.2075</v>
      </c>
      <c r="K779" s="15">
        <v>19.4401</v>
      </c>
      <c r="L779" s="15">
        <v>20.5974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1871.3108</v>
      </c>
      <c r="G781" s="24">
        <v>579.5908</v>
      </c>
      <c r="H781" s="24">
        <v>594.0313</v>
      </c>
      <c r="I781" s="24">
        <v>1214.8114</v>
      </c>
      <c r="J781" s="24">
        <v>1120.71</v>
      </c>
      <c r="K781" s="24">
        <v>1124.2835</v>
      </c>
      <c r="L781" s="24">
        <v>960.4867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2.35</v>
      </c>
      <c r="G784" s="15">
        <v>1.8231</v>
      </c>
      <c r="H784" s="15">
        <v>1.829</v>
      </c>
      <c r="I784" s="15">
        <v>3.4808</v>
      </c>
      <c r="J784" s="15">
        <v>1.9092</v>
      </c>
      <c r="K784" s="15">
        <v>1.9688</v>
      </c>
      <c r="L784" s="15">
        <v>1.9205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9.3</v>
      </c>
      <c r="G786" s="15">
        <v>6.593</v>
      </c>
      <c r="H786" s="15">
        <v>6.6233</v>
      </c>
      <c r="I786" s="15">
        <v>9.5705</v>
      </c>
      <c r="J786" s="15">
        <v>12.2217</v>
      </c>
      <c r="K786" s="15">
        <v>12.121</v>
      </c>
      <c r="L786" s="15">
        <v>10.4213</v>
      </c>
    </row>
    <row r="787">
      <c r="A787" s="11" t="s">
        <v>32</v>
      </c>
      <c r="B787" s="12" t="s">
        <v>33</v>
      </c>
      <c r="C787" s="15">
        <v>0</v>
      </c>
      <c r="D787" s="15">
        <v>0.9091</v>
      </c>
      <c r="E787" s="15">
        <v>0.5556</v>
      </c>
      <c r="F787" s="15">
        <v>0.1</v>
      </c>
      <c r="G787" s="15">
        <v>0</v>
      </c>
      <c r="H787" s="15">
        <v>0.0011</v>
      </c>
      <c r="I787" s="15">
        <v>1.1282</v>
      </c>
      <c r="J787" s="15">
        <v>0.5081</v>
      </c>
      <c r="K787" s="15">
        <v>0.5316</v>
      </c>
      <c r="L787" s="15">
        <v>0.3713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0.1</v>
      </c>
      <c r="G788" s="15">
        <v>0</v>
      </c>
      <c r="H788" s="15">
        <v>0.0011</v>
      </c>
      <c r="I788" s="15">
        <v>0.3141</v>
      </c>
      <c r="J788" s="15">
        <v>0.4018</v>
      </c>
      <c r="K788" s="15">
        <v>0.3985</v>
      </c>
      <c r="L788" s="15">
        <v>0.2771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0.1</v>
      </c>
      <c r="G789" s="15">
        <v>0</v>
      </c>
      <c r="H789" s="15">
        <v>0.0011</v>
      </c>
      <c r="I789" s="15">
        <v>0.3141</v>
      </c>
      <c r="J789" s="15">
        <v>0.6146</v>
      </c>
      <c r="K789" s="15">
        <v>0.6032</v>
      </c>
      <c r="L789" s="15">
        <v>0.4193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0.1283</v>
      </c>
      <c r="H790" s="15">
        <v>0.1269</v>
      </c>
      <c r="I790" s="15">
        <v>0</v>
      </c>
      <c r="J790" s="15">
        <v>1.0536</v>
      </c>
      <c r="K790" s="15">
        <v>1.0136</v>
      </c>
      <c r="L790" s="15">
        <v>0.7423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0.1843</v>
      </c>
      <c r="H792" s="15">
        <v>0.1822</v>
      </c>
      <c r="I792" s="15">
        <v>0</v>
      </c>
      <c r="J792" s="15">
        <v>0.0569</v>
      </c>
      <c r="K792" s="15">
        <v>0.0548</v>
      </c>
      <c r="L792" s="15">
        <v>0.0932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0.9091</v>
      </c>
      <c r="E794" s="24">
        <v>0.5556</v>
      </c>
      <c r="F794" s="24">
        <v>11.95</v>
      </c>
      <c r="G794" s="24">
        <v>8.7287</v>
      </c>
      <c r="H794" s="24">
        <v>8.7647</v>
      </c>
      <c r="I794" s="24">
        <v>14.8077</v>
      </c>
      <c r="J794" s="24">
        <v>16.7659</v>
      </c>
      <c r="K794" s="24">
        <v>16.6915</v>
      </c>
      <c r="L794" s="24">
        <v>14.245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0.0062</v>
      </c>
      <c r="H797" s="15">
        <v>0.0061</v>
      </c>
      <c r="I797" s="15">
        <v>0</v>
      </c>
      <c r="J797" s="15">
        <v>0</v>
      </c>
      <c r="K797" s="15">
        <v>0</v>
      </c>
      <c r="L797" s="15">
        <v>0.0019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3.25</v>
      </c>
      <c r="G798" s="15">
        <v>1.2092</v>
      </c>
      <c r="H798" s="15">
        <v>1.232</v>
      </c>
      <c r="I798" s="15">
        <v>3.5962</v>
      </c>
      <c r="J798" s="15">
        <v>3.0461</v>
      </c>
      <c r="K798" s="15">
        <v>3.0669</v>
      </c>
      <c r="L798" s="15">
        <v>2.5026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1.9</v>
      </c>
      <c r="G799" s="15">
        <v>0.3595</v>
      </c>
      <c r="H799" s="15">
        <v>0.3767</v>
      </c>
      <c r="I799" s="15">
        <v>1.0449</v>
      </c>
      <c r="J799" s="15">
        <v>0.6526</v>
      </c>
      <c r="K799" s="15">
        <v>0.6675</v>
      </c>
      <c r="L799" s="15">
        <v>0.5775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0.0899</v>
      </c>
      <c r="H800" s="15">
        <v>0.0889</v>
      </c>
      <c r="I800" s="15">
        <v>0</v>
      </c>
      <c r="J800" s="15">
        <v>0.1055</v>
      </c>
      <c r="K800" s="15">
        <v>0.1015</v>
      </c>
      <c r="L800" s="15">
        <v>0.0974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5.15</v>
      </c>
      <c r="G802" s="24">
        <v>1.6648</v>
      </c>
      <c r="H802" s="24">
        <v>1.7037</v>
      </c>
      <c r="I802" s="24">
        <v>4.6411</v>
      </c>
      <c r="J802" s="24">
        <v>3.8042</v>
      </c>
      <c r="K802" s="24">
        <v>3.8359</v>
      </c>
      <c r="L802" s="24">
        <v>3.1794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1.1</v>
      </c>
      <c r="G805" s="15">
        <v>0.9079</v>
      </c>
      <c r="H805" s="15">
        <v>0.91</v>
      </c>
      <c r="I805" s="15">
        <v>0.5833</v>
      </c>
      <c r="J805" s="15">
        <v>0.3004</v>
      </c>
      <c r="K805" s="15">
        <v>0.3111</v>
      </c>
      <c r="L805" s="15">
        <v>0.4913</v>
      </c>
    </row>
    <row r="806">
      <c r="A806" s="39" t="s">
        <v>32</v>
      </c>
      <c r="B806" s="40"/>
      <c r="C806" s="15">
        <v>0</v>
      </c>
      <c r="D806" s="15">
        <v>0.9091</v>
      </c>
      <c r="E806" s="15">
        <v>0.5556</v>
      </c>
      <c r="F806" s="15">
        <v>10.45</v>
      </c>
      <c r="G806" s="15">
        <v>5.4828</v>
      </c>
      <c r="H806" s="15">
        <v>5.5382999999999996</v>
      </c>
      <c r="I806" s="15">
        <v>34.891</v>
      </c>
      <c r="J806" s="15">
        <v>31.2186</v>
      </c>
      <c r="K806" s="15">
        <v>31.3581</v>
      </c>
      <c r="L806" s="15">
        <v>23.4551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0.9091</v>
      </c>
      <c r="E808" s="24">
        <v>0.5556</v>
      </c>
      <c r="F808" s="24">
        <v>11.55</v>
      </c>
      <c r="G808" s="24">
        <v>6.3907</v>
      </c>
      <c r="H808" s="24">
        <v>6.4483</v>
      </c>
      <c r="I808" s="24">
        <v>35.4743</v>
      </c>
      <c r="J808" s="24">
        <v>31.519</v>
      </c>
      <c r="K808" s="24">
        <v>31.6692</v>
      </c>
      <c r="L808" s="24">
        <v>23.9464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120.2115</v>
      </c>
      <c r="G833" s="15">
        <v>84.076</v>
      </c>
      <c r="H833" s="15">
        <v>84.5594</v>
      </c>
      <c r="I833" s="15">
        <v>224.3</v>
      </c>
      <c r="J833" s="15">
        <v>135.9643</v>
      </c>
      <c r="K833" s="15">
        <v>136.7091</v>
      </c>
      <c r="L833" s="15">
        <v>112.7479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161.5713</v>
      </c>
      <c r="H837" s="15">
        <v>159.4098</v>
      </c>
      <c r="I837" s="15">
        <v>0</v>
      </c>
      <c r="J837" s="15">
        <v>383.2561</v>
      </c>
      <c r="K837" s="15">
        <v>380.0246</v>
      </c>
      <c r="L837" s="15">
        <v>269.2541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13.1758</v>
      </c>
      <c r="H839" s="15">
        <v>12.9996</v>
      </c>
      <c r="I839" s="15">
        <v>0</v>
      </c>
      <c r="J839" s="15">
        <v>13.331</v>
      </c>
      <c r="K839" s="15">
        <v>13.2186</v>
      </c>
      <c r="L839" s="15">
        <v>13.1086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120.2115</v>
      </c>
      <c r="G841" s="24">
        <v>258.8231</v>
      </c>
      <c r="H841" s="24">
        <v>256.9688</v>
      </c>
      <c r="I841" s="24">
        <v>224.3</v>
      </c>
      <c r="J841" s="24">
        <v>532.5514</v>
      </c>
      <c r="K841" s="24">
        <v>529.9523</v>
      </c>
      <c r="L841" s="24">
        <v>395.1106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259.3729</v>
      </c>
      <c r="G845" s="15">
        <v>95.3812</v>
      </c>
      <c r="H845" s="15">
        <v>97.5751</v>
      </c>
      <c r="I845" s="15">
        <v>321.4983</v>
      </c>
      <c r="J845" s="15">
        <v>538.7681</v>
      </c>
      <c r="K845" s="15">
        <v>536.9361</v>
      </c>
      <c r="L845" s="15">
        <v>316.3333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259.3729</v>
      </c>
      <c r="G849" s="24">
        <v>95.3812</v>
      </c>
      <c r="H849" s="24">
        <v>97.5751</v>
      </c>
      <c r="I849" s="24">
        <v>321.4983</v>
      </c>
      <c r="J849" s="24">
        <v>538.7681</v>
      </c>
      <c r="K849" s="24">
        <v>536.9361</v>
      </c>
      <c r="L849" s="24">
        <v>316.3333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1.5</v>
      </c>
      <c r="G854" s="15">
        <v>1.4305</v>
      </c>
      <c r="H854" s="15">
        <v>1.4314</v>
      </c>
      <c r="I854" s="15">
        <v>2</v>
      </c>
      <c r="J854" s="15">
        <v>2.4362</v>
      </c>
      <c r="K854" s="15">
        <v>2.4325</v>
      </c>
      <c r="L854" s="15">
        <v>1.9572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0.8703</v>
      </c>
      <c r="H858" s="15">
        <v>0.8587</v>
      </c>
      <c r="I858" s="15">
        <v>0</v>
      </c>
      <c r="J858" s="15">
        <v>1.7534</v>
      </c>
      <c r="K858" s="15">
        <v>1.7386</v>
      </c>
      <c r="L858" s="15">
        <v>1.2968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0.0763</v>
      </c>
      <c r="H860" s="15">
        <v>0.0753</v>
      </c>
      <c r="I860" s="15">
        <v>0</v>
      </c>
      <c r="J860" s="15">
        <v>0.1259</v>
      </c>
      <c r="K860" s="15">
        <v>0.1248</v>
      </c>
      <c r="L860" s="15">
        <v>0.0999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1.5</v>
      </c>
      <c r="G862" s="24">
        <v>2.3771</v>
      </c>
      <c r="H862" s="24">
        <v>2.3654</v>
      </c>
      <c r="I862" s="24">
        <v>2</v>
      </c>
      <c r="J862" s="24">
        <v>4.3155</v>
      </c>
      <c r="K862" s="24">
        <v>4.2959</v>
      </c>
      <c r="L862" s="24">
        <v>3.3539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1.25</v>
      </c>
      <c r="G866" s="15">
        <v>0.7508</v>
      </c>
      <c r="H866" s="15">
        <v>0.7575</v>
      </c>
      <c r="I866" s="15">
        <v>2.1</v>
      </c>
      <c r="J866" s="15">
        <v>3.0527</v>
      </c>
      <c r="K866" s="15">
        <v>3.0447</v>
      </c>
      <c r="L866" s="15">
        <v>1.8963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1.25</v>
      </c>
      <c r="G870" s="24">
        <v>0.7508</v>
      </c>
      <c r="H870" s="24">
        <v>0.7575</v>
      </c>
      <c r="I870" s="24">
        <v>2.1</v>
      </c>
      <c r="J870" s="24">
        <v>3.0527</v>
      </c>
      <c r="K870" s="24">
        <v>3.0447</v>
      </c>
      <c r="L870" s="24">
        <v>1.8963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0.75</v>
      </c>
      <c r="G874" s="15">
        <v>1.7763</v>
      </c>
      <c r="H874" s="15">
        <v>1.7625</v>
      </c>
      <c r="I874" s="15">
        <v>3</v>
      </c>
      <c r="J874" s="15">
        <v>4.7917</v>
      </c>
      <c r="K874" s="15">
        <v>4.7766</v>
      </c>
      <c r="L874" s="15">
        <v>3.2632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0.75</v>
      </c>
      <c r="G876" s="24">
        <v>1.7763</v>
      </c>
      <c r="H876" s="24">
        <v>1.7625</v>
      </c>
      <c r="I876" s="24">
        <v>3</v>
      </c>
      <c r="J876" s="24">
        <v>4.7917</v>
      </c>
      <c r="K876" s="24">
        <v>4.7766</v>
      </c>
      <c r="L876" s="24">
        <v>3.2632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277.7412</v>
      </c>
      <c r="G901" s="15">
        <v>170.5264</v>
      </c>
      <c r="H901" s="15">
        <v>171.4185</v>
      </c>
      <c r="I901" s="15">
        <v>340.8307</v>
      </c>
      <c r="J901" s="15">
        <v>321.1373</v>
      </c>
      <c r="K901" s="15">
        <v>321.2947</v>
      </c>
      <c r="L901" s="15">
        <v>258.7931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3.8159</v>
      </c>
      <c r="G902" s="15">
        <v>1.4385</v>
      </c>
      <c r="H902" s="15">
        <v>1.4582</v>
      </c>
      <c r="I902" s="15">
        <v>11.4298</v>
      </c>
      <c r="J902" s="15">
        <v>23.0411</v>
      </c>
      <c r="K902" s="15">
        <v>22.9483</v>
      </c>
      <c r="L902" s="15">
        <v>13.9865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5.4346</v>
      </c>
      <c r="J904" s="15">
        <v>16.4635</v>
      </c>
      <c r="K904" s="15">
        <v>16.3753</v>
      </c>
      <c r="L904" s="15">
        <v>9.5465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58.7525</v>
      </c>
      <c r="H905" s="15">
        <v>58.2636</v>
      </c>
      <c r="I905" s="15">
        <v>0</v>
      </c>
      <c r="J905" s="15">
        <v>226.9742</v>
      </c>
      <c r="K905" s="15">
        <v>225.1601</v>
      </c>
      <c r="L905" s="15">
        <v>155.5606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0.1971</v>
      </c>
      <c r="H906" s="15">
        <v>0.1955</v>
      </c>
      <c r="I906" s="15">
        <v>0</v>
      </c>
      <c r="J906" s="15">
        <v>2.0158</v>
      </c>
      <c r="K906" s="15">
        <v>1.9997</v>
      </c>
      <c r="L906" s="15">
        <v>1.2473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0.8571</v>
      </c>
      <c r="H908" s="15">
        <v>0.85</v>
      </c>
      <c r="I908" s="15">
        <v>0</v>
      </c>
      <c r="J908" s="15">
        <v>0</v>
      </c>
      <c r="K908" s="15">
        <v>0</v>
      </c>
      <c r="L908" s="15">
        <v>0.3544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281.5571</v>
      </c>
      <c r="G909" s="24">
        <v>231.7716</v>
      </c>
      <c r="H909" s="24">
        <v>232.1858</v>
      </c>
      <c r="I909" s="24">
        <v>357.6951</v>
      </c>
      <c r="J909" s="24">
        <v>589.6319</v>
      </c>
      <c r="K909" s="24">
        <v>587.7781</v>
      </c>
      <c r="L909" s="24">
        <v>439.4884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59.5713</v>
      </c>
      <c r="J912" s="15">
        <v>8.2028</v>
      </c>
      <c r="K912" s="15">
        <v>8.6134</v>
      </c>
      <c r="L912" s="15">
        <v>5.0214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139.274</v>
      </c>
      <c r="G913" s="15">
        <v>140.5303</v>
      </c>
      <c r="H913" s="15">
        <v>140.5199</v>
      </c>
      <c r="I913" s="15">
        <v>588.8731</v>
      </c>
      <c r="J913" s="15">
        <v>744.8534</v>
      </c>
      <c r="K913" s="15">
        <v>743.6067</v>
      </c>
      <c r="L913" s="15">
        <v>492.1063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2.9815</v>
      </c>
      <c r="H915" s="15">
        <v>2.9567</v>
      </c>
      <c r="I915" s="15">
        <v>0</v>
      </c>
      <c r="J915" s="15">
        <v>23.114</v>
      </c>
      <c r="K915" s="15">
        <v>22.9292</v>
      </c>
      <c r="L915" s="15">
        <v>14.6003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139.274</v>
      </c>
      <c r="G917" s="24">
        <v>143.5118</v>
      </c>
      <c r="H917" s="24">
        <v>143.4766</v>
      </c>
      <c r="I917" s="24">
        <v>648.4444</v>
      </c>
      <c r="J917" s="24">
        <v>776.1702</v>
      </c>
      <c r="K917" s="24">
        <v>775.1493</v>
      </c>
      <c r="L917" s="24">
        <v>511.728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4.2714</v>
      </c>
      <c r="G922" s="15">
        <v>3.5289</v>
      </c>
      <c r="H922" s="15">
        <v>3.5351</v>
      </c>
      <c r="I922" s="15">
        <v>4.117</v>
      </c>
      <c r="J922" s="15">
        <v>4.0782</v>
      </c>
      <c r="K922" s="15">
        <v>4.0785</v>
      </c>
      <c r="L922" s="15">
        <v>3.8519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0.3286</v>
      </c>
      <c r="G923" s="15">
        <v>0.1203</v>
      </c>
      <c r="H923" s="15">
        <v>0.1221</v>
      </c>
      <c r="I923" s="15">
        <v>0.3085</v>
      </c>
      <c r="J923" s="15">
        <v>0.5267</v>
      </c>
      <c r="K923" s="15">
        <v>0.525</v>
      </c>
      <c r="L923" s="15">
        <v>0.3569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0.0319</v>
      </c>
      <c r="J925" s="15">
        <v>0.0967</v>
      </c>
      <c r="K925" s="15">
        <v>0.0962</v>
      </c>
      <c r="L925" s="15">
        <v>0.0561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0.2805</v>
      </c>
      <c r="H926" s="15">
        <v>0.2781</v>
      </c>
      <c r="I926" s="15">
        <v>0</v>
      </c>
      <c r="J926" s="15">
        <v>1.2519</v>
      </c>
      <c r="K926" s="15">
        <v>1.2419</v>
      </c>
      <c r="L926" s="15">
        <v>0.84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0.0014</v>
      </c>
      <c r="H927" s="15">
        <v>0.0014</v>
      </c>
      <c r="I927" s="15">
        <v>0</v>
      </c>
      <c r="J927" s="15">
        <v>0.0174</v>
      </c>
      <c r="K927" s="15">
        <v>0.0173</v>
      </c>
      <c r="L927" s="15">
        <v>0.0107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0.0231</v>
      </c>
      <c r="H929" s="15">
        <v>0.0229</v>
      </c>
      <c r="I929" s="15">
        <v>0</v>
      </c>
      <c r="J929" s="15">
        <v>0</v>
      </c>
      <c r="K929" s="15">
        <v>0</v>
      </c>
      <c r="L929" s="15">
        <v>0.0096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4.6</v>
      </c>
      <c r="G930" s="24">
        <v>3.9542</v>
      </c>
      <c r="H930" s="24">
        <v>3.9596</v>
      </c>
      <c r="I930" s="24">
        <v>4.4574</v>
      </c>
      <c r="J930" s="24">
        <v>5.9709</v>
      </c>
      <c r="K930" s="24">
        <v>5.9589</v>
      </c>
      <c r="L930" s="24">
        <v>5.1252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0.1277</v>
      </c>
      <c r="J933" s="15">
        <v>0.0187</v>
      </c>
      <c r="K933" s="15">
        <v>0.0196</v>
      </c>
      <c r="L933" s="15">
        <v>0.0114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0.7429</v>
      </c>
      <c r="G934" s="15">
        <v>0.8218</v>
      </c>
      <c r="H934" s="15">
        <v>0.8211</v>
      </c>
      <c r="I934" s="15">
        <v>1.8404</v>
      </c>
      <c r="J934" s="15">
        <v>2.5473</v>
      </c>
      <c r="K934" s="15">
        <v>2.5416</v>
      </c>
      <c r="L934" s="15">
        <v>1.8241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0.0191</v>
      </c>
      <c r="H936" s="15">
        <v>0.0189</v>
      </c>
      <c r="I936" s="15">
        <v>0</v>
      </c>
      <c r="J936" s="15">
        <v>0.1755</v>
      </c>
      <c r="K936" s="15">
        <v>0.174</v>
      </c>
      <c r="L936" s="15">
        <v>0.1093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0.7429</v>
      </c>
      <c r="G938" s="24">
        <v>0.8409</v>
      </c>
      <c r="H938" s="24">
        <v>0.84</v>
      </c>
      <c r="I938" s="24">
        <v>1.9681</v>
      </c>
      <c r="J938" s="24">
        <v>2.7415</v>
      </c>
      <c r="K938" s="24">
        <v>2.7352</v>
      </c>
      <c r="L938" s="24">
        <v>1.9448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11.6857</v>
      </c>
      <c r="G942" s="15">
        <v>9.3655</v>
      </c>
      <c r="H942" s="15">
        <v>9.3848</v>
      </c>
      <c r="I942" s="15">
        <v>8.1383</v>
      </c>
      <c r="J942" s="15">
        <v>12.9926</v>
      </c>
      <c r="K942" s="15">
        <v>12.9538</v>
      </c>
      <c r="L942" s="15">
        <v>11.4655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11.6857</v>
      </c>
      <c r="G944" s="24">
        <v>9.3655</v>
      </c>
      <c r="H944" s="24">
        <v>9.3848</v>
      </c>
      <c r="I944" s="24">
        <v>8.1383</v>
      </c>
      <c r="J944" s="24">
        <v>12.9926</v>
      </c>
      <c r="K944" s="24">
        <v>12.9538</v>
      </c>
      <c r="L944" s="24">
        <v>11.4655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206.8043</v>
      </c>
      <c r="G969" s="15">
        <v>213.691</v>
      </c>
      <c r="H969" s="15">
        <v>212.9293</v>
      </c>
      <c r="I969" s="15">
        <v>259.1213</v>
      </c>
      <c r="J969" s="15">
        <v>259.3694</v>
      </c>
      <c r="K969" s="15">
        <v>259.32</v>
      </c>
      <c r="L969" s="15">
        <v>225.6744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51.5677</v>
      </c>
      <c r="G970" s="15">
        <v>16.333</v>
      </c>
      <c r="H970" s="15">
        <v>20.2299</v>
      </c>
      <c r="I970" s="15">
        <v>73.9884</v>
      </c>
      <c r="J970" s="15">
        <v>122.0796</v>
      </c>
      <c r="K970" s="15">
        <v>112.4907</v>
      </c>
      <c r="L970" s="15">
        <v>45.6795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63.2848</v>
      </c>
      <c r="G971" s="15">
        <v>29.597</v>
      </c>
      <c r="H971" s="15">
        <v>33.3228</v>
      </c>
      <c r="I971" s="15">
        <v>14.7677</v>
      </c>
      <c r="J971" s="15">
        <v>22.2293</v>
      </c>
      <c r="K971" s="15">
        <v>20.7415</v>
      </c>
      <c r="L971" s="15">
        <v>29.8908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3.5796</v>
      </c>
      <c r="H973" s="15">
        <v>3.1837</v>
      </c>
      <c r="I973" s="15">
        <v>0</v>
      </c>
      <c r="J973" s="15">
        <v>32.5188</v>
      </c>
      <c r="K973" s="15">
        <v>26.0349</v>
      </c>
      <c r="L973" s="15">
        <v>9.4617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7.9993</v>
      </c>
      <c r="H975" s="15">
        <v>7.1146</v>
      </c>
      <c r="I975" s="15">
        <v>0</v>
      </c>
      <c r="J975" s="15">
        <v>0</v>
      </c>
      <c r="K975" s="15">
        <v>0</v>
      </c>
      <c r="L975" s="15">
        <v>5.1599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321.6568</v>
      </c>
      <c r="G977" s="24">
        <v>271.1999</v>
      </c>
      <c r="H977" s="24">
        <v>276.7803</v>
      </c>
      <c r="I977" s="24">
        <v>347.8774</v>
      </c>
      <c r="J977" s="24">
        <v>436.1971</v>
      </c>
      <c r="K977" s="24">
        <v>418.5871</v>
      </c>
      <c r="L977" s="24">
        <v>315.8663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251.352</v>
      </c>
      <c r="G981" s="15">
        <v>79.1311</v>
      </c>
      <c r="H981" s="15">
        <v>98.1782</v>
      </c>
      <c r="I981" s="15">
        <v>157.2283</v>
      </c>
      <c r="J981" s="15">
        <v>182.2017</v>
      </c>
      <c r="K981" s="15">
        <v>177.2222</v>
      </c>
      <c r="L981" s="15">
        <v>119.8943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160.5508</v>
      </c>
      <c r="H983" s="15">
        <v>142.7943</v>
      </c>
      <c r="I983" s="15">
        <v>0</v>
      </c>
      <c r="J983" s="15">
        <v>35.5882</v>
      </c>
      <c r="K983" s="15">
        <v>28.4923</v>
      </c>
      <c r="L983" s="15">
        <v>111.3916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251.352</v>
      </c>
      <c r="G985" s="24">
        <v>239.6819</v>
      </c>
      <c r="H985" s="24">
        <v>240.9725</v>
      </c>
      <c r="I985" s="24">
        <v>157.2283</v>
      </c>
      <c r="J985" s="24">
        <v>217.7899</v>
      </c>
      <c r="K985" s="24">
        <v>205.7145</v>
      </c>
      <c r="L985" s="24">
        <v>231.2859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4.23</v>
      </c>
      <c r="G990" s="15">
        <v>2.4363</v>
      </c>
      <c r="H990" s="15">
        <v>2.6347</v>
      </c>
      <c r="I990" s="15">
        <v>4.0204</v>
      </c>
      <c r="J990" s="15">
        <v>3.7243</v>
      </c>
      <c r="K990" s="15">
        <v>3.7833</v>
      </c>
      <c r="L990" s="15">
        <v>2.9503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0.4321</v>
      </c>
      <c r="G991" s="15">
        <v>0.247</v>
      </c>
      <c r="H991" s="15">
        <v>0.2674</v>
      </c>
      <c r="I991" s="15">
        <v>0.7092</v>
      </c>
      <c r="J991" s="15">
        <v>1.1029</v>
      </c>
      <c r="K991" s="15">
        <v>1.0244</v>
      </c>
      <c r="L991" s="15">
        <v>0.4762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1.0871</v>
      </c>
      <c r="G992" s="15">
        <v>0.5126</v>
      </c>
      <c r="H992" s="15">
        <v>0.5761</v>
      </c>
      <c r="I992" s="15">
        <v>0.4133</v>
      </c>
      <c r="J992" s="15">
        <v>0.7535</v>
      </c>
      <c r="K992" s="15">
        <v>0.6857</v>
      </c>
      <c r="L992" s="15">
        <v>0.607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0.1153</v>
      </c>
      <c r="H994" s="15">
        <v>0.1025</v>
      </c>
      <c r="I994" s="15">
        <v>0</v>
      </c>
      <c r="J994" s="15">
        <v>0.2363</v>
      </c>
      <c r="K994" s="15">
        <v>0.1892</v>
      </c>
      <c r="L994" s="15">
        <v>0.1263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0.1066</v>
      </c>
      <c r="H996" s="15">
        <v>0.0948</v>
      </c>
      <c r="I996" s="15">
        <v>0</v>
      </c>
      <c r="J996" s="15">
        <v>0</v>
      </c>
      <c r="K996" s="15">
        <v>0</v>
      </c>
      <c r="L996" s="15">
        <v>0.0688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5.7492</v>
      </c>
      <c r="G998" s="24">
        <v>3.4178</v>
      </c>
      <c r="H998" s="24">
        <v>3.6755</v>
      </c>
      <c r="I998" s="24">
        <v>5.1429</v>
      </c>
      <c r="J998" s="24">
        <v>5.817</v>
      </c>
      <c r="K998" s="24">
        <v>5.6826</v>
      </c>
      <c r="L998" s="24">
        <v>4.2286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2.1916</v>
      </c>
      <c r="G1002" s="15">
        <v>1.01</v>
      </c>
      <c r="H1002" s="15">
        <v>1.1407</v>
      </c>
      <c r="I1002" s="15">
        <v>1.6276</v>
      </c>
      <c r="J1002" s="15">
        <v>1.8945</v>
      </c>
      <c r="K1002" s="15">
        <v>1.8413</v>
      </c>
      <c r="L1002" s="15">
        <v>1.3331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0.9957</v>
      </c>
      <c r="H1004" s="15">
        <v>0.8855</v>
      </c>
      <c r="I1004" s="15">
        <v>0</v>
      </c>
      <c r="J1004" s="15">
        <v>0.2351</v>
      </c>
      <c r="K1004" s="15">
        <v>0.1882</v>
      </c>
      <c r="L1004" s="15">
        <v>0.694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2.1916</v>
      </c>
      <c r="G1006" s="24">
        <v>2.0057</v>
      </c>
      <c r="H1006" s="24">
        <v>2.0262</v>
      </c>
      <c r="I1006" s="24">
        <v>1.6276</v>
      </c>
      <c r="J1006" s="24">
        <v>2.1296</v>
      </c>
      <c r="K1006" s="24">
        <v>2.0295</v>
      </c>
      <c r="L1006" s="24">
        <v>2.0271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7.1498</v>
      </c>
      <c r="G1010" s="15">
        <v>7.195</v>
      </c>
      <c r="H1010" s="15">
        <v>7.19</v>
      </c>
      <c r="I1010" s="15">
        <v>17.9694</v>
      </c>
      <c r="J1010" s="15">
        <v>12.8399</v>
      </c>
      <c r="K1010" s="15">
        <v>13.8627</v>
      </c>
      <c r="L1010" s="15">
        <v>9.0249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7.1498</v>
      </c>
      <c r="G1012" s="24">
        <v>7.195</v>
      </c>
      <c r="H1012" s="24">
        <v>7.19</v>
      </c>
      <c r="I1012" s="24">
        <v>17.9694</v>
      </c>
      <c r="J1012" s="24">
        <v>12.8399</v>
      </c>
      <c r="K1012" s="24">
        <v>13.8627</v>
      </c>
      <c r="L1012" s="24">
        <v>9.0249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420.9274</v>
      </c>
      <c r="D1037" s="15">
        <v>129.3575</v>
      </c>
      <c r="E1037" s="15">
        <v>131.4007</v>
      </c>
      <c r="F1037" s="15">
        <v>4035.4621</v>
      </c>
      <c r="G1037" s="15">
        <v>418640.5532</v>
      </c>
      <c r="H1037" s="15">
        <v>55861.0985</v>
      </c>
      <c r="I1037" s="15">
        <v>998.2956</v>
      </c>
      <c r="J1037" s="15">
        <v>747.632</v>
      </c>
      <c r="K1037" s="15">
        <v>767.6656</v>
      </c>
      <c r="L1037" s="15">
        <v>278.0164</v>
      </c>
    </row>
    <row r="1038">
      <c r="A1038" s="11" t="s">
        <v>32</v>
      </c>
      <c r="B1038" s="16" t="s">
        <v>33</v>
      </c>
      <c r="C1038" s="15">
        <v>33.0462</v>
      </c>
      <c r="D1038" s="15">
        <v>80.0337</v>
      </c>
      <c r="E1038" s="15">
        <v>79.7044</v>
      </c>
      <c r="F1038" s="15">
        <v>871.8665</v>
      </c>
      <c r="G1038" s="15">
        <v>821.5666</v>
      </c>
      <c r="H1038" s="15">
        <v>865.579</v>
      </c>
      <c r="I1038" s="15">
        <v>51.6277</v>
      </c>
      <c r="J1038" s="15">
        <v>27.6145</v>
      </c>
      <c r="K1038" s="15">
        <v>29.5337</v>
      </c>
      <c r="L1038" s="15">
        <v>68.7763</v>
      </c>
    </row>
    <row r="1039">
      <c r="A1039" s="11" t="s">
        <v>32</v>
      </c>
      <c r="B1039" s="16" t="s">
        <v>31</v>
      </c>
      <c r="C1039" s="15">
        <v>0.0471</v>
      </c>
      <c r="D1039" s="15">
        <v>0.0051</v>
      </c>
      <c r="E1039" s="15">
        <v>0.0054</v>
      </c>
      <c r="F1039" s="15">
        <v>0</v>
      </c>
      <c r="G1039" s="15">
        <v>0</v>
      </c>
      <c r="H1039" s="15">
        <v>0</v>
      </c>
      <c r="I1039" s="15">
        <v>15.7403</v>
      </c>
      <c r="J1039" s="15">
        <v>1.5249</v>
      </c>
      <c r="K1039" s="15">
        <v>2.661</v>
      </c>
      <c r="L1039" s="15">
        <v>0.589</v>
      </c>
    </row>
    <row r="1040">
      <c r="A1040" s="11" t="s">
        <v>32</v>
      </c>
      <c r="B1040" s="16" t="s">
        <v>34</v>
      </c>
      <c r="C1040" s="15">
        <v>0.4211</v>
      </c>
      <c r="D1040" s="15">
        <v>1.8508</v>
      </c>
      <c r="E1040" s="15">
        <v>1.8407</v>
      </c>
      <c r="F1040" s="15">
        <v>0</v>
      </c>
      <c r="G1040" s="15">
        <v>0</v>
      </c>
      <c r="H1040" s="15">
        <v>0</v>
      </c>
      <c r="I1040" s="15">
        <v>19.1553</v>
      </c>
      <c r="J1040" s="15">
        <v>11.7619</v>
      </c>
      <c r="K1040" s="15">
        <v>12.3528</v>
      </c>
      <c r="L1040" s="15">
        <v>4.1503</v>
      </c>
    </row>
    <row r="1041">
      <c r="A1041" s="11" t="s">
        <v>35</v>
      </c>
      <c r="B1041" s="16" t="s">
        <v>30</v>
      </c>
      <c r="C1041" s="15">
        <v>0</v>
      </c>
      <c r="D1041" s="15">
        <v>50.4351</v>
      </c>
      <c r="E1041" s="15">
        <v>50.0816</v>
      </c>
      <c r="F1041" s="15">
        <v>0</v>
      </c>
      <c r="G1041" s="15">
        <v>0</v>
      </c>
      <c r="H1041" s="15">
        <v>0</v>
      </c>
      <c r="I1041" s="15">
        <v>0</v>
      </c>
      <c r="J1041" s="15">
        <v>167.643</v>
      </c>
      <c r="K1041" s="15">
        <v>154.2446</v>
      </c>
      <c r="L1041" s="15">
        <v>72.9634</v>
      </c>
    </row>
    <row r="1042">
      <c r="A1042" s="11" t="s">
        <v>35</v>
      </c>
      <c r="B1042" s="16" t="s">
        <v>33</v>
      </c>
      <c r="C1042" s="15">
        <v>0</v>
      </c>
      <c r="D1042" s="15">
        <v>4.1552</v>
      </c>
      <c r="E1042" s="15">
        <v>4.1261</v>
      </c>
      <c r="F1042" s="15">
        <v>0</v>
      </c>
      <c r="G1042" s="15">
        <v>0</v>
      </c>
      <c r="H1042" s="15">
        <v>0</v>
      </c>
      <c r="I1042" s="15">
        <v>0</v>
      </c>
      <c r="J1042" s="15">
        <v>4.4024</v>
      </c>
      <c r="K1042" s="15">
        <v>4.0505</v>
      </c>
      <c r="L1042" s="15">
        <v>4.109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3.1279</v>
      </c>
      <c r="K1043" s="15">
        <v>2.8779</v>
      </c>
      <c r="L1043" s="15">
        <v>0.6324</v>
      </c>
    </row>
    <row r="1044">
      <c r="A1044" s="11" t="s">
        <v>35</v>
      </c>
      <c r="B1044" s="16" t="s">
        <v>34</v>
      </c>
      <c r="C1044" s="15">
        <v>0</v>
      </c>
      <c r="D1044" s="15">
        <v>0.2642</v>
      </c>
      <c r="E1044" s="15">
        <v>0.2624</v>
      </c>
      <c r="F1044" s="15">
        <v>0</v>
      </c>
      <c r="G1044" s="15">
        <v>0</v>
      </c>
      <c r="H1044" s="15">
        <v>0</v>
      </c>
      <c r="I1044" s="15">
        <v>0</v>
      </c>
      <c r="J1044" s="15">
        <v>0.2584</v>
      </c>
      <c r="K1044" s="15">
        <v>0.2378</v>
      </c>
      <c r="L1044" s="15">
        <v>0.2569</v>
      </c>
    </row>
    <row r="1045">
      <c r="A1045" s="32" t="s">
        <v>23</v>
      </c>
      <c r="B1045" s="33"/>
      <c r="C1045" s="24">
        <v>454.4418</v>
      </c>
      <c r="D1045" s="24">
        <v>266.1016</v>
      </c>
      <c r="E1045" s="24">
        <v>267.4213</v>
      </c>
      <c r="F1045" s="24">
        <v>4907.3286</v>
      </c>
      <c r="G1045" s="24">
        <v>419462.1198</v>
      </c>
      <c r="H1045" s="24">
        <v>56726.6775</v>
      </c>
      <c r="I1045" s="24">
        <v>1084.8189</v>
      </c>
      <c r="J1045" s="24">
        <v>963.965</v>
      </c>
      <c r="K1045" s="24">
        <v>973.6239</v>
      </c>
      <c r="L1045" s="24">
        <v>429.4937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3.8655</v>
      </c>
      <c r="D1048" s="15">
        <v>0.5511</v>
      </c>
      <c r="E1048" s="15">
        <v>0.5744</v>
      </c>
      <c r="F1048" s="15">
        <v>0</v>
      </c>
      <c r="G1048" s="15">
        <v>0</v>
      </c>
      <c r="H1048" s="15">
        <v>0</v>
      </c>
      <c r="I1048" s="15">
        <v>7.2135</v>
      </c>
      <c r="J1048" s="15">
        <v>16.3562</v>
      </c>
      <c r="K1048" s="15">
        <v>15.6255</v>
      </c>
      <c r="L1048" s="15">
        <v>3.8815</v>
      </c>
    </row>
    <row r="1049">
      <c r="A1049" s="11" t="s">
        <v>32</v>
      </c>
      <c r="B1049" s="12" t="s">
        <v>30</v>
      </c>
      <c r="C1049" s="15">
        <v>373.4522</v>
      </c>
      <c r="D1049" s="15">
        <v>126.6215</v>
      </c>
      <c r="E1049" s="15">
        <v>128.3512</v>
      </c>
      <c r="F1049" s="15">
        <v>1419.4712</v>
      </c>
      <c r="G1049" s="15">
        <v>1104.0332</v>
      </c>
      <c r="H1049" s="15">
        <v>1380.0414</v>
      </c>
      <c r="I1049" s="15">
        <v>406.3402</v>
      </c>
      <c r="J1049" s="15">
        <v>459.8743</v>
      </c>
      <c r="K1049" s="15">
        <v>455.5957</v>
      </c>
      <c r="L1049" s="15">
        <v>200.41</v>
      </c>
    </row>
    <row r="1050">
      <c r="A1050" s="11" t="s">
        <v>32</v>
      </c>
      <c r="B1050" s="12" t="s">
        <v>34</v>
      </c>
      <c r="C1050" s="15">
        <v>62.0884</v>
      </c>
      <c r="D1050" s="15">
        <v>0.0815</v>
      </c>
      <c r="E1050" s="15">
        <v>0.516</v>
      </c>
      <c r="F1050" s="15">
        <v>0</v>
      </c>
      <c r="G1050" s="15">
        <v>0</v>
      </c>
      <c r="H1050" s="15">
        <v>0</v>
      </c>
      <c r="I1050" s="15">
        <v>27.3272</v>
      </c>
      <c r="J1050" s="15">
        <v>126.3887</v>
      </c>
      <c r="K1050" s="15">
        <v>118.4715</v>
      </c>
      <c r="L1050" s="15">
        <v>26.4345</v>
      </c>
    </row>
    <row r="1051">
      <c r="A1051" s="11" t="s">
        <v>35</v>
      </c>
      <c r="B1051" s="12" t="s">
        <v>30</v>
      </c>
      <c r="C1051" s="15">
        <v>0</v>
      </c>
      <c r="D1051" s="15">
        <v>48.3289</v>
      </c>
      <c r="E1051" s="15">
        <v>47.9903</v>
      </c>
      <c r="F1051" s="15">
        <v>0</v>
      </c>
      <c r="G1051" s="15">
        <v>0</v>
      </c>
      <c r="H1051" s="15">
        <v>0</v>
      </c>
      <c r="I1051" s="15">
        <v>0</v>
      </c>
      <c r="J1051" s="15">
        <v>15.9954</v>
      </c>
      <c r="K1051" s="15">
        <v>14.717</v>
      </c>
      <c r="L1051" s="15">
        <v>40.6732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439.4061</v>
      </c>
      <c r="D1053" s="24">
        <v>175.583</v>
      </c>
      <c r="E1053" s="24">
        <v>177.4319</v>
      </c>
      <c r="F1053" s="24">
        <v>1419.4712</v>
      </c>
      <c r="G1053" s="24">
        <v>1104.0332</v>
      </c>
      <c r="H1053" s="24">
        <v>1380.0414</v>
      </c>
      <c r="I1053" s="24">
        <v>440.8809</v>
      </c>
      <c r="J1053" s="24">
        <v>618.6146</v>
      </c>
      <c r="K1053" s="24">
        <v>604.4097</v>
      </c>
      <c r="L1053" s="24">
        <v>271.3992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6.9078</v>
      </c>
      <c r="D1058" s="15">
        <v>4.0141</v>
      </c>
      <c r="E1058" s="15">
        <v>4.0344</v>
      </c>
      <c r="F1058" s="15">
        <v>106.5</v>
      </c>
      <c r="G1058" s="15">
        <v>11935</v>
      </c>
      <c r="H1058" s="15">
        <v>1585.0625</v>
      </c>
      <c r="I1058" s="15">
        <v>14.5409</v>
      </c>
      <c r="J1058" s="15">
        <v>12.2054</v>
      </c>
      <c r="K1058" s="15">
        <v>12.392</v>
      </c>
      <c r="L1058" s="15">
        <v>6.0639</v>
      </c>
    </row>
    <row r="1059">
      <c r="A1059" s="11" t="s">
        <v>32</v>
      </c>
      <c r="B1059" s="12" t="s">
        <v>33</v>
      </c>
      <c r="C1059" s="15">
        <v>0.7807</v>
      </c>
      <c r="D1059" s="15">
        <v>1.5438</v>
      </c>
      <c r="E1059" s="15">
        <v>1.5385</v>
      </c>
      <c r="F1059" s="15">
        <v>3.7143</v>
      </c>
      <c r="G1059" s="15">
        <v>3.5</v>
      </c>
      <c r="H1059" s="15">
        <v>3.6875</v>
      </c>
      <c r="I1059" s="15">
        <v>0.7278</v>
      </c>
      <c r="J1059" s="15">
        <v>0.4303</v>
      </c>
      <c r="K1059" s="15">
        <v>0.4541</v>
      </c>
      <c r="L1059" s="15">
        <v>1.3005</v>
      </c>
    </row>
    <row r="1060">
      <c r="A1060" s="11" t="s">
        <v>32</v>
      </c>
      <c r="B1060" s="12" t="s">
        <v>31</v>
      </c>
      <c r="C1060" s="15">
        <v>0.0126</v>
      </c>
      <c r="D1060" s="15">
        <v>0.0014</v>
      </c>
      <c r="E1060" s="15">
        <v>0.0014</v>
      </c>
      <c r="F1060" s="15">
        <v>0</v>
      </c>
      <c r="G1060" s="15">
        <v>0</v>
      </c>
      <c r="H1060" s="15">
        <v>0</v>
      </c>
      <c r="I1060" s="15">
        <v>0.0748</v>
      </c>
      <c r="J1060" s="15">
        <v>0.0141</v>
      </c>
      <c r="K1060" s="15">
        <v>0.0189</v>
      </c>
      <c r="L1060" s="15">
        <v>0.0053</v>
      </c>
    </row>
    <row r="1061">
      <c r="A1061" s="11" t="s">
        <v>32</v>
      </c>
      <c r="B1061" s="12" t="s">
        <v>34</v>
      </c>
      <c r="C1061" s="15">
        <v>0.0126</v>
      </c>
      <c r="D1061" s="15">
        <v>0.0317</v>
      </c>
      <c r="E1061" s="15">
        <v>0.0316</v>
      </c>
      <c r="F1061" s="15">
        <v>0</v>
      </c>
      <c r="G1061" s="15">
        <v>0</v>
      </c>
      <c r="H1061" s="15">
        <v>0</v>
      </c>
      <c r="I1061" s="15">
        <v>0.2643</v>
      </c>
      <c r="J1061" s="15">
        <v>0.1346</v>
      </c>
      <c r="K1061" s="15">
        <v>0.1449</v>
      </c>
      <c r="L1061" s="15">
        <v>0.0565</v>
      </c>
    </row>
    <row r="1062">
      <c r="A1062" s="11" t="s">
        <v>35</v>
      </c>
      <c r="B1062" s="12" t="s">
        <v>30</v>
      </c>
      <c r="C1062" s="15">
        <v>0</v>
      </c>
      <c r="D1062" s="15">
        <v>0.6086</v>
      </c>
      <c r="E1062" s="15">
        <v>0.6043</v>
      </c>
      <c r="F1062" s="15">
        <v>0</v>
      </c>
      <c r="G1062" s="15">
        <v>0</v>
      </c>
      <c r="H1062" s="15">
        <v>0</v>
      </c>
      <c r="I1062" s="15">
        <v>0</v>
      </c>
      <c r="J1062" s="15">
        <v>1.1067</v>
      </c>
      <c r="K1062" s="15">
        <v>1.0182</v>
      </c>
      <c r="L1062" s="15">
        <v>0.6952</v>
      </c>
    </row>
    <row r="1063">
      <c r="A1063" s="11" t="s">
        <v>35</v>
      </c>
      <c r="B1063" s="12" t="s">
        <v>33</v>
      </c>
      <c r="C1063" s="15">
        <v>0</v>
      </c>
      <c r="D1063" s="15">
        <v>0.034</v>
      </c>
      <c r="E1063" s="15">
        <v>0.0338</v>
      </c>
      <c r="F1063" s="15">
        <v>0</v>
      </c>
      <c r="G1063" s="15">
        <v>0</v>
      </c>
      <c r="H1063" s="15">
        <v>0</v>
      </c>
      <c r="I1063" s="15">
        <v>0</v>
      </c>
      <c r="J1063" s="15">
        <v>0.0367</v>
      </c>
      <c r="K1063" s="15">
        <v>0.0338</v>
      </c>
      <c r="L1063" s="15">
        <v>0.0338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0.0103</v>
      </c>
      <c r="K1064" s="15">
        <v>0.0095</v>
      </c>
      <c r="L1064" s="15">
        <v>0.0021</v>
      </c>
    </row>
    <row r="1065">
      <c r="A1065" s="11" t="s">
        <v>35</v>
      </c>
      <c r="B1065" s="12" t="s">
        <v>34</v>
      </c>
      <c r="C1065" s="15">
        <v>0</v>
      </c>
      <c r="D1065" s="15">
        <v>0.0071</v>
      </c>
      <c r="E1065" s="15">
        <v>0.007</v>
      </c>
      <c r="F1065" s="15">
        <v>0</v>
      </c>
      <c r="G1065" s="15">
        <v>0</v>
      </c>
      <c r="H1065" s="15">
        <v>0</v>
      </c>
      <c r="I1065" s="15">
        <v>0</v>
      </c>
      <c r="J1065" s="15">
        <v>0.0014</v>
      </c>
      <c r="K1065" s="15">
        <v>0.0013</v>
      </c>
      <c r="L1065" s="15">
        <v>0.0058</v>
      </c>
    </row>
    <row r="1066">
      <c r="A1066" s="32" t="s">
        <v>23</v>
      </c>
      <c r="B1066" s="33" t="s">
        <v>40</v>
      </c>
      <c r="C1066" s="24">
        <v>7.7137</v>
      </c>
      <c r="D1066" s="24">
        <v>6.2407</v>
      </c>
      <c r="E1066" s="24">
        <v>6.251</v>
      </c>
      <c r="F1066" s="24">
        <v>110.2143</v>
      </c>
      <c r="G1066" s="24">
        <v>11938.5</v>
      </c>
      <c r="H1066" s="24">
        <v>1588.75</v>
      </c>
      <c r="I1066" s="24">
        <v>15.6078</v>
      </c>
      <c r="J1066" s="24">
        <v>13.9395</v>
      </c>
      <c r="K1066" s="24">
        <v>14.0727</v>
      </c>
      <c r="L1066" s="24">
        <v>8.1631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0.0168</v>
      </c>
      <c r="D1069" s="15">
        <v>0.0011</v>
      </c>
      <c r="E1069" s="15">
        <v>0.0012</v>
      </c>
      <c r="F1069" s="15">
        <v>0</v>
      </c>
      <c r="G1069" s="15">
        <v>0</v>
      </c>
      <c r="H1069" s="15">
        <v>0</v>
      </c>
      <c r="I1069" s="15">
        <v>0.0135</v>
      </c>
      <c r="J1069" s="15">
        <v>0.0303</v>
      </c>
      <c r="K1069" s="15">
        <v>0.0289</v>
      </c>
      <c r="L1069" s="15">
        <v>0.0073</v>
      </c>
    </row>
    <row r="1070">
      <c r="A1070" s="11" t="s">
        <v>32</v>
      </c>
      <c r="B1070" s="12" t="s">
        <v>30</v>
      </c>
      <c r="C1070" s="15">
        <v>1.5489</v>
      </c>
      <c r="D1070" s="15">
        <v>0.553</v>
      </c>
      <c r="E1070" s="15">
        <v>0.56</v>
      </c>
      <c r="F1070" s="15">
        <v>7.0714</v>
      </c>
      <c r="G1070" s="15">
        <v>5.5</v>
      </c>
      <c r="H1070" s="15">
        <v>6.875</v>
      </c>
      <c r="I1070" s="15">
        <v>2.1935</v>
      </c>
      <c r="J1070" s="15">
        <v>2.036</v>
      </c>
      <c r="K1070" s="15">
        <v>2.0485</v>
      </c>
      <c r="L1070" s="15">
        <v>0.8878</v>
      </c>
    </row>
    <row r="1071">
      <c r="A1071" s="11" t="s">
        <v>32</v>
      </c>
      <c r="B1071" s="12" t="s">
        <v>34</v>
      </c>
      <c r="C1071" s="15">
        <v>0.1271</v>
      </c>
      <c r="D1071" s="15">
        <v>0.0002</v>
      </c>
      <c r="E1071" s="15">
        <v>0.001</v>
      </c>
      <c r="F1071" s="15">
        <v>0</v>
      </c>
      <c r="G1071" s="15">
        <v>0</v>
      </c>
      <c r="H1071" s="15">
        <v>0</v>
      </c>
      <c r="I1071" s="15">
        <v>0.1957</v>
      </c>
      <c r="J1071" s="15">
        <v>0.3297</v>
      </c>
      <c r="K1071" s="15">
        <v>0.319</v>
      </c>
      <c r="L1071" s="15">
        <v>0.0709</v>
      </c>
    </row>
    <row r="1072">
      <c r="A1072" s="11" t="s">
        <v>35</v>
      </c>
      <c r="B1072" s="12" t="s">
        <v>30</v>
      </c>
      <c r="C1072" s="15">
        <v>0</v>
      </c>
      <c r="D1072" s="15">
        <v>0.2354</v>
      </c>
      <c r="E1072" s="15">
        <v>0.2337</v>
      </c>
      <c r="F1072" s="15">
        <v>0</v>
      </c>
      <c r="G1072" s="15">
        <v>0</v>
      </c>
      <c r="H1072" s="15">
        <v>0</v>
      </c>
      <c r="I1072" s="15">
        <v>0</v>
      </c>
      <c r="J1072" s="15">
        <v>0.0911</v>
      </c>
      <c r="K1072" s="15">
        <v>0.0838</v>
      </c>
      <c r="L1072" s="15">
        <v>0.2007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1.6928</v>
      </c>
      <c r="D1074" s="24">
        <v>0.7897</v>
      </c>
      <c r="E1074" s="24">
        <v>0.7959</v>
      </c>
      <c r="F1074" s="24">
        <v>7.0714</v>
      </c>
      <c r="G1074" s="24">
        <v>5.5</v>
      </c>
      <c r="H1074" s="24">
        <v>6.875</v>
      </c>
      <c r="I1074" s="24">
        <v>2.4027</v>
      </c>
      <c r="J1074" s="24">
        <v>2.4871</v>
      </c>
      <c r="K1074" s="24">
        <v>2.4802</v>
      </c>
      <c r="L1074" s="24">
        <v>1.1667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13.8464</v>
      </c>
      <c r="D1078" s="15">
        <v>7.3933</v>
      </c>
      <c r="E1078" s="15">
        <v>7.4385</v>
      </c>
      <c r="F1078" s="15">
        <v>226</v>
      </c>
      <c r="G1078" s="15">
        <v>45994</v>
      </c>
      <c r="H1078" s="15">
        <v>5947</v>
      </c>
      <c r="I1078" s="15">
        <v>37.4687</v>
      </c>
      <c r="J1078" s="15">
        <v>33.9164</v>
      </c>
      <c r="K1078" s="15">
        <v>34.2003</v>
      </c>
      <c r="L1078" s="15">
        <v>14.0445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13.8464</v>
      </c>
      <c r="D1080" s="24">
        <v>7.3933</v>
      </c>
      <c r="E1080" s="24">
        <v>7.4385</v>
      </c>
      <c r="F1080" s="24">
        <v>226</v>
      </c>
      <c r="G1080" s="24">
        <v>45994</v>
      </c>
      <c r="H1080" s="24">
        <v>5947</v>
      </c>
      <c r="I1080" s="24">
        <v>37.4687</v>
      </c>
      <c r="J1080" s="24">
        <v>33.9164</v>
      </c>
      <c r="K1080" s="24">
        <v>34.2003</v>
      </c>
      <c r="L1080" s="24">
        <v>14.0445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154.2667</v>
      </c>
      <c r="G1105" s="15">
        <v>209.7326</v>
      </c>
      <c r="H1105" s="15">
        <v>209.5181</v>
      </c>
      <c r="I1105" s="15">
        <v>544.572</v>
      </c>
      <c r="J1105" s="15">
        <v>681.4594</v>
      </c>
      <c r="K1105" s="15">
        <v>680.6029</v>
      </c>
      <c r="L1105" s="15">
        <v>460.5783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7.4986</v>
      </c>
      <c r="G1106" s="15">
        <v>4.4832</v>
      </c>
      <c r="H1106" s="15">
        <v>4.4948</v>
      </c>
      <c r="I1106" s="15">
        <v>0</v>
      </c>
      <c r="J1106" s="15">
        <v>0</v>
      </c>
      <c r="K1106" s="15">
        <v>0</v>
      </c>
      <c r="L1106" s="15">
        <v>2.1072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12.0606</v>
      </c>
      <c r="J1108" s="15">
        <v>4.7956</v>
      </c>
      <c r="K1108" s="15">
        <v>4.8411</v>
      </c>
      <c r="L1108" s="15">
        <v>2.5716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197.1259</v>
      </c>
      <c r="H1109" s="15">
        <v>196.3636</v>
      </c>
      <c r="I1109" s="15">
        <v>0</v>
      </c>
      <c r="J1109" s="15">
        <v>195.4002</v>
      </c>
      <c r="K1109" s="15">
        <v>194.1775</v>
      </c>
      <c r="L1109" s="15">
        <v>195.2024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1.732</v>
      </c>
      <c r="H1110" s="15">
        <v>1.7253</v>
      </c>
      <c r="I1110" s="15">
        <v>0</v>
      </c>
      <c r="J1110" s="15">
        <v>0.8756</v>
      </c>
      <c r="K1110" s="15">
        <v>0.8702</v>
      </c>
      <c r="L1110" s="15">
        <v>1.2711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161.7653</v>
      </c>
      <c r="G1113" s="24">
        <v>413.0737</v>
      </c>
      <c r="H1113" s="24">
        <v>412.1018</v>
      </c>
      <c r="I1113" s="24">
        <v>556.6326</v>
      </c>
      <c r="J1113" s="24">
        <v>882.5308</v>
      </c>
      <c r="K1113" s="24">
        <v>880.4917</v>
      </c>
      <c r="L1113" s="24">
        <v>661.7306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15.1295</v>
      </c>
      <c r="J1116" s="15">
        <v>17.6373</v>
      </c>
      <c r="K1116" s="15">
        <v>17.6216</v>
      </c>
      <c r="L1116" s="15">
        <v>9.3606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480.0486</v>
      </c>
      <c r="G1117" s="15">
        <v>797.4548</v>
      </c>
      <c r="H1117" s="15">
        <v>796.2274</v>
      </c>
      <c r="I1117" s="15">
        <v>530.2371</v>
      </c>
      <c r="J1117" s="15">
        <v>640.448</v>
      </c>
      <c r="K1117" s="15">
        <v>639.7584</v>
      </c>
      <c r="L1117" s="15">
        <v>713.1113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49.0081</v>
      </c>
      <c r="H1119" s="15">
        <v>48.8185</v>
      </c>
      <c r="I1119" s="15">
        <v>0</v>
      </c>
      <c r="J1119" s="15">
        <v>117.1899</v>
      </c>
      <c r="K1119" s="15">
        <v>116.4566</v>
      </c>
      <c r="L1119" s="15">
        <v>84.7477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480.0486</v>
      </c>
      <c r="G1121" s="24">
        <v>846.4629</v>
      </c>
      <c r="H1121" s="24">
        <v>845.0459</v>
      </c>
      <c r="I1121" s="24">
        <v>545.3666</v>
      </c>
      <c r="J1121" s="24">
        <v>775.2752</v>
      </c>
      <c r="K1121" s="24">
        <v>773.8366</v>
      </c>
      <c r="L1121" s="24">
        <v>807.2196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3.9167</v>
      </c>
      <c r="G1126" s="15">
        <v>5.1187</v>
      </c>
      <c r="H1126" s="15">
        <v>5.1141</v>
      </c>
      <c r="I1126" s="15">
        <v>7.0909</v>
      </c>
      <c r="J1126" s="15">
        <v>8.0936</v>
      </c>
      <c r="K1126" s="15">
        <v>8.0873</v>
      </c>
      <c r="L1126" s="15">
        <v>6.7033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0.0833</v>
      </c>
      <c r="G1127" s="15">
        <v>0.0498</v>
      </c>
      <c r="H1127" s="15">
        <v>0.05</v>
      </c>
      <c r="I1127" s="15">
        <v>0</v>
      </c>
      <c r="J1127" s="15">
        <v>0</v>
      </c>
      <c r="K1127" s="15">
        <v>0</v>
      </c>
      <c r="L1127" s="15">
        <v>0.0234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0.9091</v>
      </c>
      <c r="J1129" s="15">
        <v>0.3615</v>
      </c>
      <c r="K1129" s="15">
        <v>0.3649</v>
      </c>
      <c r="L1129" s="15">
        <v>0.1938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1.5196</v>
      </c>
      <c r="H1130" s="15">
        <v>1.5137</v>
      </c>
      <c r="I1130" s="15">
        <v>0</v>
      </c>
      <c r="J1130" s="15">
        <v>1.316</v>
      </c>
      <c r="K1130" s="15">
        <v>1.3077</v>
      </c>
      <c r="L1130" s="15">
        <v>1.4043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0.0165</v>
      </c>
      <c r="H1131" s="15">
        <v>0.0164</v>
      </c>
      <c r="I1131" s="15">
        <v>0</v>
      </c>
      <c r="J1131" s="15">
        <v>0.004</v>
      </c>
      <c r="K1131" s="15">
        <v>0.004</v>
      </c>
      <c r="L1131" s="15">
        <v>0.0098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4</v>
      </c>
      <c r="G1134" s="24">
        <v>6.7046</v>
      </c>
      <c r="H1134" s="24">
        <v>6.6942</v>
      </c>
      <c r="I1134" s="24">
        <v>8</v>
      </c>
      <c r="J1134" s="24">
        <v>9.7751</v>
      </c>
      <c r="K1134" s="24">
        <v>9.7639</v>
      </c>
      <c r="L1134" s="24">
        <v>8.3346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0.3182</v>
      </c>
      <c r="J1137" s="15">
        <v>0.3709</v>
      </c>
      <c r="K1137" s="15">
        <v>0.3706</v>
      </c>
      <c r="L1137" s="15">
        <v>0.1969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1.75</v>
      </c>
      <c r="G1138" s="15">
        <v>3.0566</v>
      </c>
      <c r="H1138" s="15">
        <v>3.0516</v>
      </c>
      <c r="I1138" s="15">
        <v>3.1364</v>
      </c>
      <c r="J1138" s="15">
        <v>3.5321</v>
      </c>
      <c r="K1138" s="15">
        <v>3.5296</v>
      </c>
      <c r="L1138" s="15">
        <v>3.3055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0.197</v>
      </c>
      <c r="H1140" s="15">
        <v>0.1963</v>
      </c>
      <c r="I1140" s="15">
        <v>0</v>
      </c>
      <c r="J1140" s="15">
        <v>0.4436</v>
      </c>
      <c r="K1140" s="15">
        <v>0.4408</v>
      </c>
      <c r="L1140" s="15">
        <v>0.3262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1.75</v>
      </c>
      <c r="G1142" s="24">
        <v>3.2536</v>
      </c>
      <c r="H1142" s="24">
        <v>3.2479</v>
      </c>
      <c r="I1142" s="24">
        <v>3.4546</v>
      </c>
      <c r="J1142" s="24">
        <v>4.3466</v>
      </c>
      <c r="K1142" s="24">
        <v>4.341</v>
      </c>
      <c r="L1142" s="24">
        <v>3.8286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21.4167</v>
      </c>
      <c r="G1146" s="15">
        <v>12.8534</v>
      </c>
      <c r="H1146" s="15">
        <v>12.8866</v>
      </c>
      <c r="I1146" s="15">
        <v>19.3636</v>
      </c>
      <c r="J1146" s="15">
        <v>12.2052</v>
      </c>
      <c r="K1146" s="15">
        <v>12.25</v>
      </c>
      <c r="L1146" s="15">
        <v>12.5681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21.4167</v>
      </c>
      <c r="G1148" s="24">
        <v>12.8534</v>
      </c>
      <c r="H1148" s="24">
        <v>12.8866</v>
      </c>
      <c r="I1148" s="24">
        <v>19.3636</v>
      </c>
      <c r="J1148" s="24">
        <v>12.2052</v>
      </c>
      <c r="K1148" s="24">
        <v>12.25</v>
      </c>
      <c r="L1148" s="24">
        <v>12.5681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362.7917</v>
      </c>
      <c r="D1173" s="15">
        <v>234.9905</v>
      </c>
      <c r="E1173" s="15">
        <v>235.5191</v>
      </c>
      <c r="F1173" s="15">
        <v>821.5119</v>
      </c>
      <c r="G1173" s="15">
        <v>455.5869</v>
      </c>
      <c r="H1173" s="15">
        <v>456.5903</v>
      </c>
      <c r="I1173" s="15">
        <v>1643.7553</v>
      </c>
      <c r="J1173" s="15">
        <v>1330.8651</v>
      </c>
      <c r="K1173" s="15">
        <v>1341.2188</v>
      </c>
      <c r="L1173" s="15">
        <v>571.507</v>
      </c>
    </row>
    <row r="1174">
      <c r="A1174" s="11" t="s">
        <v>32</v>
      </c>
      <c r="B1174" s="16" t="s">
        <v>33</v>
      </c>
      <c r="C1174" s="15">
        <v>5.7522</v>
      </c>
      <c r="D1174" s="15">
        <v>7.5033</v>
      </c>
      <c r="E1174" s="15">
        <v>7.4961</v>
      </c>
      <c r="F1174" s="15">
        <v>26.2434</v>
      </c>
      <c r="G1174" s="15">
        <v>37.0435</v>
      </c>
      <c r="H1174" s="15">
        <v>37.0139</v>
      </c>
      <c r="I1174" s="15">
        <v>68.0589</v>
      </c>
      <c r="J1174" s="15">
        <v>45.5827</v>
      </c>
      <c r="K1174" s="15">
        <v>46.3264</v>
      </c>
      <c r="L1174" s="15">
        <v>23.6461</v>
      </c>
    </row>
    <row r="1175">
      <c r="A1175" s="11" t="s">
        <v>32</v>
      </c>
      <c r="B1175" s="16" t="s">
        <v>31</v>
      </c>
      <c r="C1175" s="15">
        <v>0</v>
      </c>
      <c r="D1175" s="15">
        <v>0.0021</v>
      </c>
      <c r="E1175" s="15">
        <v>0.0021</v>
      </c>
      <c r="F1175" s="15">
        <v>25.5</v>
      </c>
      <c r="G1175" s="15">
        <v>13.9006</v>
      </c>
      <c r="H1175" s="15">
        <v>13.9324</v>
      </c>
      <c r="I1175" s="15">
        <v>152.4707</v>
      </c>
      <c r="J1175" s="15">
        <v>70.2376</v>
      </c>
      <c r="K1175" s="15">
        <v>72.9588</v>
      </c>
      <c r="L1175" s="15">
        <v>22.0401</v>
      </c>
    </row>
    <row r="1176">
      <c r="A1176" s="11" t="s">
        <v>32</v>
      </c>
      <c r="B1176" s="16" t="s">
        <v>34</v>
      </c>
      <c r="C1176" s="15">
        <v>4.2478</v>
      </c>
      <c r="D1176" s="15">
        <v>1.0912</v>
      </c>
      <c r="E1176" s="15">
        <v>1.1043</v>
      </c>
      <c r="F1176" s="15">
        <v>13.3897</v>
      </c>
      <c r="G1176" s="15">
        <v>10.3828</v>
      </c>
      <c r="H1176" s="15">
        <v>10.391</v>
      </c>
      <c r="I1176" s="15">
        <v>4.0354</v>
      </c>
      <c r="J1176" s="15">
        <v>3.5651</v>
      </c>
      <c r="K1176" s="15">
        <v>3.5807</v>
      </c>
      <c r="L1176" s="15">
        <v>3.6151</v>
      </c>
    </row>
    <row r="1177">
      <c r="A1177" s="11" t="s">
        <v>35</v>
      </c>
      <c r="B1177" s="16" t="s">
        <v>30</v>
      </c>
      <c r="C1177" s="15">
        <v>0.7082</v>
      </c>
      <c r="D1177" s="15">
        <v>121.1846</v>
      </c>
      <c r="E1177" s="15">
        <v>120.6863</v>
      </c>
      <c r="F1177" s="15">
        <v>0</v>
      </c>
      <c r="G1177" s="15">
        <v>81.368</v>
      </c>
      <c r="H1177" s="15">
        <v>81.1449</v>
      </c>
      <c r="I1177" s="15">
        <v>0.2416</v>
      </c>
      <c r="J1177" s="15">
        <v>175.693</v>
      </c>
      <c r="K1177" s="15">
        <v>169.8872</v>
      </c>
      <c r="L1177" s="15">
        <v>125.7616</v>
      </c>
    </row>
    <row r="1178">
      <c r="A1178" s="11" t="s">
        <v>35</v>
      </c>
      <c r="B1178" s="16" t="s">
        <v>33</v>
      </c>
      <c r="C1178" s="15">
        <v>0</v>
      </c>
      <c r="D1178" s="15">
        <v>14.6513</v>
      </c>
      <c r="E1178" s="15">
        <v>14.5907</v>
      </c>
      <c r="F1178" s="15">
        <v>0</v>
      </c>
      <c r="G1178" s="15">
        <v>48.5962</v>
      </c>
      <c r="H1178" s="15">
        <v>48.463</v>
      </c>
      <c r="I1178" s="15">
        <v>0</v>
      </c>
      <c r="J1178" s="15">
        <v>6.7604</v>
      </c>
      <c r="K1178" s="15">
        <v>6.5366</v>
      </c>
      <c r="L1178" s="15">
        <v>19.2396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0.2957</v>
      </c>
      <c r="K1179" s="15">
        <v>0.2859</v>
      </c>
      <c r="L1179" s="15">
        <v>0.0754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373.4999</v>
      </c>
      <c r="D1181" s="24">
        <v>379.423</v>
      </c>
      <c r="E1181" s="24">
        <v>379.3986</v>
      </c>
      <c r="F1181" s="24">
        <v>886.645</v>
      </c>
      <c r="G1181" s="24">
        <v>646.878</v>
      </c>
      <c r="H1181" s="24">
        <v>647.5355</v>
      </c>
      <c r="I1181" s="24">
        <v>1868.5619</v>
      </c>
      <c r="J1181" s="24">
        <v>1632.9996</v>
      </c>
      <c r="K1181" s="24">
        <v>1640.7944</v>
      </c>
      <c r="L1181" s="24">
        <v>765.8849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0.0193</v>
      </c>
      <c r="E1184" s="15">
        <v>0.0192</v>
      </c>
      <c r="F1184" s="15">
        <v>50.0009</v>
      </c>
      <c r="G1184" s="15">
        <v>77.9592</v>
      </c>
      <c r="H1184" s="15">
        <v>77.8825</v>
      </c>
      <c r="I1184" s="15">
        <v>26.6668</v>
      </c>
      <c r="J1184" s="15">
        <v>122.2861</v>
      </c>
      <c r="K1184" s="15">
        <v>119.122</v>
      </c>
      <c r="L1184" s="15">
        <v>47.0205</v>
      </c>
    </row>
    <row r="1185">
      <c r="A1185" s="11" t="s">
        <v>32</v>
      </c>
      <c r="B1185" s="12" t="s">
        <v>30</v>
      </c>
      <c r="C1185" s="15">
        <v>387.1428</v>
      </c>
      <c r="D1185" s="15">
        <v>153.6843</v>
      </c>
      <c r="E1185" s="15">
        <v>154.65</v>
      </c>
      <c r="F1185" s="15">
        <v>574.2833</v>
      </c>
      <c r="G1185" s="15">
        <v>464.7543</v>
      </c>
      <c r="H1185" s="15">
        <v>465.0546</v>
      </c>
      <c r="I1185" s="15">
        <v>1075.8204</v>
      </c>
      <c r="J1185" s="15">
        <v>906.8165</v>
      </c>
      <c r="K1185" s="15">
        <v>912.409</v>
      </c>
      <c r="L1185" s="15">
        <v>416.6883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80.6907</v>
      </c>
      <c r="E1187" s="15">
        <v>80.3569</v>
      </c>
      <c r="F1187" s="15">
        <v>0</v>
      </c>
      <c r="G1187" s="15">
        <v>52.2149</v>
      </c>
      <c r="H1187" s="15">
        <v>52.0717</v>
      </c>
      <c r="I1187" s="15">
        <v>0</v>
      </c>
      <c r="J1187" s="15">
        <v>68.7216</v>
      </c>
      <c r="K1187" s="15">
        <v>66.4476</v>
      </c>
      <c r="L1187" s="15">
        <v>71.0297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387.1428</v>
      </c>
      <c r="D1189" s="24">
        <v>234.3943</v>
      </c>
      <c r="E1189" s="24">
        <v>235.0261</v>
      </c>
      <c r="F1189" s="24">
        <v>624.2842</v>
      </c>
      <c r="G1189" s="24">
        <v>594.9284</v>
      </c>
      <c r="H1189" s="24">
        <v>595.0088</v>
      </c>
      <c r="I1189" s="24">
        <v>1102.4872</v>
      </c>
      <c r="J1189" s="24">
        <v>1097.8242</v>
      </c>
      <c r="K1189" s="24">
        <v>1097.9786</v>
      </c>
      <c r="L1189" s="24">
        <v>534.7385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11.4674</v>
      </c>
      <c r="D1194" s="15">
        <v>9.3624</v>
      </c>
      <c r="E1194" s="15">
        <v>9.3711</v>
      </c>
      <c r="F1194" s="15">
        <v>21.7253</v>
      </c>
      <c r="G1194" s="15">
        <v>13.3091</v>
      </c>
      <c r="H1194" s="15">
        <v>13.3321</v>
      </c>
      <c r="I1194" s="15">
        <v>21.2022</v>
      </c>
      <c r="J1194" s="15">
        <v>20.3495</v>
      </c>
      <c r="K1194" s="15">
        <v>20.3777</v>
      </c>
      <c r="L1194" s="15">
        <v>13.0678</v>
      </c>
    </row>
    <row r="1195">
      <c r="A1195" s="11" t="s">
        <v>32</v>
      </c>
      <c r="B1195" s="12" t="s">
        <v>33</v>
      </c>
      <c r="C1195" s="15">
        <v>0.1332</v>
      </c>
      <c r="D1195" s="15">
        <v>0.2228</v>
      </c>
      <c r="E1195" s="15">
        <v>0.2224</v>
      </c>
      <c r="F1195" s="15">
        <v>0.6264</v>
      </c>
      <c r="G1195" s="15">
        <v>0.7354</v>
      </c>
      <c r="H1195" s="15">
        <v>0.7351</v>
      </c>
      <c r="I1195" s="15">
        <v>0.6743</v>
      </c>
      <c r="J1195" s="15">
        <v>0.4201</v>
      </c>
      <c r="K1195" s="15">
        <v>0.4286</v>
      </c>
      <c r="L1195" s="15">
        <v>0.3794</v>
      </c>
    </row>
    <row r="1196">
      <c r="A1196" s="11" t="s">
        <v>32</v>
      </c>
      <c r="B1196" s="12" t="s">
        <v>31</v>
      </c>
      <c r="C1196" s="15">
        <v>0</v>
      </c>
      <c r="D1196" s="15">
        <v>0.0003</v>
      </c>
      <c r="E1196" s="15">
        <v>0.0003</v>
      </c>
      <c r="F1196" s="15">
        <v>0.1648</v>
      </c>
      <c r="G1196" s="15">
        <v>0.1717</v>
      </c>
      <c r="H1196" s="15">
        <v>0.1717</v>
      </c>
      <c r="I1196" s="15">
        <v>0.7971</v>
      </c>
      <c r="J1196" s="15">
        <v>0.3958</v>
      </c>
      <c r="K1196" s="15">
        <v>0.4091</v>
      </c>
      <c r="L1196" s="15">
        <v>0.1425</v>
      </c>
    </row>
    <row r="1197">
      <c r="A1197" s="11" t="s">
        <v>32</v>
      </c>
      <c r="B1197" s="12" t="s">
        <v>34</v>
      </c>
      <c r="C1197" s="15">
        <v>0.0815</v>
      </c>
      <c r="D1197" s="15">
        <v>0.0203</v>
      </c>
      <c r="E1197" s="15">
        <v>0.0206</v>
      </c>
      <c r="F1197" s="15">
        <v>0.3077</v>
      </c>
      <c r="G1197" s="15">
        <v>0.1231</v>
      </c>
      <c r="H1197" s="15">
        <v>0.1236</v>
      </c>
      <c r="I1197" s="15">
        <v>0.1132</v>
      </c>
      <c r="J1197" s="15">
        <v>0.1018</v>
      </c>
      <c r="K1197" s="15">
        <v>0.1021</v>
      </c>
      <c r="L1197" s="15">
        <v>0.0627</v>
      </c>
    </row>
    <row r="1198">
      <c r="A1198" s="11" t="s">
        <v>35</v>
      </c>
      <c r="B1198" s="12" t="s">
        <v>30</v>
      </c>
      <c r="C1198" s="15">
        <v>0.0054</v>
      </c>
      <c r="D1198" s="15">
        <v>0.7522</v>
      </c>
      <c r="E1198" s="15">
        <v>0.7491</v>
      </c>
      <c r="F1198" s="15">
        <v>0</v>
      </c>
      <c r="G1198" s="15">
        <v>0.7503</v>
      </c>
      <c r="H1198" s="15">
        <v>0.7482</v>
      </c>
      <c r="I1198" s="15">
        <v>0.0007</v>
      </c>
      <c r="J1198" s="15">
        <v>1.0754</v>
      </c>
      <c r="K1198" s="15">
        <v>1.0398</v>
      </c>
      <c r="L1198" s="15">
        <v>0.8257</v>
      </c>
    </row>
    <row r="1199">
      <c r="A1199" s="11" t="s">
        <v>35</v>
      </c>
      <c r="B1199" s="12" t="s">
        <v>33</v>
      </c>
      <c r="C1199" s="15">
        <v>0</v>
      </c>
      <c r="D1199" s="15">
        <v>0.1554</v>
      </c>
      <c r="E1199" s="15">
        <v>0.1547</v>
      </c>
      <c r="F1199" s="15">
        <v>0</v>
      </c>
      <c r="G1199" s="15">
        <v>0.2729</v>
      </c>
      <c r="H1199" s="15">
        <v>0.2721</v>
      </c>
      <c r="I1199" s="15">
        <v>0</v>
      </c>
      <c r="J1199" s="15">
        <v>0.0447</v>
      </c>
      <c r="K1199" s="15">
        <v>0.0432</v>
      </c>
      <c r="L1199" s="15">
        <v>0.1488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0.0026</v>
      </c>
      <c r="K1200" s="15">
        <v>0.0025</v>
      </c>
      <c r="L1200" s="15">
        <v>0.0007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11.6875</v>
      </c>
      <c r="D1202" s="24">
        <v>10.5134</v>
      </c>
      <c r="E1202" s="24">
        <v>10.5182</v>
      </c>
      <c r="F1202" s="24">
        <v>22.8242</v>
      </c>
      <c r="G1202" s="24">
        <v>15.3625</v>
      </c>
      <c r="H1202" s="24">
        <v>15.3828</v>
      </c>
      <c r="I1202" s="24">
        <v>22.7875</v>
      </c>
      <c r="J1202" s="24">
        <v>22.3899</v>
      </c>
      <c r="K1202" s="24">
        <v>22.403</v>
      </c>
      <c r="L1202" s="24">
        <v>14.6276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0.0879</v>
      </c>
      <c r="G1205" s="15">
        <v>0.137</v>
      </c>
      <c r="H1205" s="15">
        <v>0.1368</v>
      </c>
      <c r="I1205" s="15">
        <v>0.0469</v>
      </c>
      <c r="J1205" s="15">
        <v>0.2152</v>
      </c>
      <c r="K1205" s="15">
        <v>0.2096</v>
      </c>
      <c r="L1205" s="15">
        <v>0.0827</v>
      </c>
    </row>
    <row r="1206">
      <c r="A1206" s="11" t="s">
        <v>32</v>
      </c>
      <c r="B1206" s="12" t="s">
        <v>30</v>
      </c>
      <c r="C1206" s="15">
        <v>1.4375</v>
      </c>
      <c r="D1206" s="15">
        <v>0.6921</v>
      </c>
      <c r="E1206" s="15">
        <v>0.6951</v>
      </c>
      <c r="F1206" s="15">
        <v>2.6044</v>
      </c>
      <c r="G1206" s="15">
        <v>1.5455</v>
      </c>
      <c r="H1206" s="15">
        <v>1.5484</v>
      </c>
      <c r="I1206" s="15">
        <v>5.1339</v>
      </c>
      <c r="J1206" s="15">
        <v>4.1045</v>
      </c>
      <c r="K1206" s="15">
        <v>4.1386</v>
      </c>
      <c r="L1206" s="15">
        <v>1.7744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0.434</v>
      </c>
      <c r="E1208" s="15">
        <v>0.4322</v>
      </c>
      <c r="F1208" s="15">
        <v>0</v>
      </c>
      <c r="G1208" s="15">
        <v>0.2894</v>
      </c>
      <c r="H1208" s="15">
        <v>0.2886</v>
      </c>
      <c r="I1208" s="15">
        <v>0</v>
      </c>
      <c r="J1208" s="15">
        <v>0.3828</v>
      </c>
      <c r="K1208" s="15">
        <v>0.3702</v>
      </c>
      <c r="L1208" s="15">
        <v>0.3871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1.4375</v>
      </c>
      <c r="D1210" s="24">
        <v>1.1261</v>
      </c>
      <c r="E1210" s="24">
        <v>1.1273</v>
      </c>
      <c r="F1210" s="24">
        <v>2.6923</v>
      </c>
      <c r="G1210" s="24">
        <v>1.9719</v>
      </c>
      <c r="H1210" s="24">
        <v>1.9738</v>
      </c>
      <c r="I1210" s="24">
        <v>5.1808</v>
      </c>
      <c r="J1210" s="24">
        <v>4.7025</v>
      </c>
      <c r="K1210" s="24">
        <v>4.7184</v>
      </c>
      <c r="L1210" s="24">
        <v>2.2442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10.4158</v>
      </c>
      <c r="D1214" s="15">
        <v>8.4454</v>
      </c>
      <c r="E1214" s="15">
        <v>8.4536</v>
      </c>
      <c r="F1214" s="15">
        <v>31.8681</v>
      </c>
      <c r="G1214" s="15">
        <v>15.8651</v>
      </c>
      <c r="H1214" s="15">
        <v>15.9089</v>
      </c>
      <c r="I1214" s="15">
        <v>33.3658</v>
      </c>
      <c r="J1214" s="15">
        <v>32.0944</v>
      </c>
      <c r="K1214" s="15">
        <v>32.1365</v>
      </c>
      <c r="L1214" s="15">
        <v>16.1941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10.4158</v>
      </c>
      <c r="D1216" s="24">
        <v>8.4454</v>
      </c>
      <c r="E1216" s="24">
        <v>8.4536</v>
      </c>
      <c r="F1216" s="24">
        <v>31.8681</v>
      </c>
      <c r="G1216" s="24">
        <v>15.8651</v>
      </c>
      <c r="H1216" s="24">
        <v>15.9089</v>
      </c>
      <c r="I1216" s="24">
        <v>33.3658</v>
      </c>
      <c r="J1216" s="24">
        <v>32.0944</v>
      </c>
      <c r="K1216" s="24">
        <v>32.1365</v>
      </c>
      <c r="L1216" s="24">
        <v>16.1941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129.0378</v>
      </c>
      <c r="J1241" s="15">
        <v>160.8199</v>
      </c>
      <c r="K1241" s="15">
        <v>160.6378</v>
      </c>
      <c r="L1241" s="15">
        <v>160.6378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221.9991</v>
      </c>
      <c r="J1243" s="15">
        <v>221.9767</v>
      </c>
      <c r="K1243" s="15">
        <v>221.9768</v>
      </c>
      <c r="L1243" s="15">
        <v>221.9768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118.5603</v>
      </c>
      <c r="K1245" s="15">
        <v>117.8809</v>
      </c>
      <c r="L1245" s="15">
        <v>117.8809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3.3673</v>
      </c>
      <c r="K1246" s="15">
        <v>3.348</v>
      </c>
      <c r="L1246" s="15">
        <v>3.348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1.5443</v>
      </c>
      <c r="K1247" s="15">
        <v>1.5355</v>
      </c>
      <c r="L1247" s="15">
        <v>1.5355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351.0369</v>
      </c>
      <c r="J1249" s="24">
        <v>506.2685</v>
      </c>
      <c r="K1249" s="24">
        <v>505.379</v>
      </c>
      <c r="L1249" s="24">
        <v>505.379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496.8413</v>
      </c>
      <c r="J1253" s="15">
        <v>589.8871</v>
      </c>
      <c r="K1253" s="15">
        <v>589.354</v>
      </c>
      <c r="L1253" s="15">
        <v>589.354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195.3563</v>
      </c>
      <c r="K1255" s="15">
        <v>194.237</v>
      </c>
      <c r="L1255" s="15">
        <v>194.237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496.8413</v>
      </c>
      <c r="J1257" s="24">
        <v>785.2434</v>
      </c>
      <c r="K1257" s="24">
        <v>783.591</v>
      </c>
      <c r="L1257" s="24">
        <v>783.591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3.8947</v>
      </c>
      <c r="J1262" s="15">
        <v>4.5187</v>
      </c>
      <c r="K1262" s="15">
        <v>4.5151</v>
      </c>
      <c r="L1262" s="15">
        <v>4.5151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0.4737</v>
      </c>
      <c r="J1264" s="15">
        <v>0.4483</v>
      </c>
      <c r="K1264" s="15">
        <v>0.4484</v>
      </c>
      <c r="L1264" s="15">
        <v>0.4484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0.6742</v>
      </c>
      <c r="K1266" s="15">
        <v>0.6704</v>
      </c>
      <c r="L1266" s="15">
        <v>0.6704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0.0185</v>
      </c>
      <c r="K1267" s="15">
        <v>0.0184</v>
      </c>
      <c r="L1267" s="15">
        <v>0.0184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0.0224</v>
      </c>
      <c r="K1268" s="15">
        <v>0.0223</v>
      </c>
      <c r="L1268" s="15">
        <v>0.0223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4.3684</v>
      </c>
      <c r="J1270" s="24">
        <v>5.6821</v>
      </c>
      <c r="K1270" s="24">
        <v>5.6746</v>
      </c>
      <c r="L1270" s="24">
        <v>5.6746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1.7368</v>
      </c>
      <c r="J1274" s="15">
        <v>1.9139</v>
      </c>
      <c r="K1274" s="15">
        <v>1.9128</v>
      </c>
      <c r="L1274" s="15">
        <v>1.9128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1.0373</v>
      </c>
      <c r="K1276" s="15">
        <v>1.0314</v>
      </c>
      <c r="L1276" s="15">
        <v>1.0314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1.7368</v>
      </c>
      <c r="J1278" s="24">
        <v>2.9512</v>
      </c>
      <c r="K1278" s="24">
        <v>2.9442</v>
      </c>
      <c r="L1278" s="24">
        <v>2.9442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8.3684</v>
      </c>
      <c r="J1282" s="15">
        <v>7.5408</v>
      </c>
      <c r="K1282" s="15">
        <v>7.5455</v>
      </c>
      <c r="L1282" s="15">
        <v>7.5455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8.3684</v>
      </c>
      <c r="J1284" s="24">
        <v>7.5408</v>
      </c>
      <c r="K1284" s="24">
        <v>7.5455</v>
      </c>
      <c r="L1284" s="24">
        <v>7.5455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483.2667</v>
      </c>
      <c r="G1309" s="15">
        <v>132.4486</v>
      </c>
      <c r="H1309" s="15">
        <v>133.7174</v>
      </c>
      <c r="I1309" s="15">
        <v>594.6244</v>
      </c>
      <c r="J1309" s="15">
        <v>603.1208</v>
      </c>
      <c r="K1309" s="15">
        <v>603.06</v>
      </c>
      <c r="L1309" s="15">
        <v>433.5603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23.0875</v>
      </c>
      <c r="G1310" s="15">
        <v>6.8997</v>
      </c>
      <c r="H1310" s="15">
        <v>6.9583</v>
      </c>
      <c r="I1310" s="15">
        <v>27.9417</v>
      </c>
      <c r="J1310" s="15">
        <v>11.736</v>
      </c>
      <c r="K1310" s="15">
        <v>11.852</v>
      </c>
      <c r="L1310" s="15">
        <v>10.0846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3.9806</v>
      </c>
      <c r="H1313" s="15">
        <v>3.9662</v>
      </c>
      <c r="I1313" s="15">
        <v>0</v>
      </c>
      <c r="J1313" s="15">
        <v>99.8001</v>
      </c>
      <c r="K1313" s="15">
        <v>99.086</v>
      </c>
      <c r="L1313" s="15">
        <v>64.7342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2.383</v>
      </c>
      <c r="H1314" s="15">
        <v>2.3744</v>
      </c>
      <c r="I1314" s="15">
        <v>0</v>
      </c>
      <c r="J1314" s="15">
        <v>0</v>
      </c>
      <c r="K1314" s="15">
        <v>0</v>
      </c>
      <c r="L1314" s="15">
        <v>0.8575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506.3542</v>
      </c>
      <c r="G1317" s="24">
        <v>145.7119</v>
      </c>
      <c r="H1317" s="24">
        <v>147.0163</v>
      </c>
      <c r="I1317" s="24">
        <v>622.5661</v>
      </c>
      <c r="J1317" s="24">
        <v>714.6569</v>
      </c>
      <c r="K1317" s="24">
        <v>713.998</v>
      </c>
      <c r="L1317" s="24">
        <v>509.2366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500.9354</v>
      </c>
      <c r="G1321" s="15">
        <v>119.7526</v>
      </c>
      <c r="H1321" s="15">
        <v>121.1312</v>
      </c>
      <c r="I1321" s="15">
        <v>218.7458</v>
      </c>
      <c r="J1321" s="15">
        <v>359.7871</v>
      </c>
      <c r="K1321" s="15">
        <v>358.7779</v>
      </c>
      <c r="L1321" s="15">
        <v>272.9535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22.9704</v>
      </c>
      <c r="K1323" s="15">
        <v>22.806</v>
      </c>
      <c r="L1323" s="15">
        <v>14.5698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500.9354</v>
      </c>
      <c r="G1325" s="24">
        <v>119.7526</v>
      </c>
      <c r="H1325" s="24">
        <v>121.1312</v>
      </c>
      <c r="I1325" s="24">
        <v>218.7458</v>
      </c>
      <c r="J1325" s="24">
        <v>382.7575</v>
      </c>
      <c r="K1325" s="24">
        <v>381.5839</v>
      </c>
      <c r="L1325" s="24">
        <v>287.5233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17.125</v>
      </c>
      <c r="G1330" s="15">
        <v>8.564</v>
      </c>
      <c r="H1330" s="15">
        <v>8.5949</v>
      </c>
      <c r="I1330" s="15">
        <v>11.3214</v>
      </c>
      <c r="J1330" s="15">
        <v>10.6018</v>
      </c>
      <c r="K1330" s="15">
        <v>10.607</v>
      </c>
      <c r="L1330" s="15">
        <v>9.8803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0.75</v>
      </c>
      <c r="G1331" s="15">
        <v>0.2241</v>
      </c>
      <c r="H1331" s="15">
        <v>0.226</v>
      </c>
      <c r="I1331" s="15">
        <v>0.5714</v>
      </c>
      <c r="J1331" s="15">
        <v>0.3238</v>
      </c>
      <c r="K1331" s="15">
        <v>0.3256</v>
      </c>
      <c r="L1331" s="15">
        <v>0.2896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0.1202</v>
      </c>
      <c r="H1334" s="15">
        <v>0.1198</v>
      </c>
      <c r="I1334" s="15">
        <v>0</v>
      </c>
      <c r="J1334" s="15">
        <v>0.8878</v>
      </c>
      <c r="K1334" s="15">
        <v>0.8814</v>
      </c>
      <c r="L1334" s="15">
        <v>0.6064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0.0191</v>
      </c>
      <c r="H1335" s="15">
        <v>0.019</v>
      </c>
      <c r="I1335" s="15">
        <v>0</v>
      </c>
      <c r="J1335" s="15">
        <v>0</v>
      </c>
      <c r="K1335" s="15">
        <v>0</v>
      </c>
      <c r="L1335" s="15">
        <v>0.0069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17.875</v>
      </c>
      <c r="G1338" s="24">
        <v>8.9274</v>
      </c>
      <c r="H1338" s="24">
        <v>8.9597</v>
      </c>
      <c r="I1338" s="24">
        <v>11.8928</v>
      </c>
      <c r="J1338" s="24">
        <v>11.8134</v>
      </c>
      <c r="K1338" s="24">
        <v>11.814</v>
      </c>
      <c r="L1338" s="24">
        <v>10.7832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1.5</v>
      </c>
      <c r="G1342" s="15">
        <v>0.3766</v>
      </c>
      <c r="H1342" s="15">
        <v>0.3807</v>
      </c>
      <c r="I1342" s="15">
        <v>0.7857</v>
      </c>
      <c r="J1342" s="15">
        <v>1.3902</v>
      </c>
      <c r="K1342" s="15">
        <v>1.3859</v>
      </c>
      <c r="L1342" s="15">
        <v>1.0229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0.2852</v>
      </c>
      <c r="K1344" s="15">
        <v>0.2832</v>
      </c>
      <c r="L1344" s="15">
        <v>0.1809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1.5</v>
      </c>
      <c r="G1346" s="24">
        <v>0.3766</v>
      </c>
      <c r="H1346" s="24">
        <v>0.3807</v>
      </c>
      <c r="I1346" s="24">
        <v>0.7857</v>
      </c>
      <c r="J1346" s="24">
        <v>1.6754</v>
      </c>
      <c r="K1346" s="24">
        <v>1.6691</v>
      </c>
      <c r="L1346" s="24">
        <v>1.2038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23.375</v>
      </c>
      <c r="G1350" s="15">
        <v>14.0408</v>
      </c>
      <c r="H1350" s="15">
        <v>14.0746</v>
      </c>
      <c r="I1350" s="15">
        <v>14</v>
      </c>
      <c r="J1350" s="15">
        <v>13.5894</v>
      </c>
      <c r="K1350" s="15">
        <v>13.5924</v>
      </c>
      <c r="L1350" s="15">
        <v>13.7665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23.375</v>
      </c>
      <c r="G1352" s="24">
        <v>14.0408</v>
      </c>
      <c r="H1352" s="24">
        <v>14.0746</v>
      </c>
      <c r="I1352" s="24">
        <v>14</v>
      </c>
      <c r="J1352" s="24">
        <v>13.5894</v>
      </c>
      <c r="K1352" s="24">
        <v>13.5924</v>
      </c>
      <c r="L1352" s="24">
        <v>13.7665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388.918</v>
      </c>
      <c r="G1377" s="15">
        <v>302.633</v>
      </c>
      <c r="H1377" s="15">
        <v>303.269</v>
      </c>
      <c r="I1377" s="15">
        <v>697.9801</v>
      </c>
      <c r="J1377" s="15">
        <v>1140.3095</v>
      </c>
      <c r="K1377" s="15">
        <v>1122.008</v>
      </c>
      <c r="L1377" s="15">
        <v>716.3422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60.4055</v>
      </c>
      <c r="H1381" s="15">
        <v>59.9602</v>
      </c>
      <c r="I1381" s="15">
        <v>0</v>
      </c>
      <c r="J1381" s="15">
        <v>152.9702</v>
      </c>
      <c r="K1381" s="15">
        <v>146.641</v>
      </c>
      <c r="L1381" s="15">
        <v>103.4205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2.273</v>
      </c>
      <c r="K1382" s="15">
        <v>2.1789</v>
      </c>
      <c r="L1382" s="15">
        <v>1.1072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388.918</v>
      </c>
      <c r="G1385" s="24">
        <v>363.0385</v>
      </c>
      <c r="H1385" s="24">
        <v>363.2292</v>
      </c>
      <c r="I1385" s="24">
        <v>697.9801</v>
      </c>
      <c r="J1385" s="24">
        <v>1295.5527</v>
      </c>
      <c r="K1385" s="24">
        <v>1270.8279</v>
      </c>
      <c r="L1385" s="24">
        <v>820.8699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615.4056</v>
      </c>
      <c r="G1389" s="15">
        <v>563.2046</v>
      </c>
      <c r="H1389" s="15">
        <v>563.5894</v>
      </c>
      <c r="I1389" s="15">
        <v>337.2765</v>
      </c>
      <c r="J1389" s="15">
        <v>695.497</v>
      </c>
      <c r="K1389" s="15">
        <v>680.6756</v>
      </c>
      <c r="L1389" s="15">
        <v>617.5786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213.5098</v>
      </c>
      <c r="H1391" s="15">
        <v>211.936</v>
      </c>
      <c r="I1391" s="15">
        <v>0</v>
      </c>
      <c r="J1391" s="15">
        <v>41.6769</v>
      </c>
      <c r="K1391" s="15">
        <v>39.9525</v>
      </c>
      <c r="L1391" s="15">
        <v>122.4727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615.4056</v>
      </c>
      <c r="G1393" s="24">
        <v>776.7144</v>
      </c>
      <c r="H1393" s="24">
        <v>775.5254</v>
      </c>
      <c r="I1393" s="24">
        <v>337.2765</v>
      </c>
      <c r="J1393" s="24">
        <v>737.1739</v>
      </c>
      <c r="K1393" s="24">
        <v>720.6281</v>
      </c>
      <c r="L1393" s="24">
        <v>740.0513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8.0833</v>
      </c>
      <c r="G1398" s="15">
        <v>6.836</v>
      </c>
      <c r="H1398" s="15">
        <v>6.8452</v>
      </c>
      <c r="I1398" s="15">
        <v>4.7183</v>
      </c>
      <c r="J1398" s="15">
        <v>7.4821</v>
      </c>
      <c r="K1398" s="15">
        <v>7.3677</v>
      </c>
      <c r="L1398" s="15">
        <v>7.0438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0.565</v>
      </c>
      <c r="H1402" s="15">
        <v>0.5608</v>
      </c>
      <c r="I1402" s="15">
        <v>0</v>
      </c>
      <c r="J1402" s="15">
        <v>0.7897</v>
      </c>
      <c r="K1402" s="15">
        <v>0.757</v>
      </c>
      <c r="L1402" s="15">
        <v>0.655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0.0164</v>
      </c>
      <c r="K1403" s="15">
        <v>0.0157</v>
      </c>
      <c r="L1403" s="15">
        <v>0.008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8.0833</v>
      </c>
      <c r="G1406" s="24">
        <v>7.401</v>
      </c>
      <c r="H1406" s="24">
        <v>7.406</v>
      </c>
      <c r="I1406" s="24">
        <v>4.7183</v>
      </c>
      <c r="J1406" s="24">
        <v>8.2882</v>
      </c>
      <c r="K1406" s="24">
        <v>8.1404</v>
      </c>
      <c r="L1406" s="24">
        <v>7.7068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3.75</v>
      </c>
      <c r="G1410" s="15">
        <v>2.9301</v>
      </c>
      <c r="H1410" s="15">
        <v>2.9361</v>
      </c>
      <c r="I1410" s="15">
        <v>2.507</v>
      </c>
      <c r="J1410" s="15">
        <v>4.7191</v>
      </c>
      <c r="K1410" s="15">
        <v>4.6276</v>
      </c>
      <c r="L1410" s="15">
        <v>3.767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1.013</v>
      </c>
      <c r="H1412" s="15">
        <v>1.0055</v>
      </c>
      <c r="I1412" s="15">
        <v>0</v>
      </c>
      <c r="J1412" s="15">
        <v>0.2875</v>
      </c>
      <c r="K1412" s="15">
        <v>0.2756</v>
      </c>
      <c r="L1412" s="15">
        <v>0.6248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3.75</v>
      </c>
      <c r="G1414" s="24">
        <v>3.9431</v>
      </c>
      <c r="H1414" s="24">
        <v>3.9416</v>
      </c>
      <c r="I1414" s="24">
        <v>2.507</v>
      </c>
      <c r="J1414" s="24">
        <v>5.0066</v>
      </c>
      <c r="K1414" s="24">
        <v>4.9032</v>
      </c>
      <c r="L1414" s="24">
        <v>4.3918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18.4167</v>
      </c>
      <c r="G1418" s="15">
        <v>4.013</v>
      </c>
      <c r="H1418" s="15">
        <v>4.1192</v>
      </c>
      <c r="I1418" s="15">
        <v>9.4648</v>
      </c>
      <c r="J1418" s="15">
        <v>8.6286</v>
      </c>
      <c r="K1418" s="15">
        <v>8.6632</v>
      </c>
      <c r="L1418" s="15">
        <v>6.3879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18.4167</v>
      </c>
      <c r="G1420" s="24">
        <v>4.013</v>
      </c>
      <c r="H1420" s="24">
        <v>4.1192</v>
      </c>
      <c r="I1420" s="24">
        <v>9.4648</v>
      </c>
      <c r="J1420" s="24">
        <v>8.6286</v>
      </c>
      <c r="K1420" s="24">
        <v>8.6632</v>
      </c>
      <c r="L1420" s="24">
        <v>6.3879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223.5667</v>
      </c>
      <c r="E1445" s="15">
        <v>223.5667</v>
      </c>
      <c r="F1445" s="15">
        <v>315.1093</v>
      </c>
      <c r="G1445" s="15">
        <v>292.4588</v>
      </c>
      <c r="H1445" s="15">
        <v>292.5054</v>
      </c>
      <c r="I1445" s="15">
        <v>1418.2527</v>
      </c>
      <c r="J1445" s="15">
        <v>1553.2664</v>
      </c>
      <c r="K1445" s="15">
        <v>1551.9449</v>
      </c>
      <c r="L1445" s="15">
        <v>1000.5178</v>
      </c>
    </row>
    <row r="1446">
      <c r="A1446" s="11" t="s">
        <v>32</v>
      </c>
      <c r="B1446" s="16" t="s">
        <v>33</v>
      </c>
      <c r="C1446" s="15">
        <v>0</v>
      </c>
      <c r="D1446" s="15">
        <v>27.8833</v>
      </c>
      <c r="E1446" s="15">
        <v>27.8833</v>
      </c>
      <c r="F1446" s="15">
        <v>12.3926</v>
      </c>
      <c r="G1446" s="15">
        <v>16.7146</v>
      </c>
      <c r="H1446" s="15">
        <v>16.7058</v>
      </c>
      <c r="I1446" s="15">
        <v>2.8521</v>
      </c>
      <c r="J1446" s="15">
        <v>10.3891</v>
      </c>
      <c r="K1446" s="15">
        <v>10.3153</v>
      </c>
      <c r="L1446" s="15">
        <v>13.1165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4.2037</v>
      </c>
      <c r="G1448" s="15">
        <v>2.8522</v>
      </c>
      <c r="H1448" s="15">
        <v>2.855</v>
      </c>
      <c r="I1448" s="15">
        <v>0</v>
      </c>
      <c r="J1448" s="15">
        <v>0</v>
      </c>
      <c r="K1448" s="15">
        <v>0</v>
      </c>
      <c r="L1448" s="15">
        <v>1.2491</v>
      </c>
    </row>
    <row r="1449">
      <c r="A1449" s="11" t="s">
        <v>35</v>
      </c>
      <c r="B1449" s="16" t="s">
        <v>30</v>
      </c>
      <c r="C1449" s="15">
        <v>0</v>
      </c>
      <c r="D1449" s="15">
        <v>148.2</v>
      </c>
      <c r="E1449" s="15">
        <v>148.2</v>
      </c>
      <c r="F1449" s="15">
        <v>0</v>
      </c>
      <c r="G1449" s="15">
        <v>36.8377</v>
      </c>
      <c r="H1449" s="15">
        <v>36.7619</v>
      </c>
      <c r="I1449" s="15">
        <v>0</v>
      </c>
      <c r="J1449" s="15">
        <v>95.1748</v>
      </c>
      <c r="K1449" s="15">
        <v>94.2432</v>
      </c>
      <c r="L1449" s="15">
        <v>69.1103</v>
      </c>
    </row>
    <row r="1450">
      <c r="A1450" s="11" t="s">
        <v>35</v>
      </c>
      <c r="B1450" s="16" t="s">
        <v>33</v>
      </c>
      <c r="C1450" s="15">
        <v>0</v>
      </c>
      <c r="D1450" s="15">
        <v>95.2667</v>
      </c>
      <c r="E1450" s="15">
        <v>95.2667</v>
      </c>
      <c r="F1450" s="15">
        <v>0</v>
      </c>
      <c r="G1450" s="15">
        <v>5.654</v>
      </c>
      <c r="H1450" s="15">
        <v>5.6424</v>
      </c>
      <c r="I1450" s="15">
        <v>0</v>
      </c>
      <c r="J1450" s="15">
        <v>2.7773</v>
      </c>
      <c r="K1450" s="15">
        <v>2.7502</v>
      </c>
      <c r="L1450" s="15">
        <v>4.0433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0.3077</v>
      </c>
      <c r="K1451" s="15">
        <v>0.3047</v>
      </c>
      <c r="L1451" s="15">
        <v>0.1713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494.9167</v>
      </c>
      <c r="E1453" s="24">
        <v>494.9167</v>
      </c>
      <c r="F1453" s="24">
        <v>331.7056</v>
      </c>
      <c r="G1453" s="24">
        <v>354.5173</v>
      </c>
      <c r="H1453" s="24">
        <v>354.4705</v>
      </c>
      <c r="I1453" s="24">
        <v>1421.1048</v>
      </c>
      <c r="J1453" s="24">
        <v>1661.9153</v>
      </c>
      <c r="K1453" s="24">
        <v>1659.5583</v>
      </c>
      <c r="L1453" s="24">
        <v>1088.2083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569.6667</v>
      </c>
      <c r="E1456" s="15">
        <v>569.6667</v>
      </c>
      <c r="F1456" s="15">
        <v>505.5648</v>
      </c>
      <c r="G1456" s="15">
        <v>591.2322</v>
      </c>
      <c r="H1456" s="15">
        <v>591.0559</v>
      </c>
      <c r="I1456" s="15">
        <v>702.5488</v>
      </c>
      <c r="J1456" s="15">
        <v>930.5521</v>
      </c>
      <c r="K1456" s="15">
        <v>928.3204</v>
      </c>
      <c r="L1456" s="15">
        <v>780.6532</v>
      </c>
    </row>
    <row r="1457">
      <c r="A1457" s="11" t="s">
        <v>32</v>
      </c>
      <c r="B1457" s="12" t="s">
        <v>30</v>
      </c>
      <c r="C1457" s="15">
        <v>0</v>
      </c>
      <c r="D1457" s="15">
        <v>1181.2999</v>
      </c>
      <c r="E1457" s="15">
        <v>1181.2999</v>
      </c>
      <c r="F1457" s="15">
        <v>405.3815</v>
      </c>
      <c r="G1457" s="15">
        <v>465.978</v>
      </c>
      <c r="H1457" s="15">
        <v>465.8533</v>
      </c>
      <c r="I1457" s="15">
        <v>1432.7675</v>
      </c>
      <c r="J1457" s="15">
        <v>1498.2941</v>
      </c>
      <c r="K1457" s="15">
        <v>1497.6527</v>
      </c>
      <c r="L1457" s="15">
        <v>1046.1262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313.6166</v>
      </c>
      <c r="E1459" s="15">
        <v>313.6166</v>
      </c>
      <c r="F1459" s="15">
        <v>0</v>
      </c>
      <c r="G1459" s="15">
        <v>41.0158</v>
      </c>
      <c r="H1459" s="15">
        <v>40.931399999999996</v>
      </c>
      <c r="I1459" s="15">
        <v>0</v>
      </c>
      <c r="J1459" s="15">
        <v>88.0796</v>
      </c>
      <c r="K1459" s="15">
        <v>87.2174</v>
      </c>
      <c r="L1459" s="15">
        <v>67.0344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2064.5832</v>
      </c>
      <c r="E1461" s="24">
        <v>2064.5832</v>
      </c>
      <c r="F1461" s="24">
        <v>910.9463</v>
      </c>
      <c r="G1461" s="24">
        <v>1098.226</v>
      </c>
      <c r="H1461" s="24">
        <v>1097.8406</v>
      </c>
      <c r="I1461" s="24">
        <v>2135.3163</v>
      </c>
      <c r="J1461" s="24">
        <v>2516.9258</v>
      </c>
      <c r="K1461" s="24">
        <v>2513.1905</v>
      </c>
      <c r="L1461" s="24">
        <v>1893.8138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4</v>
      </c>
      <c r="E1466" s="15">
        <v>4</v>
      </c>
      <c r="F1466" s="15">
        <v>5.6667</v>
      </c>
      <c r="G1466" s="15">
        <v>4.8197</v>
      </c>
      <c r="H1466" s="15">
        <v>4.8214</v>
      </c>
      <c r="I1466" s="15">
        <v>13.3273</v>
      </c>
      <c r="J1466" s="15">
        <v>17.4978</v>
      </c>
      <c r="K1466" s="15">
        <v>17.457</v>
      </c>
      <c r="L1466" s="15">
        <v>11.9247</v>
      </c>
    </row>
    <row r="1467">
      <c r="A1467" s="11" t="s">
        <v>32</v>
      </c>
      <c r="B1467" s="12" t="s">
        <v>33</v>
      </c>
      <c r="C1467" s="15">
        <v>0</v>
      </c>
      <c r="D1467" s="15">
        <v>1</v>
      </c>
      <c r="E1467" s="15">
        <v>1</v>
      </c>
      <c r="F1467" s="15">
        <v>0.4444</v>
      </c>
      <c r="G1467" s="15">
        <v>0.5995</v>
      </c>
      <c r="H1467" s="15">
        <v>0.5991</v>
      </c>
      <c r="I1467" s="15">
        <v>0.0364</v>
      </c>
      <c r="J1467" s="15">
        <v>0.0634</v>
      </c>
      <c r="K1467" s="15">
        <v>0.0632</v>
      </c>
      <c r="L1467" s="15">
        <v>0.2979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0.1111</v>
      </c>
      <c r="G1469" s="15">
        <v>0.0754</v>
      </c>
      <c r="H1469" s="15">
        <v>0.0755</v>
      </c>
      <c r="I1469" s="15">
        <v>0</v>
      </c>
      <c r="J1469" s="15">
        <v>0</v>
      </c>
      <c r="K1469" s="15">
        <v>0</v>
      </c>
      <c r="L1469" s="15">
        <v>0.033</v>
      </c>
    </row>
    <row r="1470">
      <c r="A1470" s="11" t="s">
        <v>35</v>
      </c>
      <c r="B1470" s="12" t="s">
        <v>30</v>
      </c>
      <c r="C1470" s="15">
        <v>0</v>
      </c>
      <c r="D1470" s="15">
        <v>2</v>
      </c>
      <c r="E1470" s="15">
        <v>2</v>
      </c>
      <c r="F1470" s="15">
        <v>0</v>
      </c>
      <c r="G1470" s="15">
        <v>0.3123</v>
      </c>
      <c r="H1470" s="15">
        <v>0.3117</v>
      </c>
      <c r="I1470" s="15">
        <v>0</v>
      </c>
      <c r="J1470" s="15">
        <v>0.6422</v>
      </c>
      <c r="K1470" s="15">
        <v>0.6359</v>
      </c>
      <c r="L1470" s="15">
        <v>0.4944</v>
      </c>
    </row>
    <row r="1471">
      <c r="A1471" s="11" t="s">
        <v>35</v>
      </c>
      <c r="B1471" s="12" t="s">
        <v>33</v>
      </c>
      <c r="C1471" s="15">
        <v>0</v>
      </c>
      <c r="D1471" s="15">
        <v>1</v>
      </c>
      <c r="E1471" s="15">
        <v>1</v>
      </c>
      <c r="F1471" s="15">
        <v>0</v>
      </c>
      <c r="G1471" s="15">
        <v>0.0593</v>
      </c>
      <c r="H1471" s="15">
        <v>0.0592</v>
      </c>
      <c r="I1471" s="15">
        <v>0</v>
      </c>
      <c r="J1471" s="15">
        <v>0.0277</v>
      </c>
      <c r="K1471" s="15">
        <v>0.0274</v>
      </c>
      <c r="L1471" s="15">
        <v>0.0416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0.0038</v>
      </c>
      <c r="K1472" s="15">
        <v>0.0037</v>
      </c>
      <c r="L1472" s="15">
        <v>0.0021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8</v>
      </c>
      <c r="E1474" s="24">
        <v>8</v>
      </c>
      <c r="F1474" s="24">
        <v>6.2222</v>
      </c>
      <c r="G1474" s="24">
        <v>5.8662</v>
      </c>
      <c r="H1474" s="24">
        <v>5.8669</v>
      </c>
      <c r="I1474" s="24">
        <v>13.3637</v>
      </c>
      <c r="J1474" s="24">
        <v>18.2349</v>
      </c>
      <c r="K1474" s="24">
        <v>18.1872</v>
      </c>
      <c r="L1474" s="24">
        <v>12.7937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1</v>
      </c>
      <c r="E1477" s="15">
        <v>1</v>
      </c>
      <c r="F1477" s="15">
        <v>0.8889</v>
      </c>
      <c r="G1477" s="15">
        <v>1.0387</v>
      </c>
      <c r="H1477" s="15">
        <v>1.0384</v>
      </c>
      <c r="I1477" s="15">
        <v>1.2364</v>
      </c>
      <c r="J1477" s="15">
        <v>1.6377</v>
      </c>
      <c r="K1477" s="15">
        <v>1.6337</v>
      </c>
      <c r="L1477" s="15">
        <v>1.3731</v>
      </c>
    </row>
    <row r="1478">
      <c r="A1478" s="11" t="s">
        <v>32</v>
      </c>
      <c r="B1478" s="12" t="s">
        <v>30</v>
      </c>
      <c r="C1478" s="15">
        <v>0</v>
      </c>
      <c r="D1478" s="15">
        <v>6</v>
      </c>
      <c r="E1478" s="15">
        <v>6</v>
      </c>
      <c r="F1478" s="15">
        <v>1.5556</v>
      </c>
      <c r="G1478" s="15">
        <v>1.95</v>
      </c>
      <c r="H1478" s="15">
        <v>1.9492</v>
      </c>
      <c r="I1478" s="15">
        <v>5.8545</v>
      </c>
      <c r="J1478" s="15">
        <v>6.5501</v>
      </c>
      <c r="K1478" s="15">
        <v>6.5433</v>
      </c>
      <c r="L1478" s="15">
        <v>4.5332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3</v>
      </c>
      <c r="E1480" s="15">
        <v>3</v>
      </c>
      <c r="F1480" s="15">
        <v>0</v>
      </c>
      <c r="G1480" s="15">
        <v>0.3112</v>
      </c>
      <c r="H1480" s="15">
        <v>0.3105</v>
      </c>
      <c r="I1480" s="15">
        <v>0</v>
      </c>
      <c r="J1480" s="15">
        <v>0.5142</v>
      </c>
      <c r="K1480" s="15">
        <v>0.5092</v>
      </c>
      <c r="L1480" s="15">
        <v>0.423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10</v>
      </c>
      <c r="E1482" s="24">
        <v>10</v>
      </c>
      <c r="F1482" s="24">
        <v>2.4445</v>
      </c>
      <c r="G1482" s="24">
        <v>3.2999</v>
      </c>
      <c r="H1482" s="24">
        <v>3.2981</v>
      </c>
      <c r="I1482" s="24">
        <v>7.0909</v>
      </c>
      <c r="J1482" s="24">
        <v>8.702</v>
      </c>
      <c r="K1482" s="24">
        <v>8.6862</v>
      </c>
      <c r="L1482" s="24">
        <v>6.3293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23.4727</v>
      </c>
      <c r="J1486" s="15">
        <v>33.5232</v>
      </c>
      <c r="K1486" s="15">
        <v>33.4248</v>
      </c>
      <c r="L1486" s="15">
        <v>18.7908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23.4727</v>
      </c>
      <c r="J1488" s="24">
        <v>33.5232</v>
      </c>
      <c r="K1488" s="24">
        <v>33.4248</v>
      </c>
      <c r="L1488" s="24">
        <v>18.7908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874.7663</v>
      </c>
      <c r="G1513" s="15">
        <v>293.3769</v>
      </c>
      <c r="H1513" s="15">
        <v>294.9339</v>
      </c>
      <c r="I1513" s="15">
        <v>1119.9414</v>
      </c>
      <c r="J1513" s="15">
        <v>1002.9356</v>
      </c>
      <c r="K1513" s="15">
        <v>1004.3574</v>
      </c>
      <c r="L1513" s="15">
        <v>602.6718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16.8948</v>
      </c>
      <c r="G1514" s="15">
        <v>16.2125</v>
      </c>
      <c r="H1514" s="15">
        <v>16.2143</v>
      </c>
      <c r="I1514" s="15">
        <v>22.5541</v>
      </c>
      <c r="J1514" s="15">
        <v>32.5361</v>
      </c>
      <c r="K1514" s="15">
        <v>32.4148</v>
      </c>
      <c r="L1514" s="15">
        <v>23.2418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1.8365</v>
      </c>
      <c r="G1515" s="15">
        <v>0.0049</v>
      </c>
      <c r="H1515" s="15">
        <v>0.0098</v>
      </c>
      <c r="I1515" s="15">
        <v>26.962</v>
      </c>
      <c r="J1515" s="15">
        <v>54.6303</v>
      </c>
      <c r="K1515" s="15">
        <v>54.294</v>
      </c>
      <c r="L1515" s="15">
        <v>23.5576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20.7976</v>
      </c>
      <c r="G1516" s="15">
        <v>19.9318</v>
      </c>
      <c r="H1516" s="15">
        <v>19.9341</v>
      </c>
      <c r="I1516" s="15">
        <v>0</v>
      </c>
      <c r="J1516" s="15">
        <v>0</v>
      </c>
      <c r="K1516" s="15">
        <v>0</v>
      </c>
      <c r="L1516" s="15">
        <v>11.287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73.8005</v>
      </c>
      <c r="H1517" s="15">
        <v>73.6029</v>
      </c>
      <c r="I1517" s="15">
        <v>0</v>
      </c>
      <c r="J1517" s="15">
        <v>195.8026</v>
      </c>
      <c r="K1517" s="15">
        <v>193.4233</v>
      </c>
      <c r="L1517" s="15">
        <v>125.5793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5.1165</v>
      </c>
      <c r="H1518" s="15">
        <v>5.1028</v>
      </c>
      <c r="I1518" s="15">
        <v>0</v>
      </c>
      <c r="J1518" s="15">
        <v>4.1094</v>
      </c>
      <c r="K1518" s="15">
        <v>4.0595</v>
      </c>
      <c r="L1518" s="15">
        <v>4.6502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0.0027</v>
      </c>
      <c r="K1519" s="15">
        <v>0.0026</v>
      </c>
      <c r="L1519" s="15">
        <v>0.0011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914.2952</v>
      </c>
      <c r="G1521" s="24">
        <v>408.4431</v>
      </c>
      <c r="H1521" s="24">
        <v>409.7978</v>
      </c>
      <c r="I1521" s="24">
        <v>1169.4575</v>
      </c>
      <c r="J1521" s="24">
        <v>1290.0167</v>
      </c>
      <c r="K1521" s="24">
        <v>1288.5516</v>
      </c>
      <c r="L1521" s="24">
        <v>790.9888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343.7429</v>
      </c>
      <c r="G1525" s="15">
        <v>162.4912</v>
      </c>
      <c r="H1525" s="15">
        <v>162.9766</v>
      </c>
      <c r="I1525" s="15">
        <v>589.8337</v>
      </c>
      <c r="J1525" s="15">
        <v>587.3117</v>
      </c>
      <c r="K1525" s="15">
        <v>587.3423</v>
      </c>
      <c r="L1525" s="15">
        <v>347.0604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35.2249</v>
      </c>
      <c r="H1527" s="15">
        <v>35.1306</v>
      </c>
      <c r="I1527" s="15">
        <v>0</v>
      </c>
      <c r="J1527" s="15">
        <v>78.8016</v>
      </c>
      <c r="K1527" s="15">
        <v>77.8441</v>
      </c>
      <c r="L1527" s="15">
        <v>53.6591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343.7429</v>
      </c>
      <c r="G1529" s="24">
        <v>197.7161</v>
      </c>
      <c r="H1529" s="24">
        <v>198.1072</v>
      </c>
      <c r="I1529" s="24">
        <v>589.8337</v>
      </c>
      <c r="J1529" s="24">
        <v>666.1133</v>
      </c>
      <c r="K1529" s="24">
        <v>665.1864</v>
      </c>
      <c r="L1529" s="24">
        <v>400.7195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24.0476</v>
      </c>
      <c r="G1534" s="15">
        <v>12.3249</v>
      </c>
      <c r="H1534" s="15">
        <v>12.3562</v>
      </c>
      <c r="I1534" s="15">
        <v>23.6849</v>
      </c>
      <c r="J1534" s="15">
        <v>24.8685</v>
      </c>
      <c r="K1534" s="15">
        <v>24.8541</v>
      </c>
      <c r="L1534" s="15">
        <v>17.7776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0.3095</v>
      </c>
      <c r="G1535" s="15">
        <v>0.0362</v>
      </c>
      <c r="H1535" s="15">
        <v>0.0369</v>
      </c>
      <c r="I1535" s="15">
        <v>0.2808</v>
      </c>
      <c r="J1535" s="15">
        <v>0.2348</v>
      </c>
      <c r="K1535" s="15">
        <v>0.2354</v>
      </c>
      <c r="L1535" s="15">
        <v>0.123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0.0952</v>
      </c>
      <c r="G1536" s="15">
        <v>0.0003</v>
      </c>
      <c r="H1536" s="15">
        <v>0.0005</v>
      </c>
      <c r="I1536" s="15">
        <v>0.8356</v>
      </c>
      <c r="J1536" s="15">
        <v>0.7297</v>
      </c>
      <c r="K1536" s="15">
        <v>0.731</v>
      </c>
      <c r="L1536" s="15">
        <v>0.3174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0.119</v>
      </c>
      <c r="G1537" s="15">
        <v>0.1188</v>
      </c>
      <c r="H1537" s="15">
        <v>0.1188</v>
      </c>
      <c r="I1537" s="15">
        <v>0</v>
      </c>
      <c r="J1537" s="15">
        <v>0</v>
      </c>
      <c r="K1537" s="15">
        <v>0</v>
      </c>
      <c r="L1537" s="15">
        <v>0.0673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0.6805</v>
      </c>
      <c r="H1538" s="15">
        <v>0.6786</v>
      </c>
      <c r="I1538" s="15">
        <v>0</v>
      </c>
      <c r="J1538" s="15">
        <v>1.2346</v>
      </c>
      <c r="K1538" s="15">
        <v>1.2196</v>
      </c>
      <c r="L1538" s="15">
        <v>0.9133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0.0177</v>
      </c>
      <c r="H1539" s="15">
        <v>0.0177</v>
      </c>
      <c r="I1539" s="15">
        <v>0</v>
      </c>
      <c r="J1539" s="15">
        <v>0.0363</v>
      </c>
      <c r="K1539" s="15">
        <v>0.0359</v>
      </c>
      <c r="L1539" s="15">
        <v>0.0256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0.0001</v>
      </c>
      <c r="K1540" s="15">
        <v>0.0001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24.5713</v>
      </c>
      <c r="G1542" s="24">
        <v>13.1784</v>
      </c>
      <c r="H1542" s="24">
        <v>13.2087</v>
      </c>
      <c r="I1542" s="24">
        <v>24.8013</v>
      </c>
      <c r="J1542" s="24">
        <v>27.104</v>
      </c>
      <c r="K1542" s="24">
        <v>27.0761</v>
      </c>
      <c r="L1542" s="24">
        <v>19.2242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2.1429</v>
      </c>
      <c r="G1546" s="15">
        <v>0.7483</v>
      </c>
      <c r="H1546" s="15">
        <v>0.752</v>
      </c>
      <c r="I1546" s="15">
        <v>2.1849</v>
      </c>
      <c r="J1546" s="15">
        <v>2.6873</v>
      </c>
      <c r="K1546" s="15">
        <v>2.6812</v>
      </c>
      <c r="L1546" s="15">
        <v>1.5889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0.2255</v>
      </c>
      <c r="H1548" s="15">
        <v>0.2249</v>
      </c>
      <c r="I1548" s="15">
        <v>0</v>
      </c>
      <c r="J1548" s="15">
        <v>0.3767</v>
      </c>
      <c r="K1548" s="15">
        <v>0.3721</v>
      </c>
      <c r="L1548" s="15">
        <v>0.2888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2.1429</v>
      </c>
      <c r="G1550" s="24">
        <v>0.9738</v>
      </c>
      <c r="H1550" s="24">
        <v>0.9769</v>
      </c>
      <c r="I1550" s="24">
        <v>2.1849</v>
      </c>
      <c r="J1550" s="24">
        <v>3.064</v>
      </c>
      <c r="K1550" s="24">
        <v>3.0533</v>
      </c>
      <c r="L1550" s="24">
        <v>1.8777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50.2619</v>
      </c>
      <c r="G1554" s="15">
        <v>28.043</v>
      </c>
      <c r="H1554" s="15">
        <v>28.1025</v>
      </c>
      <c r="I1554" s="15">
        <v>45.589</v>
      </c>
      <c r="J1554" s="15">
        <v>50.9368</v>
      </c>
      <c r="K1554" s="15">
        <v>50.8718</v>
      </c>
      <c r="L1554" s="15">
        <v>37.9795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50.2619</v>
      </c>
      <c r="G1556" s="24">
        <v>28.043</v>
      </c>
      <c r="H1556" s="24">
        <v>28.1025</v>
      </c>
      <c r="I1556" s="24">
        <v>45.589</v>
      </c>
      <c r="J1556" s="24">
        <v>50.9368</v>
      </c>
      <c r="K1556" s="24">
        <v>50.8718</v>
      </c>
      <c r="L1556" s="24">
        <v>37.9795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362.6826</v>
      </c>
      <c r="D1581" s="15">
        <v>235.0142</v>
      </c>
      <c r="E1581" s="15">
        <v>235.5426</v>
      </c>
      <c r="F1581" s="15">
        <v>0</v>
      </c>
      <c r="G1581" s="15">
        <v>97035.4576</v>
      </c>
      <c r="H1581" s="15">
        <v>97843.3982</v>
      </c>
      <c r="I1581" s="15">
        <v>1892.1005</v>
      </c>
      <c r="J1581" s="15">
        <v>2123.5086</v>
      </c>
      <c r="K1581" s="15">
        <v>2110.2875</v>
      </c>
      <c r="L1581" s="15">
        <v>469.39</v>
      </c>
    </row>
    <row r="1582">
      <c r="A1582" s="11" t="s">
        <v>32</v>
      </c>
      <c r="B1582" s="16" t="s">
        <v>33</v>
      </c>
      <c r="C1582" s="15">
        <v>5.7522</v>
      </c>
      <c r="D1582" s="15">
        <v>7.5054</v>
      </c>
      <c r="E1582" s="15">
        <v>7.4982</v>
      </c>
      <c r="F1582" s="15">
        <v>0</v>
      </c>
      <c r="G1582" s="15">
        <v>437.9909</v>
      </c>
      <c r="H1582" s="15">
        <v>451.0652</v>
      </c>
      <c r="I1582" s="15">
        <v>84.0454</v>
      </c>
      <c r="J1582" s="15">
        <v>99.5076</v>
      </c>
      <c r="K1582" s="15">
        <v>98.6242</v>
      </c>
      <c r="L1582" s="15">
        <v>18.3104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4.2478</v>
      </c>
      <c r="D1584" s="15">
        <v>1.0917</v>
      </c>
      <c r="E1584" s="15">
        <v>1.1047</v>
      </c>
      <c r="F1584" s="15">
        <v>0</v>
      </c>
      <c r="G1584" s="15">
        <v>1437.3271</v>
      </c>
      <c r="H1584" s="15">
        <v>1460.9527</v>
      </c>
      <c r="I1584" s="15">
        <v>6.8243</v>
      </c>
      <c r="J1584" s="15">
        <v>10.9383</v>
      </c>
      <c r="K1584" s="15">
        <v>10.7033</v>
      </c>
      <c r="L1584" s="15">
        <v>2.4258</v>
      </c>
    </row>
    <row r="1585">
      <c r="A1585" s="11" t="s">
        <v>35</v>
      </c>
      <c r="B1585" s="16" t="s">
        <v>30</v>
      </c>
      <c r="C1585" s="15">
        <v>0.7082</v>
      </c>
      <c r="D1585" s="15">
        <v>121.2289</v>
      </c>
      <c r="E1585" s="15">
        <v>120.7302</v>
      </c>
      <c r="F1585" s="15">
        <v>0</v>
      </c>
      <c r="G1585" s="15">
        <v>0</v>
      </c>
      <c r="H1585" s="15">
        <v>0</v>
      </c>
      <c r="I1585" s="15">
        <v>0.5148</v>
      </c>
      <c r="J1585" s="15">
        <v>239.2324</v>
      </c>
      <c r="K1585" s="15">
        <v>225.5937</v>
      </c>
      <c r="L1585" s="15">
        <v>133.091</v>
      </c>
    </row>
    <row r="1586">
      <c r="A1586" s="11" t="s">
        <v>35</v>
      </c>
      <c r="B1586" s="16" t="s">
        <v>33</v>
      </c>
      <c r="C1586" s="15">
        <v>0</v>
      </c>
      <c r="D1586" s="15">
        <v>14.654</v>
      </c>
      <c r="E1586" s="15">
        <v>14.5934</v>
      </c>
      <c r="F1586" s="15">
        <v>0</v>
      </c>
      <c r="G1586" s="15">
        <v>0</v>
      </c>
      <c r="H1586" s="15">
        <v>0</v>
      </c>
      <c r="I1586" s="15">
        <v>0</v>
      </c>
      <c r="J1586" s="15">
        <v>14.5128</v>
      </c>
      <c r="K1586" s="15">
        <v>13.6837</v>
      </c>
      <c r="L1586" s="15">
        <v>14.4841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373.3908</v>
      </c>
      <c r="D1589" s="24">
        <v>379.4942</v>
      </c>
      <c r="E1589" s="24">
        <v>379.4691</v>
      </c>
      <c r="F1589" s="24">
        <v>0</v>
      </c>
      <c r="G1589" s="24">
        <v>98910.7756</v>
      </c>
      <c r="H1589" s="24">
        <v>99755.4161</v>
      </c>
      <c r="I1589" s="24">
        <v>1983.485</v>
      </c>
      <c r="J1589" s="24">
        <v>2487.6997</v>
      </c>
      <c r="K1589" s="24">
        <v>2458.8924</v>
      </c>
      <c r="L1589" s="24">
        <v>637.7013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387.1428</v>
      </c>
      <c r="D1593" s="15">
        <v>153.7068</v>
      </c>
      <c r="E1593" s="15">
        <v>154.6727</v>
      </c>
      <c r="F1593" s="15">
        <v>0</v>
      </c>
      <c r="G1593" s="15">
        <v>624906.1363</v>
      </c>
      <c r="H1593" s="15">
        <v>626013.6055</v>
      </c>
      <c r="I1593" s="15">
        <v>1308.7023</v>
      </c>
      <c r="J1593" s="15">
        <v>1307.3731</v>
      </c>
      <c r="K1593" s="15">
        <v>1307.449</v>
      </c>
      <c r="L1593" s="15">
        <v>371.4086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80.7129</v>
      </c>
      <c r="E1595" s="15">
        <v>80.3789</v>
      </c>
      <c r="F1595" s="15">
        <v>0</v>
      </c>
      <c r="G1595" s="15">
        <v>0</v>
      </c>
      <c r="H1595" s="15">
        <v>0</v>
      </c>
      <c r="I1595" s="15">
        <v>0</v>
      </c>
      <c r="J1595" s="15">
        <v>35.8547</v>
      </c>
      <c r="K1595" s="15">
        <v>33.8062</v>
      </c>
      <c r="L1595" s="15">
        <v>74.8718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387.1428</v>
      </c>
      <c r="D1597" s="24">
        <v>234.4197</v>
      </c>
      <c r="E1597" s="24">
        <v>235.0516</v>
      </c>
      <c r="F1597" s="24">
        <v>0</v>
      </c>
      <c r="G1597" s="24">
        <v>624906.1363</v>
      </c>
      <c r="H1597" s="24">
        <v>626013.6055</v>
      </c>
      <c r="I1597" s="24">
        <v>1308.7023</v>
      </c>
      <c r="J1597" s="24">
        <v>1343.2278</v>
      </c>
      <c r="K1597" s="24">
        <v>1341.2552</v>
      </c>
      <c r="L1597" s="24">
        <v>446.2804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11.4375</v>
      </c>
      <c r="D1602" s="15">
        <v>9.3485</v>
      </c>
      <c r="E1602" s="15">
        <v>9.3572</v>
      </c>
      <c r="F1602" s="15">
        <v>0</v>
      </c>
      <c r="G1602" s="15">
        <v>5601.3846</v>
      </c>
      <c r="H1602" s="15">
        <v>5631.3077</v>
      </c>
      <c r="I1602" s="15">
        <v>23.5382</v>
      </c>
      <c r="J1602" s="15">
        <v>27.1046</v>
      </c>
      <c r="K1602" s="15">
        <v>26.9009</v>
      </c>
      <c r="L1602" s="15">
        <v>12.1525</v>
      </c>
    </row>
    <row r="1603">
      <c r="A1603" s="11" t="s">
        <v>32</v>
      </c>
      <c r="B1603" s="12" t="s">
        <v>33</v>
      </c>
      <c r="C1603" s="15">
        <v>0.1332</v>
      </c>
      <c r="D1603" s="15">
        <v>0.2229</v>
      </c>
      <c r="E1603" s="15">
        <v>0.2225</v>
      </c>
      <c r="F1603" s="15">
        <v>0</v>
      </c>
      <c r="G1603" s="15">
        <v>5.1538</v>
      </c>
      <c r="H1603" s="15">
        <v>5.3077</v>
      </c>
      <c r="I1603" s="15">
        <v>0.6926</v>
      </c>
      <c r="J1603" s="15">
        <v>0.891</v>
      </c>
      <c r="K1603" s="15">
        <v>0.8797</v>
      </c>
      <c r="L1603" s="15">
        <v>0.3007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0.0815</v>
      </c>
      <c r="D1605" s="15">
        <v>0.0203</v>
      </c>
      <c r="E1605" s="15">
        <v>0.0206</v>
      </c>
      <c r="F1605" s="15">
        <v>0</v>
      </c>
      <c r="G1605" s="15">
        <v>144.7692</v>
      </c>
      <c r="H1605" s="15">
        <v>146.4615</v>
      </c>
      <c r="I1605" s="15">
        <v>0.2103</v>
      </c>
      <c r="J1605" s="15">
        <v>0.367</v>
      </c>
      <c r="K1605" s="15">
        <v>0.358</v>
      </c>
      <c r="L1605" s="15">
        <v>0.0793</v>
      </c>
    </row>
    <row r="1606">
      <c r="A1606" s="11" t="s">
        <v>35</v>
      </c>
      <c r="B1606" s="12" t="s">
        <v>30</v>
      </c>
      <c r="C1606" s="15">
        <v>0.0054</v>
      </c>
      <c r="D1606" s="15">
        <v>0.7525</v>
      </c>
      <c r="E1606" s="15">
        <v>0.7494</v>
      </c>
      <c r="F1606" s="15">
        <v>0</v>
      </c>
      <c r="G1606" s="15">
        <v>0</v>
      </c>
      <c r="H1606" s="15">
        <v>0</v>
      </c>
      <c r="I1606" s="15">
        <v>0.0015</v>
      </c>
      <c r="J1606" s="15">
        <v>1.3511</v>
      </c>
      <c r="K1606" s="15">
        <v>1.274</v>
      </c>
      <c r="L1606" s="15">
        <v>0.8112</v>
      </c>
    </row>
    <row r="1607">
      <c r="A1607" s="11" t="s">
        <v>35</v>
      </c>
      <c r="B1607" s="12" t="s">
        <v>33</v>
      </c>
      <c r="C1607" s="15">
        <v>0</v>
      </c>
      <c r="D1607" s="15">
        <v>0.1554</v>
      </c>
      <c r="E1607" s="15">
        <v>0.1548</v>
      </c>
      <c r="F1607" s="15">
        <v>0</v>
      </c>
      <c r="G1607" s="15">
        <v>0</v>
      </c>
      <c r="H1607" s="15">
        <v>0</v>
      </c>
      <c r="I1607" s="15">
        <v>0</v>
      </c>
      <c r="J1607" s="15">
        <v>0.0861</v>
      </c>
      <c r="K1607" s="15">
        <v>0.0812</v>
      </c>
      <c r="L1607" s="15">
        <v>0.146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11.6576</v>
      </c>
      <c r="D1610" s="24">
        <v>10.4996</v>
      </c>
      <c r="E1610" s="24">
        <v>10.5045</v>
      </c>
      <c r="F1610" s="24">
        <v>0</v>
      </c>
      <c r="G1610" s="24">
        <v>5751.3076</v>
      </c>
      <c r="H1610" s="24">
        <v>5783.0769</v>
      </c>
      <c r="I1610" s="24">
        <v>24.4426</v>
      </c>
      <c r="J1610" s="24">
        <v>29.7998</v>
      </c>
      <c r="K1610" s="24">
        <v>29.4938</v>
      </c>
      <c r="L1610" s="24">
        <v>13.4897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1.4375</v>
      </c>
      <c r="D1614" s="15">
        <v>0.6921</v>
      </c>
      <c r="E1614" s="15">
        <v>0.6952</v>
      </c>
      <c r="F1614" s="15">
        <v>0</v>
      </c>
      <c r="G1614" s="15">
        <v>1340.2308</v>
      </c>
      <c r="H1614" s="15">
        <v>1343.3077</v>
      </c>
      <c r="I1614" s="15">
        <v>5.8721</v>
      </c>
      <c r="J1614" s="15">
        <v>5.8035</v>
      </c>
      <c r="K1614" s="15">
        <v>5.8074</v>
      </c>
      <c r="L1614" s="15">
        <v>1.4717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0.4341</v>
      </c>
      <c r="E1616" s="15">
        <v>0.4323</v>
      </c>
      <c r="F1616" s="15">
        <v>0</v>
      </c>
      <c r="G1616" s="15">
        <v>0</v>
      </c>
      <c r="H1616" s="15">
        <v>0</v>
      </c>
      <c r="I1616" s="15">
        <v>0</v>
      </c>
      <c r="J1616" s="15">
        <v>0.249</v>
      </c>
      <c r="K1616" s="15">
        <v>0.2348</v>
      </c>
      <c r="L1616" s="15">
        <v>0.4089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1.4375</v>
      </c>
      <c r="D1618" s="24">
        <v>1.1262</v>
      </c>
      <c r="E1618" s="24">
        <v>1.1275</v>
      </c>
      <c r="F1618" s="24">
        <v>0</v>
      </c>
      <c r="G1618" s="24">
        <v>1340.2308</v>
      </c>
      <c r="H1618" s="24">
        <v>1343.3077</v>
      </c>
      <c r="I1618" s="24">
        <v>5.8721</v>
      </c>
      <c r="J1618" s="24">
        <v>6.0525</v>
      </c>
      <c r="K1618" s="24">
        <v>6.0422</v>
      </c>
      <c r="L1618" s="24">
        <v>1.8806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10.4158</v>
      </c>
      <c r="D1622" s="15">
        <v>8.4489</v>
      </c>
      <c r="E1622" s="15">
        <v>8.457</v>
      </c>
      <c r="F1622" s="15">
        <v>0</v>
      </c>
      <c r="G1622" s="15">
        <v>2703</v>
      </c>
      <c r="H1622" s="15">
        <v>2720.3846</v>
      </c>
      <c r="I1622" s="15">
        <v>36.6074</v>
      </c>
      <c r="J1622" s="15">
        <v>31.3754</v>
      </c>
      <c r="K1622" s="15">
        <v>31.6743</v>
      </c>
      <c r="L1622" s="15">
        <v>11.5468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10.4158</v>
      </c>
      <c r="D1624" s="24">
        <v>8.4489</v>
      </c>
      <c r="E1624" s="24">
        <v>8.457</v>
      </c>
      <c r="F1624" s="24">
        <v>0</v>
      </c>
      <c r="G1624" s="24">
        <v>2703</v>
      </c>
      <c r="H1624" s="24">
        <v>2720.3846</v>
      </c>
      <c r="I1624" s="24">
        <v>36.6074</v>
      </c>
      <c r="J1624" s="24">
        <v>31.3754</v>
      </c>
      <c r="K1624" s="24">
        <v>31.6743</v>
      </c>
      <c r="L1624" s="24">
        <v>11.5468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807.2517</v>
      </c>
      <c r="G1649" s="15">
        <v>774.538</v>
      </c>
      <c r="H1649" s="15">
        <v>774.6085</v>
      </c>
      <c r="I1649" s="15">
        <v>1744.4441</v>
      </c>
      <c r="J1649" s="15">
        <v>1486.9165</v>
      </c>
      <c r="K1649" s="15">
        <v>1508.7491</v>
      </c>
      <c r="L1649" s="15">
        <v>1042.1624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60.6184</v>
      </c>
      <c r="G1650" s="15">
        <v>94.8985</v>
      </c>
      <c r="H1650" s="15">
        <v>94.8246</v>
      </c>
      <c r="I1650" s="15">
        <v>82.7428</v>
      </c>
      <c r="J1650" s="15">
        <v>66.6376</v>
      </c>
      <c r="K1650" s="15">
        <v>68.003</v>
      </c>
      <c r="L1650" s="15">
        <v>85.0639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112.1683</v>
      </c>
      <c r="G1651" s="15">
        <v>49.6844</v>
      </c>
      <c r="H1651" s="15">
        <v>49.8191</v>
      </c>
      <c r="I1651" s="15">
        <v>472.8347</v>
      </c>
      <c r="J1651" s="15">
        <v>328.0358</v>
      </c>
      <c r="K1651" s="15">
        <v>340.3115</v>
      </c>
      <c r="L1651" s="15">
        <v>155.5451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0.0804</v>
      </c>
      <c r="H1652" s="15">
        <v>0.0802</v>
      </c>
      <c r="I1652" s="15">
        <v>2.6818</v>
      </c>
      <c r="J1652" s="15">
        <v>5.8045</v>
      </c>
      <c r="K1652" s="15">
        <v>5.5398</v>
      </c>
      <c r="L1652" s="15">
        <v>2.067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137.3401</v>
      </c>
      <c r="H1653" s="15">
        <v>137.044</v>
      </c>
      <c r="I1653" s="15">
        <v>0</v>
      </c>
      <c r="J1653" s="15">
        <v>179.1658</v>
      </c>
      <c r="K1653" s="15">
        <v>163.9766</v>
      </c>
      <c r="L1653" s="15">
        <v>146.8451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161.8479</v>
      </c>
      <c r="H1654" s="15">
        <v>161.499</v>
      </c>
      <c r="I1654" s="15">
        <v>0</v>
      </c>
      <c r="J1654" s="15">
        <v>9.1193</v>
      </c>
      <c r="K1654" s="15">
        <v>8.3462</v>
      </c>
      <c r="L1654" s="15">
        <v>105.7651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1.1698</v>
      </c>
      <c r="K1655" s="15">
        <v>1.0706</v>
      </c>
      <c r="L1655" s="15">
        <v>0.3896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980.0384</v>
      </c>
      <c r="G1657" s="24">
        <v>1218.3893</v>
      </c>
      <c r="H1657" s="24">
        <v>1217.8754</v>
      </c>
      <c r="I1657" s="24">
        <v>2302.7034</v>
      </c>
      <c r="J1657" s="24">
        <v>2076.8493</v>
      </c>
      <c r="K1657" s="24">
        <v>2095.9968</v>
      </c>
      <c r="L1657" s="24">
        <v>1537.8382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419.235</v>
      </c>
      <c r="G1661" s="15">
        <v>162.9512</v>
      </c>
      <c r="H1661" s="15">
        <v>163.5036</v>
      </c>
      <c r="I1661" s="15">
        <v>1032.2594</v>
      </c>
      <c r="J1661" s="15">
        <v>808.818</v>
      </c>
      <c r="K1661" s="15">
        <v>827.7609</v>
      </c>
      <c r="L1661" s="15">
        <v>405.2339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70.5472</v>
      </c>
      <c r="H1663" s="15">
        <v>70.3951</v>
      </c>
      <c r="I1663" s="15">
        <v>0</v>
      </c>
      <c r="J1663" s="15">
        <v>57.6477</v>
      </c>
      <c r="K1663" s="15">
        <v>52.7605</v>
      </c>
      <c r="L1663" s="15">
        <v>63.9777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419.235</v>
      </c>
      <c r="G1665" s="24">
        <v>233.4984</v>
      </c>
      <c r="H1665" s="24">
        <v>233.8987</v>
      </c>
      <c r="I1665" s="24">
        <v>1032.2594</v>
      </c>
      <c r="J1665" s="24">
        <v>866.4657</v>
      </c>
      <c r="K1665" s="24">
        <v>880.5214</v>
      </c>
      <c r="L1665" s="24">
        <v>469.2116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14.65</v>
      </c>
      <c r="G1670" s="15">
        <v>13.3864</v>
      </c>
      <c r="H1670" s="15">
        <v>13.389099999999999</v>
      </c>
      <c r="I1670" s="15">
        <v>21.7756</v>
      </c>
      <c r="J1670" s="15">
        <v>19.8668</v>
      </c>
      <c r="K1670" s="15">
        <v>20.0286</v>
      </c>
      <c r="L1670" s="15">
        <v>15.9128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1.6</v>
      </c>
      <c r="G1671" s="15">
        <v>2.2248</v>
      </c>
      <c r="H1671" s="15">
        <v>2.2234</v>
      </c>
      <c r="I1671" s="15">
        <v>0.9933</v>
      </c>
      <c r="J1671" s="15">
        <v>0.6982</v>
      </c>
      <c r="K1671" s="15">
        <v>0.7232</v>
      </c>
      <c r="L1671" s="15">
        <v>1.6775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0.55</v>
      </c>
      <c r="G1672" s="15">
        <v>0.6133</v>
      </c>
      <c r="H1672" s="15">
        <v>0.6132</v>
      </c>
      <c r="I1672" s="15">
        <v>2.2756</v>
      </c>
      <c r="J1672" s="15">
        <v>1.3627</v>
      </c>
      <c r="K1672" s="15">
        <v>1.4401</v>
      </c>
      <c r="L1672" s="15">
        <v>0.9161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0.0004</v>
      </c>
      <c r="H1673" s="15">
        <v>0.0004</v>
      </c>
      <c r="I1673" s="15">
        <v>0.0467</v>
      </c>
      <c r="J1673" s="15">
        <v>0.0393</v>
      </c>
      <c r="K1673" s="15">
        <v>0.0399</v>
      </c>
      <c r="L1673" s="15">
        <v>0.0148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1.258</v>
      </c>
      <c r="H1674" s="15">
        <v>1.2553</v>
      </c>
      <c r="I1674" s="15">
        <v>0</v>
      </c>
      <c r="J1674" s="15">
        <v>1.0646</v>
      </c>
      <c r="K1674" s="15">
        <v>0.9744</v>
      </c>
      <c r="L1674" s="15">
        <v>1.1531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0.913</v>
      </c>
      <c r="H1675" s="15">
        <v>0.9111</v>
      </c>
      <c r="I1675" s="15">
        <v>0</v>
      </c>
      <c r="J1675" s="15">
        <v>0.0519</v>
      </c>
      <c r="K1675" s="15">
        <v>0.0475</v>
      </c>
      <c r="L1675" s="15">
        <v>0.5968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0.0025</v>
      </c>
      <c r="K1676" s="15">
        <v>0.0023</v>
      </c>
      <c r="L1676" s="15">
        <v>0.0008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16.8</v>
      </c>
      <c r="G1678" s="24">
        <v>18.3959</v>
      </c>
      <c r="H1678" s="24">
        <v>18.3925</v>
      </c>
      <c r="I1678" s="24">
        <v>25.0912</v>
      </c>
      <c r="J1678" s="24">
        <v>23.086</v>
      </c>
      <c r="K1678" s="24">
        <v>23.256</v>
      </c>
      <c r="L1678" s="24">
        <v>20.2719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1.8</v>
      </c>
      <c r="G1682" s="15">
        <v>0.8584</v>
      </c>
      <c r="H1682" s="15">
        <v>0.8604</v>
      </c>
      <c r="I1682" s="15">
        <v>5.7156</v>
      </c>
      <c r="J1682" s="15">
        <v>4.2907</v>
      </c>
      <c r="K1682" s="15">
        <v>4.4115</v>
      </c>
      <c r="L1682" s="15">
        <v>2.1527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0.3301</v>
      </c>
      <c r="H1684" s="15">
        <v>0.3294</v>
      </c>
      <c r="I1684" s="15">
        <v>0</v>
      </c>
      <c r="J1684" s="15">
        <v>0.2227</v>
      </c>
      <c r="K1684" s="15">
        <v>0.2038</v>
      </c>
      <c r="L1684" s="15">
        <v>0.2837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1.8</v>
      </c>
      <c r="G1686" s="24">
        <v>1.1885</v>
      </c>
      <c r="H1686" s="24">
        <v>1.1898</v>
      </c>
      <c r="I1686" s="24">
        <v>5.7156</v>
      </c>
      <c r="J1686" s="24">
        <v>4.5134</v>
      </c>
      <c r="K1686" s="24">
        <v>4.6153</v>
      </c>
      <c r="L1686" s="24">
        <v>2.4364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7.75</v>
      </c>
      <c r="G1690" s="15">
        <v>1.4991</v>
      </c>
      <c r="H1690" s="15">
        <v>1.5126</v>
      </c>
      <c r="I1690" s="15">
        <v>31.7422</v>
      </c>
      <c r="J1690" s="15">
        <v>25.4918</v>
      </c>
      <c r="K1690" s="15">
        <v>26.0217</v>
      </c>
      <c r="L1690" s="15">
        <v>10.4317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7.75</v>
      </c>
      <c r="G1692" s="24">
        <v>1.4991</v>
      </c>
      <c r="H1692" s="24">
        <v>1.5126</v>
      </c>
      <c r="I1692" s="24">
        <v>31.7422</v>
      </c>
      <c r="J1692" s="24">
        <v>25.4918</v>
      </c>
      <c r="K1692" s="24">
        <v>26.0217</v>
      </c>
      <c r="L1692" s="24">
        <v>10.4317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12.937</v>
      </c>
      <c r="D1715" s="15">
        <v>11.831</v>
      </c>
      <c r="E1715" s="15">
        <v>11.8469</v>
      </c>
      <c r="F1715" s="15">
        <v>22.8752</v>
      </c>
      <c r="G1715" s="15">
        <v>22.7438</v>
      </c>
      <c r="H1715" s="15">
        <v>22.7524</v>
      </c>
      <c r="I1715" s="15">
        <v>20.5318</v>
      </c>
      <c r="J1715" s="15">
        <v>20.4496</v>
      </c>
      <c r="K1715" s="15">
        <v>20.4564</v>
      </c>
      <c r="L1715" s="15">
        <v>13.1073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1379.2537</v>
      </c>
      <c r="D1717" s="15">
        <v>226.6548</v>
      </c>
      <c r="E1717" s="15">
        <v>243.267</v>
      </c>
      <c r="F1717" s="15">
        <v>1073.507</v>
      </c>
      <c r="G1717" s="15">
        <v>743.2307</v>
      </c>
      <c r="H1717" s="15">
        <v>764.833</v>
      </c>
      <c r="I1717" s="15">
        <v>1659.5969</v>
      </c>
      <c r="J1717" s="15">
        <v>1046.7029</v>
      </c>
      <c r="K1717" s="15">
        <v>1097.551</v>
      </c>
      <c r="L1717" s="15">
        <v>355.1633</v>
      </c>
    </row>
    <row r="1718">
      <c r="A1718" s="11" t="s">
        <v>32</v>
      </c>
      <c r="B1718" s="16" t="s">
        <v>33</v>
      </c>
      <c r="C1718" s="15">
        <v>78.3352</v>
      </c>
      <c r="D1718" s="15">
        <v>28.6552</v>
      </c>
      <c r="E1718" s="15">
        <v>29.3713</v>
      </c>
      <c r="F1718" s="15">
        <v>11.039</v>
      </c>
      <c r="G1718" s="15">
        <v>8.9174</v>
      </c>
      <c r="H1718" s="15">
        <v>9.0562</v>
      </c>
      <c r="I1718" s="15">
        <v>37.1501</v>
      </c>
      <c r="J1718" s="15">
        <v>33.2848</v>
      </c>
      <c r="K1718" s="15">
        <v>33.6054</v>
      </c>
      <c r="L1718" s="15">
        <v>29.3878</v>
      </c>
    </row>
    <row r="1719">
      <c r="A1719" s="11" t="s">
        <v>32</v>
      </c>
      <c r="B1719" s="16" t="s">
        <v>31</v>
      </c>
      <c r="C1719" s="15">
        <v>16.9315</v>
      </c>
      <c r="D1719" s="15">
        <v>3.068</v>
      </c>
      <c r="E1719" s="15">
        <v>3.2678</v>
      </c>
      <c r="F1719" s="15">
        <v>30.4116</v>
      </c>
      <c r="G1719" s="15">
        <v>20.5087</v>
      </c>
      <c r="H1719" s="15">
        <v>21.1564</v>
      </c>
      <c r="I1719" s="15">
        <v>25.0996</v>
      </c>
      <c r="J1719" s="15">
        <v>30.4766</v>
      </c>
      <c r="K1719" s="15">
        <v>30.0305</v>
      </c>
      <c r="L1719" s="15">
        <v>6.8097</v>
      </c>
    </row>
    <row r="1720">
      <c r="A1720" s="11" t="s">
        <v>32</v>
      </c>
      <c r="B1720" s="16" t="s">
        <v>34</v>
      </c>
      <c r="C1720" s="15">
        <v>18.8302</v>
      </c>
      <c r="D1720" s="15">
        <v>2.4636</v>
      </c>
      <c r="E1720" s="15">
        <v>2.6995</v>
      </c>
      <c r="F1720" s="15">
        <v>19.0832</v>
      </c>
      <c r="G1720" s="15">
        <v>32.9974</v>
      </c>
      <c r="H1720" s="15">
        <v>32.0874</v>
      </c>
      <c r="I1720" s="15">
        <v>12.9334</v>
      </c>
      <c r="J1720" s="15">
        <v>7.1716</v>
      </c>
      <c r="K1720" s="15">
        <v>7.6496</v>
      </c>
      <c r="L1720" s="15">
        <v>3.9673</v>
      </c>
    </row>
    <row r="1721">
      <c r="A1721" s="11" t="s">
        <v>35</v>
      </c>
      <c r="B1721" s="16" t="s">
        <v>30</v>
      </c>
      <c r="C1721" s="15">
        <v>0.131</v>
      </c>
      <c r="D1721" s="15">
        <v>61.9022</v>
      </c>
      <c r="E1721" s="15">
        <v>61.0119</v>
      </c>
      <c r="F1721" s="15">
        <v>0</v>
      </c>
      <c r="G1721" s="15">
        <v>157.4702</v>
      </c>
      <c r="H1721" s="15">
        <v>147.1706</v>
      </c>
      <c r="I1721" s="15">
        <v>0.0062</v>
      </c>
      <c r="J1721" s="15">
        <v>119.721</v>
      </c>
      <c r="K1721" s="15">
        <v>109.789</v>
      </c>
      <c r="L1721" s="15">
        <v>68.7255</v>
      </c>
    </row>
    <row r="1722">
      <c r="A1722" s="11" t="s">
        <v>35</v>
      </c>
      <c r="B1722" s="16" t="s">
        <v>33</v>
      </c>
      <c r="C1722" s="15">
        <v>0</v>
      </c>
      <c r="D1722" s="15">
        <v>8.2218</v>
      </c>
      <c r="E1722" s="15">
        <v>8.1033</v>
      </c>
      <c r="F1722" s="15">
        <v>0</v>
      </c>
      <c r="G1722" s="15">
        <v>9.4189</v>
      </c>
      <c r="H1722" s="15">
        <v>8.8028</v>
      </c>
      <c r="I1722" s="15">
        <v>0</v>
      </c>
      <c r="J1722" s="15">
        <v>4.6044</v>
      </c>
      <c r="K1722" s="15">
        <v>4.2224</v>
      </c>
      <c r="L1722" s="15">
        <v>7.667</v>
      </c>
    </row>
    <row r="1723">
      <c r="A1723" s="11" t="s">
        <v>35</v>
      </c>
      <c r="B1723" s="16" t="s">
        <v>31</v>
      </c>
      <c r="C1723" s="15">
        <v>0</v>
      </c>
      <c r="D1723" s="15">
        <v>1.0523</v>
      </c>
      <c r="E1723" s="15">
        <v>1.0372</v>
      </c>
      <c r="F1723" s="15">
        <v>0</v>
      </c>
      <c r="G1723" s="15">
        <v>0.2295</v>
      </c>
      <c r="H1723" s="15">
        <v>0.2145</v>
      </c>
      <c r="I1723" s="15">
        <v>0</v>
      </c>
      <c r="J1723" s="15">
        <v>3.1653</v>
      </c>
      <c r="K1723" s="15">
        <v>2.9027</v>
      </c>
      <c r="L1723" s="15">
        <v>1.2354</v>
      </c>
    </row>
    <row r="1724">
      <c r="A1724" s="11" t="s">
        <v>35</v>
      </c>
      <c r="B1724" s="16" t="s">
        <v>34</v>
      </c>
      <c r="C1724" s="15">
        <v>0</v>
      </c>
      <c r="D1724" s="15">
        <v>0.983</v>
      </c>
      <c r="E1724" s="15">
        <v>0.9688</v>
      </c>
      <c r="F1724" s="15">
        <v>0</v>
      </c>
      <c r="G1724" s="15">
        <v>0.0795</v>
      </c>
      <c r="H1724" s="15">
        <v>0.0743</v>
      </c>
      <c r="I1724" s="15">
        <v>0</v>
      </c>
      <c r="J1724" s="15">
        <v>0.8028</v>
      </c>
      <c r="K1724" s="15">
        <v>0.7362</v>
      </c>
      <c r="L1724" s="15">
        <v>0.9207</v>
      </c>
    </row>
    <row r="1725">
      <c r="A1725" s="32" t="s">
        <v>23</v>
      </c>
      <c r="B1725" s="33"/>
      <c r="C1725" s="24">
        <v>1506.4186</v>
      </c>
      <c r="D1725" s="24">
        <v>344.8319</v>
      </c>
      <c r="E1725" s="24">
        <v>361.5737</v>
      </c>
      <c r="F1725" s="24">
        <v>1156.916</v>
      </c>
      <c r="G1725" s="24">
        <v>995.5961</v>
      </c>
      <c r="H1725" s="24">
        <v>1006.1476</v>
      </c>
      <c r="I1725" s="24">
        <v>1755.318</v>
      </c>
      <c r="J1725" s="24">
        <v>1266.379</v>
      </c>
      <c r="K1725" s="24">
        <v>1306.9432</v>
      </c>
      <c r="L1725" s="24">
        <v>486.984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43.8688</v>
      </c>
      <c r="D1728" s="15">
        <v>42.5914</v>
      </c>
      <c r="E1728" s="15">
        <v>42.6098</v>
      </c>
      <c r="F1728" s="15">
        <v>106.3436</v>
      </c>
      <c r="G1728" s="15">
        <v>19.8364</v>
      </c>
      <c r="H1728" s="15">
        <v>25.4945</v>
      </c>
      <c r="I1728" s="15">
        <v>34.3198</v>
      </c>
      <c r="J1728" s="15">
        <v>19.7198</v>
      </c>
      <c r="K1728" s="15">
        <v>20.9311</v>
      </c>
      <c r="L1728" s="15">
        <v>39.6791</v>
      </c>
    </row>
    <row r="1729">
      <c r="A1729" s="11" t="s">
        <v>32</v>
      </c>
      <c r="B1729" s="12" t="s">
        <v>30</v>
      </c>
      <c r="C1729" s="15">
        <v>823.6261</v>
      </c>
      <c r="D1729" s="15">
        <v>197.7872</v>
      </c>
      <c r="E1729" s="15">
        <v>206.8073</v>
      </c>
      <c r="F1729" s="15">
        <v>756.9076</v>
      </c>
      <c r="G1729" s="15">
        <v>473.53</v>
      </c>
      <c r="H1729" s="15">
        <v>492.0648</v>
      </c>
      <c r="I1729" s="15">
        <v>858.4519</v>
      </c>
      <c r="J1729" s="15">
        <v>750.1202</v>
      </c>
      <c r="K1729" s="15">
        <v>759.1078</v>
      </c>
      <c r="L1729" s="15">
        <v>277.9288</v>
      </c>
    </row>
    <row r="1730">
      <c r="A1730" s="11" t="s">
        <v>32</v>
      </c>
      <c r="B1730" s="12" t="s">
        <v>34</v>
      </c>
      <c r="C1730" s="15">
        <v>13.3147</v>
      </c>
      <c r="D1730" s="15">
        <v>2.444</v>
      </c>
      <c r="E1730" s="15">
        <v>2.6007</v>
      </c>
      <c r="F1730" s="15">
        <v>0</v>
      </c>
      <c r="G1730" s="15">
        <v>0</v>
      </c>
      <c r="H1730" s="15">
        <v>0</v>
      </c>
      <c r="I1730" s="15">
        <v>41.0394</v>
      </c>
      <c r="J1730" s="15">
        <v>5.905</v>
      </c>
      <c r="K1730" s="15">
        <v>8.8199</v>
      </c>
      <c r="L1730" s="15">
        <v>3.265</v>
      </c>
    </row>
    <row r="1731">
      <c r="A1731" s="11" t="s">
        <v>35</v>
      </c>
      <c r="B1731" s="12" t="s">
        <v>30</v>
      </c>
      <c r="C1731" s="15">
        <v>0</v>
      </c>
      <c r="D1731" s="15">
        <v>51.8355</v>
      </c>
      <c r="E1731" s="15">
        <v>51.0884</v>
      </c>
      <c r="F1731" s="15">
        <v>0</v>
      </c>
      <c r="G1731" s="15">
        <v>28.6146</v>
      </c>
      <c r="H1731" s="15">
        <v>26.743</v>
      </c>
      <c r="I1731" s="15">
        <v>0</v>
      </c>
      <c r="J1731" s="15">
        <v>55.6125</v>
      </c>
      <c r="K1731" s="15">
        <v>50.9987</v>
      </c>
      <c r="L1731" s="15">
        <v>50.506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880.8096</v>
      </c>
      <c r="D1733" s="24">
        <v>294.6581</v>
      </c>
      <c r="E1733" s="24">
        <v>303.1062</v>
      </c>
      <c r="F1733" s="24">
        <v>863.2512</v>
      </c>
      <c r="G1733" s="24">
        <v>521.981</v>
      </c>
      <c r="H1733" s="24">
        <v>544.3023</v>
      </c>
      <c r="I1733" s="24">
        <v>933.8111</v>
      </c>
      <c r="J1733" s="24">
        <v>831.3575</v>
      </c>
      <c r="K1733" s="24">
        <v>839.8575</v>
      </c>
      <c r="L1733" s="24">
        <v>371.3789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0.3577</v>
      </c>
      <c r="D1736" s="15">
        <v>0.2696</v>
      </c>
      <c r="E1736" s="15">
        <v>0.2709</v>
      </c>
      <c r="F1736" s="15">
        <v>0.5956</v>
      </c>
      <c r="G1736" s="15">
        <v>0.5123</v>
      </c>
      <c r="H1736" s="15">
        <v>0.5178</v>
      </c>
      <c r="I1736" s="15">
        <v>0.4939</v>
      </c>
      <c r="J1736" s="15">
        <v>0.3704</v>
      </c>
      <c r="K1736" s="15">
        <v>0.3807</v>
      </c>
      <c r="L1736" s="15">
        <v>0.2895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18.4987</v>
      </c>
      <c r="D1738" s="15">
        <v>5.0637</v>
      </c>
      <c r="E1738" s="15">
        <v>5.2573</v>
      </c>
      <c r="F1738" s="15">
        <v>15.6967</v>
      </c>
      <c r="G1738" s="15">
        <v>12.8289</v>
      </c>
      <c r="H1738" s="15">
        <v>13.0165</v>
      </c>
      <c r="I1738" s="15">
        <v>22.0362</v>
      </c>
      <c r="J1738" s="15">
        <v>15.5496</v>
      </c>
      <c r="K1738" s="15">
        <v>16.0878</v>
      </c>
      <c r="L1738" s="15">
        <v>6.7029</v>
      </c>
    </row>
    <row r="1739">
      <c r="A1739" s="11" t="s">
        <v>32</v>
      </c>
      <c r="B1739" s="12" t="s">
        <v>33</v>
      </c>
      <c r="C1739" s="15">
        <v>0.6029</v>
      </c>
      <c r="D1739" s="15">
        <v>0.5429</v>
      </c>
      <c r="E1739" s="15">
        <v>0.5438</v>
      </c>
      <c r="F1739" s="15">
        <v>0.1858</v>
      </c>
      <c r="G1739" s="15">
        <v>0.1514</v>
      </c>
      <c r="H1739" s="15">
        <v>0.1536</v>
      </c>
      <c r="I1739" s="15">
        <v>0.3217</v>
      </c>
      <c r="J1739" s="15">
        <v>0.3489</v>
      </c>
      <c r="K1739" s="15">
        <v>0.3466</v>
      </c>
      <c r="L1739" s="15">
        <v>0.5116</v>
      </c>
    </row>
    <row r="1740">
      <c r="A1740" s="11" t="s">
        <v>32</v>
      </c>
      <c r="B1740" s="12" t="s">
        <v>31</v>
      </c>
      <c r="C1740" s="15">
        <v>0.0803</v>
      </c>
      <c r="D1740" s="15">
        <v>0.042</v>
      </c>
      <c r="E1740" s="15">
        <v>0.0426</v>
      </c>
      <c r="F1740" s="15">
        <v>0.1333</v>
      </c>
      <c r="G1740" s="15">
        <v>0.2362</v>
      </c>
      <c r="H1740" s="15">
        <v>0.2295</v>
      </c>
      <c r="I1740" s="15">
        <v>0.1415</v>
      </c>
      <c r="J1740" s="15">
        <v>0.2473</v>
      </c>
      <c r="K1740" s="15">
        <v>0.2385</v>
      </c>
      <c r="L1740" s="15">
        <v>0.0698</v>
      </c>
    </row>
    <row r="1741">
      <c r="A1741" s="11" t="s">
        <v>32</v>
      </c>
      <c r="B1741" s="12" t="s">
        <v>34</v>
      </c>
      <c r="C1741" s="15">
        <v>0.3878</v>
      </c>
      <c r="D1741" s="15">
        <v>0.0541</v>
      </c>
      <c r="E1741" s="15">
        <v>0.0589</v>
      </c>
      <c r="F1741" s="15">
        <v>0.5025</v>
      </c>
      <c r="G1741" s="15">
        <v>0.6005</v>
      </c>
      <c r="H1741" s="15">
        <v>0.594</v>
      </c>
      <c r="I1741" s="15">
        <v>0.2376</v>
      </c>
      <c r="J1741" s="15">
        <v>0.1862</v>
      </c>
      <c r="K1741" s="15">
        <v>0.1905</v>
      </c>
      <c r="L1741" s="15">
        <v>0.0869</v>
      </c>
    </row>
    <row r="1742">
      <c r="A1742" s="11" t="s">
        <v>35</v>
      </c>
      <c r="B1742" s="12" t="s">
        <v>30</v>
      </c>
      <c r="C1742" s="15">
        <v>0.0012</v>
      </c>
      <c r="D1742" s="15">
        <v>0.6023</v>
      </c>
      <c r="E1742" s="15">
        <v>0.5937</v>
      </c>
      <c r="F1742" s="15">
        <v>0</v>
      </c>
      <c r="G1742" s="15">
        <v>1.1816</v>
      </c>
      <c r="H1742" s="15">
        <v>1.1043</v>
      </c>
      <c r="I1742" s="15">
        <v>0.0001</v>
      </c>
      <c r="J1742" s="15">
        <v>0.9791</v>
      </c>
      <c r="K1742" s="15">
        <v>0.8979</v>
      </c>
      <c r="L1742" s="15">
        <v>0.6412</v>
      </c>
    </row>
    <row r="1743">
      <c r="A1743" s="11" t="s">
        <v>35</v>
      </c>
      <c r="B1743" s="12" t="s">
        <v>33</v>
      </c>
      <c r="C1743" s="15">
        <v>0</v>
      </c>
      <c r="D1743" s="15">
        <v>0.0709</v>
      </c>
      <c r="E1743" s="15">
        <v>0.0699</v>
      </c>
      <c r="F1743" s="15">
        <v>0</v>
      </c>
      <c r="G1743" s="15">
        <v>0.0705</v>
      </c>
      <c r="H1743" s="15">
        <v>0.0659</v>
      </c>
      <c r="I1743" s="15">
        <v>0</v>
      </c>
      <c r="J1743" s="15">
        <v>0.0345</v>
      </c>
      <c r="K1743" s="15">
        <v>0.0316</v>
      </c>
      <c r="L1743" s="15">
        <v>0.0653</v>
      </c>
    </row>
    <row r="1744">
      <c r="A1744" s="11" t="s">
        <v>35</v>
      </c>
      <c r="B1744" s="12" t="s">
        <v>31</v>
      </c>
      <c r="C1744" s="15">
        <v>0</v>
      </c>
      <c r="D1744" s="15">
        <v>0.0075</v>
      </c>
      <c r="E1744" s="15">
        <v>0.0074</v>
      </c>
      <c r="F1744" s="15">
        <v>0</v>
      </c>
      <c r="G1744" s="15">
        <v>0.0025</v>
      </c>
      <c r="H1744" s="15">
        <v>0.0023</v>
      </c>
      <c r="I1744" s="15">
        <v>0</v>
      </c>
      <c r="J1744" s="15">
        <v>0.0236</v>
      </c>
      <c r="K1744" s="15">
        <v>0.0216</v>
      </c>
      <c r="L1744" s="15">
        <v>0.0089</v>
      </c>
    </row>
    <row r="1745">
      <c r="A1745" s="11" t="s">
        <v>35</v>
      </c>
      <c r="B1745" s="12" t="s">
        <v>34</v>
      </c>
      <c r="C1745" s="15">
        <v>0</v>
      </c>
      <c r="D1745" s="15">
        <v>0.0077</v>
      </c>
      <c r="E1745" s="15">
        <v>0.0076</v>
      </c>
      <c r="F1745" s="15">
        <v>0</v>
      </c>
      <c r="G1745" s="15">
        <v>0.0027</v>
      </c>
      <c r="H1745" s="15">
        <v>0.0026</v>
      </c>
      <c r="I1745" s="15">
        <v>0</v>
      </c>
      <c r="J1745" s="15">
        <v>0.0046</v>
      </c>
      <c r="K1745" s="15">
        <v>0.0043</v>
      </c>
      <c r="L1745" s="15">
        <v>0.0071</v>
      </c>
    </row>
    <row r="1746">
      <c r="A1746" s="32" t="s">
        <v>23</v>
      </c>
      <c r="B1746" s="33" t="s">
        <v>40</v>
      </c>
      <c r="C1746" s="24">
        <v>19.9286</v>
      </c>
      <c r="D1746" s="24">
        <v>6.6607</v>
      </c>
      <c r="E1746" s="24">
        <v>6.8521</v>
      </c>
      <c r="F1746" s="24">
        <v>17.1139</v>
      </c>
      <c r="G1746" s="24">
        <v>15.5866</v>
      </c>
      <c r="H1746" s="24">
        <v>15.6865</v>
      </c>
      <c r="I1746" s="24">
        <v>23.231</v>
      </c>
      <c r="J1746" s="24">
        <v>17.7442</v>
      </c>
      <c r="K1746" s="24">
        <v>18.1995</v>
      </c>
      <c r="L1746" s="24">
        <v>8.3832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0.1346</v>
      </c>
      <c r="D1749" s="15">
        <v>0.1317</v>
      </c>
      <c r="E1749" s="15">
        <v>0.1318</v>
      </c>
      <c r="F1749" s="15">
        <v>0.281</v>
      </c>
      <c r="G1749" s="15">
        <v>0.076</v>
      </c>
      <c r="H1749" s="15">
        <v>0.0894</v>
      </c>
      <c r="I1749" s="15">
        <v>0.0866</v>
      </c>
      <c r="J1749" s="15">
        <v>0.0761</v>
      </c>
      <c r="K1749" s="15">
        <v>0.0769</v>
      </c>
      <c r="L1749" s="15">
        <v>0.1244</v>
      </c>
    </row>
    <row r="1750">
      <c r="A1750" s="11" t="s">
        <v>32</v>
      </c>
      <c r="B1750" s="12" t="s">
        <v>30</v>
      </c>
      <c r="C1750" s="15">
        <v>4.3418</v>
      </c>
      <c r="D1750" s="15">
        <v>1.0027</v>
      </c>
      <c r="E1750" s="15">
        <v>1.0508</v>
      </c>
      <c r="F1750" s="15">
        <v>4.0882</v>
      </c>
      <c r="G1750" s="15">
        <v>2.3505</v>
      </c>
      <c r="H1750" s="15">
        <v>2.4641</v>
      </c>
      <c r="I1750" s="15">
        <v>4.7292</v>
      </c>
      <c r="J1750" s="15">
        <v>3.5671</v>
      </c>
      <c r="K1750" s="15">
        <v>3.6635</v>
      </c>
      <c r="L1750" s="15">
        <v>1.3887</v>
      </c>
    </row>
    <row r="1751">
      <c r="A1751" s="11" t="s">
        <v>32</v>
      </c>
      <c r="B1751" s="12" t="s">
        <v>34</v>
      </c>
      <c r="C1751" s="15">
        <v>0.0324</v>
      </c>
      <c r="D1751" s="15">
        <v>0.0064</v>
      </c>
      <c r="E1751" s="15">
        <v>0.0068</v>
      </c>
      <c r="F1751" s="15">
        <v>0</v>
      </c>
      <c r="G1751" s="15">
        <v>0</v>
      </c>
      <c r="H1751" s="15">
        <v>0</v>
      </c>
      <c r="I1751" s="15">
        <v>0.0929</v>
      </c>
      <c r="J1751" s="15">
        <v>0.0165</v>
      </c>
      <c r="K1751" s="15">
        <v>0.0229</v>
      </c>
      <c r="L1751" s="15">
        <v>0.0085</v>
      </c>
    </row>
    <row r="1752">
      <c r="A1752" s="11" t="s">
        <v>35</v>
      </c>
      <c r="B1752" s="12" t="s">
        <v>30</v>
      </c>
      <c r="C1752" s="15">
        <v>0</v>
      </c>
      <c r="D1752" s="15">
        <v>0.3214</v>
      </c>
      <c r="E1752" s="15">
        <v>0.3168</v>
      </c>
      <c r="F1752" s="15">
        <v>0</v>
      </c>
      <c r="G1752" s="15">
        <v>0.1939</v>
      </c>
      <c r="H1752" s="15">
        <v>0.1812</v>
      </c>
      <c r="I1752" s="15">
        <v>0</v>
      </c>
      <c r="J1752" s="15">
        <v>0.29</v>
      </c>
      <c r="K1752" s="15">
        <v>0.2659</v>
      </c>
      <c r="L1752" s="15">
        <v>0.3076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4.5088</v>
      </c>
      <c r="D1754" s="24">
        <v>1.4622</v>
      </c>
      <c r="E1754" s="24">
        <v>1.5062</v>
      </c>
      <c r="F1754" s="24">
        <v>4.3692</v>
      </c>
      <c r="G1754" s="24">
        <v>2.6204</v>
      </c>
      <c r="H1754" s="24">
        <v>2.7347</v>
      </c>
      <c r="I1754" s="24">
        <v>4.9087</v>
      </c>
      <c r="J1754" s="24">
        <v>3.9497</v>
      </c>
      <c r="K1754" s="24">
        <v>4.0292</v>
      </c>
      <c r="L1754" s="24">
        <v>1.8292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0.0001</v>
      </c>
      <c r="D1757" s="15">
        <v>0</v>
      </c>
      <c r="E1757" s="15">
        <v>0</v>
      </c>
      <c r="F1757" s="15">
        <v>0.0877</v>
      </c>
      <c r="G1757" s="15">
        <v>0.0351</v>
      </c>
      <c r="H1757" s="15">
        <v>0.0385</v>
      </c>
      <c r="I1757" s="15">
        <v>0.0788</v>
      </c>
      <c r="J1757" s="15">
        <v>0.0339</v>
      </c>
      <c r="K1757" s="15">
        <v>0.0376</v>
      </c>
      <c r="L1757" s="15">
        <v>0.0053</v>
      </c>
    </row>
    <row r="1758">
      <c r="A1758" s="39" t="s">
        <v>32</v>
      </c>
      <c r="B1758" s="40"/>
      <c r="C1758" s="15">
        <v>26.1661</v>
      </c>
      <c r="D1758" s="15">
        <v>6.044</v>
      </c>
      <c r="E1758" s="15">
        <v>6.3341</v>
      </c>
      <c r="F1758" s="15">
        <v>27.8816</v>
      </c>
      <c r="G1758" s="15">
        <v>29.766</v>
      </c>
      <c r="H1758" s="15">
        <v>29.6428</v>
      </c>
      <c r="I1758" s="15">
        <v>40.3489</v>
      </c>
      <c r="J1758" s="15">
        <v>33.2999</v>
      </c>
      <c r="K1758" s="15">
        <v>33.8847</v>
      </c>
      <c r="L1758" s="15">
        <v>10.0952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26.1662</v>
      </c>
      <c r="D1760" s="24">
        <v>6.044</v>
      </c>
      <c r="E1760" s="24">
        <v>6.3341</v>
      </c>
      <c r="F1760" s="24">
        <v>27.9693</v>
      </c>
      <c r="G1760" s="24">
        <v>29.8011</v>
      </c>
      <c r="H1760" s="24">
        <v>29.6813</v>
      </c>
      <c r="I1760" s="24">
        <v>40.4277</v>
      </c>
      <c r="J1760" s="24">
        <v>33.3338</v>
      </c>
      <c r="K1760" s="24">
        <v>33.9223</v>
      </c>
      <c r="L1760" s="24">
        <v>10.1005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76.5879</v>
      </c>
      <c r="D1785" s="15">
        <v>114.1159</v>
      </c>
      <c r="E1785" s="15">
        <v>113.8944</v>
      </c>
      <c r="F1785" s="15">
        <v>0</v>
      </c>
      <c r="G1785" s="15">
        <v>0</v>
      </c>
      <c r="H1785" s="15">
        <v>0</v>
      </c>
      <c r="I1785" s="15">
        <v>72.9806</v>
      </c>
      <c r="J1785" s="15">
        <v>390.1627</v>
      </c>
      <c r="K1785" s="15">
        <v>387.6387</v>
      </c>
      <c r="L1785" s="15">
        <v>192.7344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66.7464</v>
      </c>
      <c r="E1789" s="15">
        <v>66.3525</v>
      </c>
      <c r="F1789" s="15">
        <v>0</v>
      </c>
      <c r="G1789" s="15">
        <v>0</v>
      </c>
      <c r="H1789" s="15">
        <v>0</v>
      </c>
      <c r="I1789" s="15">
        <v>0</v>
      </c>
      <c r="J1789" s="15">
        <v>145.6321</v>
      </c>
      <c r="K1789" s="15">
        <v>144.4732</v>
      </c>
      <c r="L1789" s="15">
        <v>88.8517</v>
      </c>
    </row>
    <row r="1790">
      <c r="A1790" s="11" t="s">
        <v>35</v>
      </c>
      <c r="B1790" s="16" t="s">
        <v>33</v>
      </c>
      <c r="C1790" s="15">
        <v>0</v>
      </c>
      <c r="D1790" s="15">
        <v>2.9205</v>
      </c>
      <c r="E1790" s="15">
        <v>2.9032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2.0671</v>
      </c>
    </row>
    <row r="1791">
      <c r="A1791" s="11" t="s">
        <v>35</v>
      </c>
      <c r="B1791" s="16" t="s">
        <v>31</v>
      </c>
      <c r="C1791" s="15">
        <v>0</v>
      </c>
      <c r="D1791" s="15">
        <v>7.6054</v>
      </c>
      <c r="E1791" s="15">
        <v>7.5605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5.383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76.5879</v>
      </c>
      <c r="D1793" s="24">
        <v>191.3882</v>
      </c>
      <c r="E1793" s="24">
        <v>190.7106</v>
      </c>
      <c r="F1793" s="24">
        <v>0</v>
      </c>
      <c r="G1793" s="24">
        <v>0</v>
      </c>
      <c r="H1793" s="24">
        <v>0</v>
      </c>
      <c r="I1793" s="24">
        <v>72.9806</v>
      </c>
      <c r="J1793" s="24">
        <v>535.7948</v>
      </c>
      <c r="K1793" s="24">
        <v>532.1119</v>
      </c>
      <c r="L1793" s="24">
        <v>289.0362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199.9546</v>
      </c>
      <c r="D1797" s="15">
        <v>243.3801</v>
      </c>
      <c r="E1797" s="15">
        <v>243.1239</v>
      </c>
      <c r="F1797" s="15">
        <v>0</v>
      </c>
      <c r="G1797" s="15">
        <v>0</v>
      </c>
      <c r="H1797" s="15">
        <v>0</v>
      </c>
      <c r="I1797" s="15">
        <v>269.4806</v>
      </c>
      <c r="J1797" s="15">
        <v>669.7391</v>
      </c>
      <c r="K1797" s="15">
        <v>666.554</v>
      </c>
      <c r="L1797" s="15">
        <v>365.0743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77.8716</v>
      </c>
      <c r="E1799" s="15">
        <v>77.412</v>
      </c>
      <c r="F1799" s="15">
        <v>0</v>
      </c>
      <c r="G1799" s="15">
        <v>0</v>
      </c>
      <c r="H1799" s="15">
        <v>0</v>
      </c>
      <c r="I1799" s="15">
        <v>0</v>
      </c>
      <c r="J1799" s="15">
        <v>59.3635</v>
      </c>
      <c r="K1799" s="15">
        <v>58.8912</v>
      </c>
      <c r="L1799" s="15">
        <v>72.0779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199.9546</v>
      </c>
      <c r="D1801" s="24">
        <v>321.2517</v>
      </c>
      <c r="E1801" s="24">
        <v>320.5359</v>
      </c>
      <c r="F1801" s="24">
        <v>0</v>
      </c>
      <c r="G1801" s="24">
        <v>0</v>
      </c>
      <c r="H1801" s="24">
        <v>0</v>
      </c>
      <c r="I1801" s="24">
        <v>269.4806</v>
      </c>
      <c r="J1801" s="24">
        <v>729.1026</v>
      </c>
      <c r="K1801" s="24">
        <v>725.4452</v>
      </c>
      <c r="L1801" s="24">
        <v>437.1522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1.2727</v>
      </c>
      <c r="D1806" s="15">
        <v>1.5634</v>
      </c>
      <c r="E1806" s="15">
        <v>1.5617</v>
      </c>
      <c r="F1806" s="15">
        <v>0</v>
      </c>
      <c r="G1806" s="15">
        <v>0</v>
      </c>
      <c r="H1806" s="15">
        <v>0</v>
      </c>
      <c r="I1806" s="15">
        <v>2.1667</v>
      </c>
      <c r="J1806" s="15">
        <v>7.3422</v>
      </c>
      <c r="K1806" s="15">
        <v>7.3011</v>
      </c>
      <c r="L1806" s="15">
        <v>3.2147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0.5899</v>
      </c>
      <c r="E1810" s="15">
        <v>0.5864</v>
      </c>
      <c r="F1810" s="15">
        <v>0</v>
      </c>
      <c r="G1810" s="15">
        <v>0</v>
      </c>
      <c r="H1810" s="15">
        <v>0</v>
      </c>
      <c r="I1810" s="15">
        <v>0</v>
      </c>
      <c r="J1810" s="15">
        <v>1.4144</v>
      </c>
      <c r="K1810" s="15">
        <v>1.4032</v>
      </c>
      <c r="L1810" s="15">
        <v>0.8216</v>
      </c>
    </row>
    <row r="1811">
      <c r="A1811" s="11" t="s">
        <v>35</v>
      </c>
      <c r="B1811" s="12" t="s">
        <v>33</v>
      </c>
      <c r="C1811" s="15">
        <v>0</v>
      </c>
      <c r="D1811" s="15">
        <v>0.0178</v>
      </c>
      <c r="E1811" s="15">
        <v>0.0177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0.0126</v>
      </c>
    </row>
    <row r="1812">
      <c r="A1812" s="11" t="s">
        <v>35</v>
      </c>
      <c r="B1812" s="12" t="s">
        <v>31</v>
      </c>
      <c r="C1812" s="15">
        <v>0</v>
      </c>
      <c r="D1812" s="15">
        <v>0.1036</v>
      </c>
      <c r="E1812" s="15">
        <v>0.103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0.0733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1.2727</v>
      </c>
      <c r="D1814" s="24">
        <v>2.2747</v>
      </c>
      <c r="E1814" s="24">
        <v>2.2688</v>
      </c>
      <c r="F1814" s="24">
        <v>0</v>
      </c>
      <c r="G1814" s="24">
        <v>0</v>
      </c>
      <c r="H1814" s="24">
        <v>0</v>
      </c>
      <c r="I1814" s="24">
        <v>2.1667</v>
      </c>
      <c r="J1814" s="24">
        <v>8.7566</v>
      </c>
      <c r="K1814" s="24">
        <v>8.7043</v>
      </c>
      <c r="L1814" s="24">
        <v>4.1222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1</v>
      </c>
      <c r="D1818" s="15">
        <v>1.4798</v>
      </c>
      <c r="E1818" s="15">
        <v>1.4769</v>
      </c>
      <c r="F1818" s="15">
        <v>0</v>
      </c>
      <c r="G1818" s="15">
        <v>0</v>
      </c>
      <c r="H1818" s="15">
        <v>0</v>
      </c>
      <c r="I1818" s="15">
        <v>3.1667</v>
      </c>
      <c r="J1818" s="15">
        <v>4.9439</v>
      </c>
      <c r="K1818" s="15">
        <v>4.9297</v>
      </c>
      <c r="L1818" s="15">
        <v>2.4714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0.4879</v>
      </c>
      <c r="E1820" s="15">
        <v>0.485</v>
      </c>
      <c r="F1820" s="15">
        <v>0</v>
      </c>
      <c r="G1820" s="15">
        <v>0</v>
      </c>
      <c r="H1820" s="15">
        <v>0</v>
      </c>
      <c r="I1820" s="15">
        <v>0</v>
      </c>
      <c r="J1820" s="15">
        <v>0.266</v>
      </c>
      <c r="K1820" s="15">
        <v>0.2639</v>
      </c>
      <c r="L1820" s="15">
        <v>0.4213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1</v>
      </c>
      <c r="D1822" s="24">
        <v>1.9677</v>
      </c>
      <c r="E1822" s="24">
        <v>1.9619</v>
      </c>
      <c r="F1822" s="24">
        <v>0</v>
      </c>
      <c r="G1822" s="24">
        <v>0</v>
      </c>
      <c r="H1822" s="24">
        <v>0</v>
      </c>
      <c r="I1822" s="24">
        <v>3.1667</v>
      </c>
      <c r="J1822" s="24">
        <v>5.2099</v>
      </c>
      <c r="K1822" s="24">
        <v>5.1936</v>
      </c>
      <c r="L1822" s="24">
        <v>2.8927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3.4545</v>
      </c>
      <c r="D1826" s="15">
        <v>3.0912</v>
      </c>
      <c r="E1826" s="15">
        <v>3.0933</v>
      </c>
      <c r="F1826" s="15">
        <v>0</v>
      </c>
      <c r="G1826" s="15">
        <v>0</v>
      </c>
      <c r="H1826" s="15">
        <v>0</v>
      </c>
      <c r="I1826" s="15">
        <v>2.6667</v>
      </c>
      <c r="J1826" s="15">
        <v>17.5602</v>
      </c>
      <c r="K1826" s="15">
        <v>17.4416</v>
      </c>
      <c r="L1826" s="15">
        <v>7.2257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3.4545</v>
      </c>
      <c r="D1828" s="24">
        <v>3.0912</v>
      </c>
      <c r="E1828" s="24">
        <v>3.0933</v>
      </c>
      <c r="F1828" s="24">
        <v>0</v>
      </c>
      <c r="G1828" s="24">
        <v>0</v>
      </c>
      <c r="H1828" s="24">
        <v>0</v>
      </c>
      <c r="I1828" s="24">
        <v>2.6667</v>
      </c>
      <c r="J1828" s="24">
        <v>17.5602</v>
      </c>
      <c r="K1828" s="24">
        <v>17.4416</v>
      </c>
      <c r="L1828" s="24">
        <v>7.2257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209.05</v>
      </c>
      <c r="D1853" s="15">
        <v>169.3626</v>
      </c>
      <c r="E1853" s="15">
        <v>169.5765</v>
      </c>
      <c r="F1853" s="15">
        <v>0</v>
      </c>
      <c r="G1853" s="15">
        <v>0</v>
      </c>
      <c r="H1853" s="15">
        <v>0</v>
      </c>
      <c r="I1853" s="15">
        <v>284.5834</v>
      </c>
      <c r="J1853" s="15">
        <v>252.6586</v>
      </c>
      <c r="K1853" s="15">
        <v>252.8337</v>
      </c>
      <c r="L1853" s="15">
        <v>200.9484</v>
      </c>
    </row>
    <row r="1854">
      <c r="A1854" s="11" t="s">
        <v>32</v>
      </c>
      <c r="B1854" s="16" t="s">
        <v>33</v>
      </c>
      <c r="C1854" s="15">
        <v>19.6615</v>
      </c>
      <c r="D1854" s="15">
        <v>2.343</v>
      </c>
      <c r="E1854" s="15">
        <v>2.4363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1.5183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28.1423</v>
      </c>
      <c r="E1857" s="15">
        <v>27.9907</v>
      </c>
      <c r="F1857" s="15">
        <v>0</v>
      </c>
      <c r="G1857" s="15">
        <v>0</v>
      </c>
      <c r="H1857" s="15">
        <v>0</v>
      </c>
      <c r="I1857" s="15">
        <v>0</v>
      </c>
      <c r="J1857" s="15">
        <v>33.9104</v>
      </c>
      <c r="K1857" s="15">
        <v>33.7245</v>
      </c>
      <c r="L1857" s="15">
        <v>30.1512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228.7115</v>
      </c>
      <c r="D1861" s="24">
        <v>199.8479</v>
      </c>
      <c r="E1861" s="24">
        <v>200.0035</v>
      </c>
      <c r="F1861" s="24">
        <v>0</v>
      </c>
      <c r="G1861" s="24">
        <v>0</v>
      </c>
      <c r="H1861" s="24">
        <v>0</v>
      </c>
      <c r="I1861" s="24">
        <v>284.5834</v>
      </c>
      <c r="J1861" s="24">
        <v>286.569</v>
      </c>
      <c r="K1861" s="24">
        <v>286.5582</v>
      </c>
      <c r="L1861" s="24">
        <v>232.6179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241.1192</v>
      </c>
      <c r="D1865" s="15">
        <v>185.2884</v>
      </c>
      <c r="E1865" s="15">
        <v>185.5892</v>
      </c>
      <c r="F1865" s="15">
        <v>0</v>
      </c>
      <c r="G1865" s="15">
        <v>0</v>
      </c>
      <c r="H1865" s="15">
        <v>0</v>
      </c>
      <c r="I1865" s="15">
        <v>180.4271</v>
      </c>
      <c r="J1865" s="15">
        <v>212.2844</v>
      </c>
      <c r="K1865" s="15">
        <v>212.1097</v>
      </c>
      <c r="L1865" s="15">
        <v>195.5823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6.2498</v>
      </c>
      <c r="E1867" s="15">
        <v>6.2162</v>
      </c>
      <c r="F1867" s="15">
        <v>0</v>
      </c>
      <c r="G1867" s="15">
        <v>0</v>
      </c>
      <c r="H1867" s="15">
        <v>0</v>
      </c>
      <c r="I1867" s="15">
        <v>0</v>
      </c>
      <c r="J1867" s="15">
        <v>64.0688</v>
      </c>
      <c r="K1867" s="15">
        <v>63.7175</v>
      </c>
      <c r="L1867" s="15">
        <v>27.8831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241.1192</v>
      </c>
      <c r="D1869" s="24">
        <v>191.5382</v>
      </c>
      <c r="E1869" s="24">
        <v>191.8054</v>
      </c>
      <c r="F1869" s="24">
        <v>0</v>
      </c>
      <c r="G1869" s="24">
        <v>0</v>
      </c>
      <c r="H1869" s="24">
        <v>0</v>
      </c>
      <c r="I1869" s="24">
        <v>180.4271</v>
      </c>
      <c r="J1869" s="24">
        <v>276.3532</v>
      </c>
      <c r="K1869" s="24">
        <v>275.8272</v>
      </c>
      <c r="L1869" s="24">
        <v>223.4654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2.8462</v>
      </c>
      <c r="D1874" s="15">
        <v>2.9596</v>
      </c>
      <c r="E1874" s="15">
        <v>2.959</v>
      </c>
      <c r="F1874" s="15">
        <v>0</v>
      </c>
      <c r="G1874" s="15">
        <v>0</v>
      </c>
      <c r="H1874" s="15">
        <v>0</v>
      </c>
      <c r="I1874" s="15">
        <v>4.125</v>
      </c>
      <c r="J1874" s="15">
        <v>2.8842</v>
      </c>
      <c r="K1874" s="15">
        <v>2.891</v>
      </c>
      <c r="L1874" s="15">
        <v>2.9334</v>
      </c>
    </row>
    <row r="1875">
      <c r="A1875" s="11" t="s">
        <v>32</v>
      </c>
      <c r="B1875" s="12" t="s">
        <v>33</v>
      </c>
      <c r="C1875" s="15">
        <v>0.0769</v>
      </c>
      <c r="D1875" s="15">
        <v>0.0092</v>
      </c>
      <c r="E1875" s="15">
        <v>0.0095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0.0059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0.3658</v>
      </c>
      <c r="E1878" s="15">
        <v>0.3639</v>
      </c>
      <c r="F1878" s="15">
        <v>0</v>
      </c>
      <c r="G1878" s="15">
        <v>0</v>
      </c>
      <c r="H1878" s="15">
        <v>0</v>
      </c>
      <c r="I1878" s="15">
        <v>0</v>
      </c>
      <c r="J1878" s="15">
        <v>0.2826</v>
      </c>
      <c r="K1878" s="15">
        <v>0.281</v>
      </c>
      <c r="L1878" s="15">
        <v>0.3326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2.9231</v>
      </c>
      <c r="D1882" s="24">
        <v>3.3346</v>
      </c>
      <c r="E1882" s="24">
        <v>3.3324</v>
      </c>
      <c r="F1882" s="24">
        <v>0</v>
      </c>
      <c r="G1882" s="24">
        <v>0</v>
      </c>
      <c r="H1882" s="24">
        <v>0</v>
      </c>
      <c r="I1882" s="24">
        <v>4.125</v>
      </c>
      <c r="J1882" s="24">
        <v>3.1668</v>
      </c>
      <c r="K1882" s="24">
        <v>3.172</v>
      </c>
      <c r="L1882" s="24">
        <v>3.2719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1.2308</v>
      </c>
      <c r="D1886" s="15">
        <v>1.1571</v>
      </c>
      <c r="E1886" s="15">
        <v>1.1575</v>
      </c>
      <c r="F1886" s="15">
        <v>0</v>
      </c>
      <c r="G1886" s="15">
        <v>0</v>
      </c>
      <c r="H1886" s="15">
        <v>0</v>
      </c>
      <c r="I1886" s="15">
        <v>1</v>
      </c>
      <c r="J1886" s="15">
        <v>1.3832</v>
      </c>
      <c r="K1886" s="15">
        <v>1.3811</v>
      </c>
      <c r="L1886" s="15">
        <v>1.2417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0.0375</v>
      </c>
      <c r="E1888" s="15">
        <v>0.0373</v>
      </c>
      <c r="F1888" s="15">
        <v>0</v>
      </c>
      <c r="G1888" s="15">
        <v>0</v>
      </c>
      <c r="H1888" s="15">
        <v>0</v>
      </c>
      <c r="I1888" s="15">
        <v>0</v>
      </c>
      <c r="J1888" s="15">
        <v>0.1799</v>
      </c>
      <c r="K1888" s="15">
        <v>0.1789</v>
      </c>
      <c r="L1888" s="15">
        <v>0.0907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1.2308</v>
      </c>
      <c r="D1890" s="24">
        <v>1.1946</v>
      </c>
      <c r="E1890" s="24">
        <v>1.1948</v>
      </c>
      <c r="F1890" s="24">
        <v>0</v>
      </c>
      <c r="G1890" s="24">
        <v>0</v>
      </c>
      <c r="H1890" s="24">
        <v>0</v>
      </c>
      <c r="I1890" s="24">
        <v>1</v>
      </c>
      <c r="J1890" s="24">
        <v>1.5631</v>
      </c>
      <c r="K1890" s="24">
        <v>1.56</v>
      </c>
      <c r="L1890" s="24">
        <v>1.3324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6.3077</v>
      </c>
      <c r="D1894" s="15">
        <v>0.9625</v>
      </c>
      <c r="E1894" s="15">
        <v>0.9913</v>
      </c>
      <c r="F1894" s="15">
        <v>0</v>
      </c>
      <c r="G1894" s="15">
        <v>0</v>
      </c>
      <c r="H1894" s="15">
        <v>0</v>
      </c>
      <c r="I1894" s="15">
        <v>0.75</v>
      </c>
      <c r="J1894" s="15">
        <v>1.1854</v>
      </c>
      <c r="K1894" s="15">
        <v>1.183</v>
      </c>
      <c r="L1894" s="15">
        <v>1.0635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6.3077</v>
      </c>
      <c r="D1896" s="24">
        <v>0.9625</v>
      </c>
      <c r="E1896" s="24">
        <v>0.9913</v>
      </c>
      <c r="F1896" s="24">
        <v>0</v>
      </c>
      <c r="G1896" s="24">
        <v>0</v>
      </c>
      <c r="H1896" s="24">
        <v>0</v>
      </c>
      <c r="I1896" s="24">
        <v>0.75</v>
      </c>
      <c r="J1896" s="24">
        <v>1.1854</v>
      </c>
      <c r="K1896" s="24">
        <v>1.183</v>
      </c>
      <c r="L1896" s="24">
        <v>1.0635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1981.2396</v>
      </c>
      <c r="D1921" s="15">
        <v>605.614</v>
      </c>
      <c r="E1921" s="15">
        <v>618.244</v>
      </c>
      <c r="F1921" s="15">
        <v>578.1648</v>
      </c>
      <c r="G1921" s="15">
        <v>1246.9269</v>
      </c>
      <c r="H1921" s="15">
        <v>1236.033</v>
      </c>
      <c r="I1921" s="15">
        <v>2995.6632</v>
      </c>
      <c r="J1921" s="15">
        <v>1768.8397</v>
      </c>
      <c r="K1921" s="15">
        <v>1794.7531</v>
      </c>
      <c r="L1921" s="15">
        <v>716.3664</v>
      </c>
    </row>
    <row r="1922">
      <c r="A1922" s="11" t="s">
        <v>32</v>
      </c>
      <c r="B1922" s="16" t="s">
        <v>33</v>
      </c>
      <c r="C1922" s="15">
        <v>194.2802</v>
      </c>
      <c r="D1922" s="15">
        <v>60.4126</v>
      </c>
      <c r="E1922" s="15">
        <v>61.6417</v>
      </c>
      <c r="F1922" s="15">
        <v>13.8222</v>
      </c>
      <c r="G1922" s="15">
        <v>0</v>
      </c>
      <c r="H1922" s="15">
        <v>0.2252</v>
      </c>
      <c r="I1922" s="15">
        <v>387.4823</v>
      </c>
      <c r="J1922" s="15">
        <v>158.3497</v>
      </c>
      <c r="K1922" s="15">
        <v>163.1895</v>
      </c>
      <c r="L1922" s="15">
        <v>68.1561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41.3164</v>
      </c>
      <c r="D1924" s="15">
        <v>5.6502</v>
      </c>
      <c r="E1924" s="15">
        <v>5.9776</v>
      </c>
      <c r="F1924" s="15">
        <v>17.088</v>
      </c>
      <c r="G1924" s="15">
        <v>123.9177</v>
      </c>
      <c r="H1924" s="15">
        <v>122.1775</v>
      </c>
      <c r="I1924" s="15">
        <v>72.5166</v>
      </c>
      <c r="J1924" s="15">
        <v>41.0161</v>
      </c>
      <c r="K1924" s="15">
        <v>41.6815</v>
      </c>
      <c r="L1924" s="15">
        <v>10.6157</v>
      </c>
    </row>
    <row r="1925">
      <c r="A1925" s="11" t="s">
        <v>35</v>
      </c>
      <c r="B1925" s="16" t="s">
        <v>30</v>
      </c>
      <c r="C1925" s="15">
        <v>0</v>
      </c>
      <c r="D1925" s="15">
        <v>90.7752</v>
      </c>
      <c r="E1925" s="15">
        <v>89.9417</v>
      </c>
      <c r="F1925" s="15">
        <v>0</v>
      </c>
      <c r="G1925" s="15">
        <v>27.0216</v>
      </c>
      <c r="H1925" s="15">
        <v>26.5814</v>
      </c>
      <c r="I1925" s="15">
        <v>0</v>
      </c>
      <c r="J1925" s="15">
        <v>133.03</v>
      </c>
      <c r="K1925" s="15">
        <v>130.22</v>
      </c>
      <c r="L1925" s="15">
        <v>91.8612</v>
      </c>
    </row>
    <row r="1926">
      <c r="A1926" s="11" t="s">
        <v>35</v>
      </c>
      <c r="B1926" s="16" t="s">
        <v>33</v>
      </c>
      <c r="C1926" s="15">
        <v>0</v>
      </c>
      <c r="D1926" s="15">
        <v>13.262</v>
      </c>
      <c r="E1926" s="15">
        <v>13.1403</v>
      </c>
      <c r="F1926" s="15">
        <v>0</v>
      </c>
      <c r="G1926" s="15">
        <v>12.6637</v>
      </c>
      <c r="H1926" s="15">
        <v>12.4574</v>
      </c>
      <c r="I1926" s="15">
        <v>0</v>
      </c>
      <c r="J1926" s="15">
        <v>16.4711</v>
      </c>
      <c r="K1926" s="15">
        <v>16.1232</v>
      </c>
      <c r="L1926" s="15">
        <v>13.3507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0.4666</v>
      </c>
      <c r="E1928" s="15">
        <v>0.4623</v>
      </c>
      <c r="F1928" s="15">
        <v>0</v>
      </c>
      <c r="G1928" s="15">
        <v>0</v>
      </c>
      <c r="H1928" s="15">
        <v>0</v>
      </c>
      <c r="I1928" s="15">
        <v>0</v>
      </c>
      <c r="J1928" s="15">
        <v>18.8057</v>
      </c>
      <c r="K1928" s="15">
        <v>18.4085</v>
      </c>
      <c r="L1928" s="15">
        <v>1.7906</v>
      </c>
    </row>
    <row r="1929">
      <c r="A1929" s="32" t="s">
        <v>23</v>
      </c>
      <c r="B1929" s="33"/>
      <c r="C1929" s="24">
        <v>2216.8362</v>
      </c>
      <c r="D1929" s="24">
        <v>776.1806</v>
      </c>
      <c r="E1929" s="24">
        <v>789.4076</v>
      </c>
      <c r="F1929" s="24">
        <v>609.075</v>
      </c>
      <c r="G1929" s="24">
        <v>1410.5299</v>
      </c>
      <c r="H1929" s="24">
        <v>1397.4745</v>
      </c>
      <c r="I1929" s="24">
        <v>3455.6621</v>
      </c>
      <c r="J1929" s="24">
        <v>2136.5123</v>
      </c>
      <c r="K1929" s="24">
        <v>2164.3758</v>
      </c>
      <c r="L1929" s="24">
        <v>902.1407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169.3554</v>
      </c>
      <c r="D1932" s="15">
        <v>120.2809</v>
      </c>
      <c r="E1932" s="15">
        <v>120.7314</v>
      </c>
      <c r="F1932" s="15">
        <v>51.4148</v>
      </c>
      <c r="G1932" s="15">
        <v>117.7054</v>
      </c>
      <c r="H1932" s="15">
        <v>116.6255</v>
      </c>
      <c r="I1932" s="15">
        <v>197.3421</v>
      </c>
      <c r="J1932" s="15">
        <v>143.1908</v>
      </c>
      <c r="K1932" s="15">
        <v>144.3346</v>
      </c>
      <c r="L1932" s="15">
        <v>122.4189</v>
      </c>
    </row>
    <row r="1933">
      <c r="A1933" s="11" t="s">
        <v>32</v>
      </c>
      <c r="B1933" s="12" t="s">
        <v>30</v>
      </c>
      <c r="C1933" s="15">
        <v>1221.4673</v>
      </c>
      <c r="D1933" s="15">
        <v>322.5496</v>
      </c>
      <c r="E1933" s="15">
        <v>330.8028</v>
      </c>
      <c r="F1933" s="15">
        <v>244.625</v>
      </c>
      <c r="G1933" s="15">
        <v>362.9485</v>
      </c>
      <c r="H1933" s="15">
        <v>361.0211</v>
      </c>
      <c r="I1933" s="15">
        <v>2368.6378</v>
      </c>
      <c r="J1933" s="15">
        <v>1376.8544</v>
      </c>
      <c r="K1933" s="15">
        <v>1397.8033</v>
      </c>
      <c r="L1933" s="15">
        <v>410.7611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118.4176</v>
      </c>
      <c r="E1935" s="15">
        <v>117.3304</v>
      </c>
      <c r="F1935" s="15">
        <v>0</v>
      </c>
      <c r="G1935" s="15">
        <v>82.9162</v>
      </c>
      <c r="H1935" s="15">
        <v>81.5655</v>
      </c>
      <c r="I1935" s="15">
        <v>0</v>
      </c>
      <c r="J1935" s="15">
        <v>208.9911</v>
      </c>
      <c r="K1935" s="15">
        <v>204.5767</v>
      </c>
      <c r="L1935" s="15">
        <v>123.217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1390.8227</v>
      </c>
      <c r="D1937" s="24">
        <v>561.2481</v>
      </c>
      <c r="E1937" s="24">
        <v>568.8646</v>
      </c>
      <c r="F1937" s="24">
        <v>296.0398</v>
      </c>
      <c r="G1937" s="24">
        <v>563.5701</v>
      </c>
      <c r="H1937" s="24">
        <v>559.2121</v>
      </c>
      <c r="I1937" s="24">
        <v>2565.9799</v>
      </c>
      <c r="J1937" s="24">
        <v>1729.0363</v>
      </c>
      <c r="K1937" s="24">
        <v>1746.7146</v>
      </c>
      <c r="L1937" s="24">
        <v>656.397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25.8281</v>
      </c>
      <c r="D1942" s="15">
        <v>12.7055</v>
      </c>
      <c r="E1942" s="15">
        <v>12.826</v>
      </c>
      <c r="F1942" s="15">
        <v>11.2778</v>
      </c>
      <c r="G1942" s="15">
        <v>23.5327</v>
      </c>
      <c r="H1942" s="15">
        <v>23.333</v>
      </c>
      <c r="I1942" s="15">
        <v>40.3137</v>
      </c>
      <c r="J1942" s="15">
        <v>25.5773</v>
      </c>
      <c r="K1942" s="15">
        <v>25.8886</v>
      </c>
      <c r="L1942" s="15">
        <v>13.9776</v>
      </c>
    </row>
    <row r="1943">
      <c r="A1943" s="11" t="s">
        <v>32</v>
      </c>
      <c r="B1943" s="12" t="s">
        <v>33</v>
      </c>
      <c r="C1943" s="15">
        <v>1.0074</v>
      </c>
      <c r="D1943" s="15">
        <v>2.0312</v>
      </c>
      <c r="E1943" s="15">
        <v>2.0218</v>
      </c>
      <c r="F1943" s="15">
        <v>0.0556</v>
      </c>
      <c r="G1943" s="15">
        <v>0</v>
      </c>
      <c r="H1943" s="15">
        <v>0.0009</v>
      </c>
      <c r="I1943" s="15">
        <v>1.598</v>
      </c>
      <c r="J1943" s="15">
        <v>0.6535</v>
      </c>
      <c r="K1943" s="15">
        <v>0.6734</v>
      </c>
      <c r="L1943" s="15">
        <v>1.887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0.6229</v>
      </c>
      <c r="D1945" s="15">
        <v>0.0619</v>
      </c>
      <c r="E1945" s="15">
        <v>0.067</v>
      </c>
      <c r="F1945" s="15">
        <v>0.1667</v>
      </c>
      <c r="G1945" s="15">
        <v>1.0212</v>
      </c>
      <c r="H1945" s="15">
        <v>1.0072</v>
      </c>
      <c r="I1945" s="15">
        <v>1.1176</v>
      </c>
      <c r="J1945" s="15">
        <v>0.5515</v>
      </c>
      <c r="K1945" s="15">
        <v>0.5635</v>
      </c>
      <c r="L1945" s="15">
        <v>0.12</v>
      </c>
    </row>
    <row r="1946">
      <c r="A1946" s="11" t="s">
        <v>35</v>
      </c>
      <c r="B1946" s="12" t="s">
        <v>30</v>
      </c>
      <c r="C1946" s="15">
        <v>0</v>
      </c>
      <c r="D1946" s="15">
        <v>0.7118</v>
      </c>
      <c r="E1946" s="15">
        <v>0.7053</v>
      </c>
      <c r="F1946" s="15">
        <v>0</v>
      </c>
      <c r="G1946" s="15">
        <v>0.3045</v>
      </c>
      <c r="H1946" s="15">
        <v>0.2995</v>
      </c>
      <c r="I1946" s="15">
        <v>0</v>
      </c>
      <c r="J1946" s="15">
        <v>0.9061</v>
      </c>
      <c r="K1946" s="15">
        <v>0.8869</v>
      </c>
      <c r="L1946" s="15">
        <v>0.7119</v>
      </c>
    </row>
    <row r="1947">
      <c r="A1947" s="11" t="s">
        <v>35</v>
      </c>
      <c r="B1947" s="12" t="s">
        <v>33</v>
      </c>
      <c r="C1947" s="15">
        <v>0</v>
      </c>
      <c r="D1947" s="15">
        <v>0.0741</v>
      </c>
      <c r="E1947" s="15">
        <v>0.0735</v>
      </c>
      <c r="F1947" s="15">
        <v>0</v>
      </c>
      <c r="G1947" s="15">
        <v>0.2116</v>
      </c>
      <c r="H1947" s="15">
        <v>0.2081</v>
      </c>
      <c r="I1947" s="15">
        <v>0</v>
      </c>
      <c r="J1947" s="15">
        <v>0.1094</v>
      </c>
      <c r="K1947" s="15">
        <v>0.1071</v>
      </c>
      <c r="L1947" s="15">
        <v>0.0783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0.0017</v>
      </c>
      <c r="E1949" s="15">
        <v>0.0017</v>
      </c>
      <c r="F1949" s="15">
        <v>0</v>
      </c>
      <c r="G1949" s="15">
        <v>0</v>
      </c>
      <c r="H1949" s="15">
        <v>0</v>
      </c>
      <c r="I1949" s="15">
        <v>0</v>
      </c>
      <c r="J1949" s="15">
        <v>0.0884</v>
      </c>
      <c r="K1949" s="15">
        <v>0.0866</v>
      </c>
      <c r="L1949" s="15">
        <v>0.008</v>
      </c>
    </row>
    <row r="1950">
      <c r="A1950" s="32" t="s">
        <v>23</v>
      </c>
      <c r="B1950" s="33" t="s">
        <v>40</v>
      </c>
      <c r="C1950" s="24">
        <v>27.4584</v>
      </c>
      <c r="D1950" s="24">
        <v>15.5862</v>
      </c>
      <c r="E1950" s="24">
        <v>15.6953</v>
      </c>
      <c r="F1950" s="24">
        <v>11.5001</v>
      </c>
      <c r="G1950" s="24">
        <v>25.07</v>
      </c>
      <c r="H1950" s="24">
        <v>24.8487</v>
      </c>
      <c r="I1950" s="24">
        <v>43.0293</v>
      </c>
      <c r="J1950" s="24">
        <v>27.8862</v>
      </c>
      <c r="K1950" s="24">
        <v>28.2061</v>
      </c>
      <c r="L1950" s="24">
        <v>16.7828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1.4658</v>
      </c>
      <c r="D1953" s="15">
        <v>1.051</v>
      </c>
      <c r="E1953" s="15">
        <v>1.0548</v>
      </c>
      <c r="F1953" s="15">
        <v>0.4444</v>
      </c>
      <c r="G1953" s="15">
        <v>1.0175</v>
      </c>
      <c r="H1953" s="15">
        <v>1.0081</v>
      </c>
      <c r="I1953" s="15">
        <v>1.7059</v>
      </c>
      <c r="J1953" s="15">
        <v>1.2378</v>
      </c>
      <c r="K1953" s="15">
        <v>1.2477</v>
      </c>
      <c r="L1953" s="15">
        <v>1.0684</v>
      </c>
    </row>
    <row r="1954">
      <c r="A1954" s="11" t="s">
        <v>32</v>
      </c>
      <c r="B1954" s="12" t="s">
        <v>30</v>
      </c>
      <c r="C1954" s="15">
        <v>5.4288</v>
      </c>
      <c r="D1954" s="15">
        <v>1.5255</v>
      </c>
      <c r="E1954" s="15">
        <v>1.5614</v>
      </c>
      <c r="F1954" s="15">
        <v>1.6667</v>
      </c>
      <c r="G1954" s="15">
        <v>3.4903</v>
      </c>
      <c r="H1954" s="15">
        <v>3.4606</v>
      </c>
      <c r="I1954" s="15">
        <v>10.5196</v>
      </c>
      <c r="J1954" s="15">
        <v>6.2418</v>
      </c>
      <c r="K1954" s="15">
        <v>6.3322</v>
      </c>
      <c r="L1954" s="15">
        <v>1.9489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0.7596</v>
      </c>
      <c r="E1956" s="15">
        <v>0.7526</v>
      </c>
      <c r="F1956" s="15">
        <v>0</v>
      </c>
      <c r="G1956" s="15">
        <v>0.6918</v>
      </c>
      <c r="H1956" s="15">
        <v>0.6805</v>
      </c>
      <c r="I1956" s="15">
        <v>0</v>
      </c>
      <c r="J1956" s="15">
        <v>1.1354</v>
      </c>
      <c r="K1956" s="15">
        <v>1.1114</v>
      </c>
      <c r="L1956" s="15">
        <v>0.7781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6.8946</v>
      </c>
      <c r="D1958" s="24">
        <v>3.3361</v>
      </c>
      <c r="E1958" s="24">
        <v>3.3688</v>
      </c>
      <c r="F1958" s="24">
        <v>2.1111</v>
      </c>
      <c r="G1958" s="24">
        <v>5.1996</v>
      </c>
      <c r="H1958" s="24">
        <v>5.1492</v>
      </c>
      <c r="I1958" s="24">
        <v>12.2255</v>
      </c>
      <c r="J1958" s="24">
        <v>8.615</v>
      </c>
      <c r="K1958" s="24">
        <v>8.6913</v>
      </c>
      <c r="L1958" s="24">
        <v>3.7954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45.1165</v>
      </c>
      <c r="D1962" s="15">
        <v>12.4009</v>
      </c>
      <c r="E1962" s="15">
        <v>12.7013</v>
      </c>
      <c r="F1962" s="15">
        <v>23.3889</v>
      </c>
      <c r="G1962" s="15">
        <v>55.2374</v>
      </c>
      <c r="H1962" s="15">
        <v>54.7186</v>
      </c>
      <c r="I1962" s="15">
        <v>68.2059</v>
      </c>
      <c r="J1962" s="15">
        <v>45.9975</v>
      </c>
      <c r="K1962" s="15">
        <v>46.4666</v>
      </c>
      <c r="L1962" s="15">
        <v>15.9312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45.1165</v>
      </c>
      <c r="D1964" s="24">
        <v>12.4009</v>
      </c>
      <c r="E1964" s="24">
        <v>12.7013</v>
      </c>
      <c r="F1964" s="24">
        <v>23.3889</v>
      </c>
      <c r="G1964" s="24">
        <v>55.2374</v>
      </c>
      <c r="H1964" s="24">
        <v>54.7186</v>
      </c>
      <c r="I1964" s="24">
        <v>68.2059</v>
      </c>
      <c r="J1964" s="24">
        <v>45.9975</v>
      </c>
      <c r="K1964" s="24">
        <v>46.4666</v>
      </c>
      <c r="L1964" s="24">
        <v>15.9312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861.8426</v>
      </c>
      <c r="D1989" s="15">
        <v>545.5653</v>
      </c>
      <c r="E1989" s="15">
        <v>596.624</v>
      </c>
      <c r="F1989" s="15">
        <v>1097.1658</v>
      </c>
      <c r="G1989" s="15">
        <v>1356.2437</v>
      </c>
      <c r="H1989" s="15">
        <v>1319.2621</v>
      </c>
      <c r="I1989" s="15">
        <v>847.6039</v>
      </c>
      <c r="J1989" s="15">
        <v>686.5894</v>
      </c>
      <c r="K1989" s="15">
        <v>746.6282</v>
      </c>
      <c r="L1989" s="15">
        <v>767.9944</v>
      </c>
    </row>
    <row r="1990">
      <c r="A1990" s="11" t="s">
        <v>32</v>
      </c>
      <c r="B1990" s="16" t="s">
        <v>33</v>
      </c>
      <c r="C1990" s="15">
        <v>111.1221</v>
      </c>
      <c r="D1990" s="15">
        <v>2.8363</v>
      </c>
      <c r="E1990" s="15">
        <v>20.3175</v>
      </c>
      <c r="F1990" s="15">
        <v>0.8974</v>
      </c>
      <c r="G1990" s="15">
        <v>0</v>
      </c>
      <c r="H1990" s="15">
        <v>0.1281</v>
      </c>
      <c r="I1990" s="15">
        <v>45.611</v>
      </c>
      <c r="J1990" s="15">
        <v>16.5185</v>
      </c>
      <c r="K1990" s="15">
        <v>27.3665</v>
      </c>
      <c r="L1990" s="15">
        <v>21.805</v>
      </c>
    </row>
    <row r="1991">
      <c r="A1991" s="11" t="s">
        <v>32</v>
      </c>
      <c r="B1991" s="16" t="s">
        <v>31</v>
      </c>
      <c r="C1991" s="15">
        <v>87.7412</v>
      </c>
      <c r="D1991" s="15">
        <v>8.5472</v>
      </c>
      <c r="E1991" s="15">
        <v>21.332</v>
      </c>
      <c r="F1991" s="15">
        <v>61.6601</v>
      </c>
      <c r="G1991" s="15">
        <v>103.1243</v>
      </c>
      <c r="H1991" s="15">
        <v>97.2056</v>
      </c>
      <c r="I1991" s="15">
        <v>79.309</v>
      </c>
      <c r="J1991" s="15">
        <v>34.3517</v>
      </c>
      <c r="K1991" s="15">
        <v>51.1153</v>
      </c>
      <c r="L1991" s="15">
        <v>47.1601</v>
      </c>
    </row>
    <row r="1992">
      <c r="A1992" s="11" t="s">
        <v>32</v>
      </c>
      <c r="B1992" s="16" t="s">
        <v>34</v>
      </c>
      <c r="C1992" s="15">
        <v>38.4858</v>
      </c>
      <c r="D1992" s="15">
        <v>38.9841</v>
      </c>
      <c r="E1992" s="15">
        <v>38.9037</v>
      </c>
      <c r="F1992" s="15">
        <v>9.9062</v>
      </c>
      <c r="G1992" s="15">
        <v>26.9917</v>
      </c>
      <c r="H1992" s="15">
        <v>24.5528</v>
      </c>
      <c r="I1992" s="15">
        <v>14.6354</v>
      </c>
      <c r="J1992" s="15">
        <v>10.1795</v>
      </c>
      <c r="K1992" s="15">
        <v>11.841</v>
      </c>
      <c r="L1992" s="15">
        <v>22.0543</v>
      </c>
    </row>
    <row r="1993">
      <c r="A1993" s="11" t="s">
        <v>35</v>
      </c>
      <c r="B1993" s="16" t="s">
        <v>30</v>
      </c>
      <c r="C1993" s="15">
        <v>0</v>
      </c>
      <c r="D1993" s="15">
        <v>86.1251</v>
      </c>
      <c r="E1993" s="15">
        <v>72.2214</v>
      </c>
      <c r="F1993" s="15">
        <v>0</v>
      </c>
      <c r="G1993" s="15">
        <v>116.1031</v>
      </c>
      <c r="H1993" s="15">
        <v>99.5302</v>
      </c>
      <c r="I1993" s="15">
        <v>0</v>
      </c>
      <c r="J1993" s="15">
        <v>145.0012</v>
      </c>
      <c r="K1993" s="15">
        <v>90.9334</v>
      </c>
      <c r="L1993" s="15">
        <v>85.9797</v>
      </c>
    </row>
    <row r="1994">
      <c r="A1994" s="11" t="s">
        <v>35</v>
      </c>
      <c r="B1994" s="16" t="s">
        <v>33</v>
      </c>
      <c r="C1994" s="15">
        <v>0</v>
      </c>
      <c r="D1994" s="15">
        <v>2.4647</v>
      </c>
      <c r="E1994" s="15">
        <v>2.0668</v>
      </c>
      <c r="F1994" s="15">
        <v>0</v>
      </c>
      <c r="G1994" s="15">
        <v>0</v>
      </c>
      <c r="H1994" s="15">
        <v>0</v>
      </c>
      <c r="I1994" s="15">
        <v>0</v>
      </c>
      <c r="J1994" s="15">
        <v>5.4542</v>
      </c>
      <c r="K1994" s="15">
        <v>3.4205</v>
      </c>
      <c r="L1994" s="15">
        <v>2.572</v>
      </c>
    </row>
    <row r="1995">
      <c r="A1995" s="11" t="s">
        <v>35</v>
      </c>
      <c r="B1995" s="16" t="s">
        <v>31</v>
      </c>
      <c r="C1995" s="15">
        <v>0</v>
      </c>
      <c r="D1995" s="15">
        <v>7.5587</v>
      </c>
      <c r="E1995" s="15">
        <v>6.3385</v>
      </c>
      <c r="F1995" s="15">
        <v>0</v>
      </c>
      <c r="G1995" s="15">
        <v>6.1552</v>
      </c>
      <c r="H1995" s="15">
        <v>5.2766</v>
      </c>
      <c r="I1995" s="15">
        <v>0</v>
      </c>
      <c r="J1995" s="15">
        <v>1.9844</v>
      </c>
      <c r="K1995" s="15">
        <v>1.2445</v>
      </c>
      <c r="L1995" s="15">
        <v>3.3657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1099.1917</v>
      </c>
      <c r="D1997" s="24">
        <v>692.0814</v>
      </c>
      <c r="E1997" s="24">
        <v>757.8039</v>
      </c>
      <c r="F1997" s="24">
        <v>1169.6295</v>
      </c>
      <c r="G1997" s="24">
        <v>1608.618</v>
      </c>
      <c r="H1997" s="24">
        <v>1545.9554</v>
      </c>
      <c r="I1997" s="24">
        <v>987.1593</v>
      </c>
      <c r="J1997" s="24">
        <v>900.0789</v>
      </c>
      <c r="K1997" s="24">
        <v>932.5494</v>
      </c>
      <c r="L1997" s="24">
        <v>950.9312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1156.3011</v>
      </c>
      <c r="D2001" s="15">
        <v>1064.6944</v>
      </c>
      <c r="E2001" s="15">
        <v>1079.4831</v>
      </c>
      <c r="F2001" s="15">
        <v>692.2549</v>
      </c>
      <c r="G2001" s="15">
        <v>1243.0832</v>
      </c>
      <c r="H2001" s="15">
        <v>1164.4562</v>
      </c>
      <c r="I2001" s="15">
        <v>741.6208</v>
      </c>
      <c r="J2001" s="15">
        <v>675.9905</v>
      </c>
      <c r="K2001" s="15">
        <v>700.4626</v>
      </c>
      <c r="L2001" s="15">
        <v>878.177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28.3317</v>
      </c>
      <c r="E2003" s="15">
        <v>23.7579</v>
      </c>
      <c r="F2003" s="15">
        <v>0</v>
      </c>
      <c r="G2003" s="15">
        <v>26.508</v>
      </c>
      <c r="H2003" s="15">
        <v>22.7242</v>
      </c>
      <c r="I2003" s="15">
        <v>0</v>
      </c>
      <c r="J2003" s="15">
        <v>83.8727</v>
      </c>
      <c r="K2003" s="15">
        <v>52.5984</v>
      </c>
      <c r="L2003" s="15">
        <v>39.7344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1156.3011</v>
      </c>
      <c r="D2005" s="24">
        <v>1093.0261</v>
      </c>
      <c r="E2005" s="24">
        <v>1103.241</v>
      </c>
      <c r="F2005" s="24">
        <v>692.2549</v>
      </c>
      <c r="G2005" s="24">
        <v>1269.5912</v>
      </c>
      <c r="H2005" s="24">
        <v>1187.1804</v>
      </c>
      <c r="I2005" s="24">
        <v>741.6208</v>
      </c>
      <c r="J2005" s="24">
        <v>759.8632</v>
      </c>
      <c r="K2005" s="24">
        <v>753.061</v>
      </c>
      <c r="L2005" s="24">
        <v>917.9114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16.7907</v>
      </c>
      <c r="D2010" s="15">
        <v>15.0518</v>
      </c>
      <c r="E2010" s="15">
        <v>15.3325</v>
      </c>
      <c r="F2010" s="15">
        <v>16.6536</v>
      </c>
      <c r="G2010" s="15">
        <v>23.56</v>
      </c>
      <c r="H2010" s="15">
        <v>22.5742</v>
      </c>
      <c r="I2010" s="15">
        <v>14.5834</v>
      </c>
      <c r="J2010" s="15">
        <v>13.7758</v>
      </c>
      <c r="K2010" s="15">
        <v>14.0769</v>
      </c>
      <c r="L2010" s="15">
        <v>15.5096</v>
      </c>
    </row>
    <row r="2011">
      <c r="A2011" s="11" t="s">
        <v>32</v>
      </c>
      <c r="B2011" s="12" t="s">
        <v>33</v>
      </c>
      <c r="C2011" s="15">
        <v>0.8935</v>
      </c>
      <c r="D2011" s="15">
        <v>0.0306</v>
      </c>
      <c r="E2011" s="15">
        <v>0.1699</v>
      </c>
      <c r="F2011" s="15">
        <v>0.0112</v>
      </c>
      <c r="G2011" s="15">
        <v>0</v>
      </c>
      <c r="H2011" s="15">
        <v>0.0016</v>
      </c>
      <c r="I2011" s="15">
        <v>0.432</v>
      </c>
      <c r="J2011" s="15">
        <v>0.2024</v>
      </c>
      <c r="K2011" s="15">
        <v>0.288</v>
      </c>
      <c r="L2011" s="15">
        <v>0.2154</v>
      </c>
    </row>
    <row r="2012">
      <c r="A2012" s="11" t="s">
        <v>32</v>
      </c>
      <c r="B2012" s="12" t="s">
        <v>31</v>
      </c>
      <c r="C2012" s="15">
        <v>0.6355</v>
      </c>
      <c r="D2012" s="15">
        <v>0.1551</v>
      </c>
      <c r="E2012" s="15">
        <v>0.2326</v>
      </c>
      <c r="F2012" s="15">
        <v>0.3631</v>
      </c>
      <c r="G2012" s="15">
        <v>0.8363</v>
      </c>
      <c r="H2012" s="15">
        <v>0.7687</v>
      </c>
      <c r="I2012" s="15">
        <v>0.4199</v>
      </c>
      <c r="J2012" s="15">
        <v>0.214</v>
      </c>
      <c r="K2012" s="15">
        <v>0.2908</v>
      </c>
      <c r="L2012" s="15">
        <v>0.3301</v>
      </c>
    </row>
    <row r="2013">
      <c r="A2013" s="11" t="s">
        <v>32</v>
      </c>
      <c r="B2013" s="12" t="s">
        <v>34</v>
      </c>
      <c r="C2013" s="15">
        <v>0.8841</v>
      </c>
      <c r="D2013" s="15">
        <v>0.8546</v>
      </c>
      <c r="E2013" s="15">
        <v>0.8594</v>
      </c>
      <c r="F2013" s="15">
        <v>0.3687</v>
      </c>
      <c r="G2013" s="15">
        <v>1.0047</v>
      </c>
      <c r="H2013" s="15">
        <v>0.9139</v>
      </c>
      <c r="I2013" s="15">
        <v>0.3437</v>
      </c>
      <c r="J2013" s="15">
        <v>0.285</v>
      </c>
      <c r="K2013" s="15">
        <v>0.3069</v>
      </c>
      <c r="L2013" s="15">
        <v>0.5575</v>
      </c>
    </row>
    <row r="2014">
      <c r="A2014" s="11" t="s">
        <v>35</v>
      </c>
      <c r="B2014" s="12" t="s">
        <v>30</v>
      </c>
      <c r="C2014" s="15">
        <v>0</v>
      </c>
      <c r="D2014" s="15">
        <v>1.022</v>
      </c>
      <c r="E2014" s="15">
        <v>0.857</v>
      </c>
      <c r="F2014" s="15">
        <v>0</v>
      </c>
      <c r="G2014" s="15">
        <v>1.174</v>
      </c>
      <c r="H2014" s="15">
        <v>1.0064</v>
      </c>
      <c r="I2014" s="15">
        <v>0</v>
      </c>
      <c r="J2014" s="15">
        <v>1.2773</v>
      </c>
      <c r="K2014" s="15">
        <v>0.801</v>
      </c>
      <c r="L2014" s="15">
        <v>0.8438</v>
      </c>
    </row>
    <row r="2015">
      <c r="A2015" s="11" t="s">
        <v>35</v>
      </c>
      <c r="B2015" s="12" t="s">
        <v>33</v>
      </c>
      <c r="C2015" s="15">
        <v>0</v>
      </c>
      <c r="D2015" s="15">
        <v>0.0072</v>
      </c>
      <c r="E2015" s="15">
        <v>0.006</v>
      </c>
      <c r="F2015" s="15">
        <v>0</v>
      </c>
      <c r="G2015" s="15">
        <v>0</v>
      </c>
      <c r="H2015" s="15">
        <v>0</v>
      </c>
      <c r="I2015" s="15">
        <v>0</v>
      </c>
      <c r="J2015" s="15">
        <v>0.0425</v>
      </c>
      <c r="K2015" s="15">
        <v>0.0267</v>
      </c>
      <c r="L2015" s="15">
        <v>0.0168</v>
      </c>
    </row>
    <row r="2016">
      <c r="A2016" s="11" t="s">
        <v>35</v>
      </c>
      <c r="B2016" s="12" t="s">
        <v>31</v>
      </c>
      <c r="C2016" s="15">
        <v>0</v>
      </c>
      <c r="D2016" s="15">
        <v>0.1652</v>
      </c>
      <c r="E2016" s="15">
        <v>0.1385</v>
      </c>
      <c r="F2016" s="15">
        <v>0</v>
      </c>
      <c r="G2016" s="15">
        <v>0.067</v>
      </c>
      <c r="H2016" s="15">
        <v>0.0574</v>
      </c>
      <c r="I2016" s="15">
        <v>0</v>
      </c>
      <c r="J2016" s="15">
        <v>0.0193</v>
      </c>
      <c r="K2016" s="15">
        <v>0.0121</v>
      </c>
      <c r="L2016" s="15">
        <v>0.0581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19.2038</v>
      </c>
      <c r="D2018" s="24">
        <v>17.2865</v>
      </c>
      <c r="E2018" s="24">
        <v>17.5959</v>
      </c>
      <c r="F2018" s="24">
        <v>17.3966</v>
      </c>
      <c r="G2018" s="24">
        <v>26.642</v>
      </c>
      <c r="H2018" s="24">
        <v>25.3222</v>
      </c>
      <c r="I2018" s="24">
        <v>15.779</v>
      </c>
      <c r="J2018" s="24">
        <v>15.8163</v>
      </c>
      <c r="K2018" s="24">
        <v>15.8024</v>
      </c>
      <c r="L2018" s="24">
        <v>17.5313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3.8374</v>
      </c>
      <c r="D2022" s="15">
        <v>3.7873</v>
      </c>
      <c r="E2022" s="15">
        <v>3.7954</v>
      </c>
      <c r="F2022" s="15">
        <v>2.5363</v>
      </c>
      <c r="G2022" s="15">
        <v>3.8316</v>
      </c>
      <c r="H2022" s="15">
        <v>3.6467</v>
      </c>
      <c r="I2022" s="15">
        <v>3.5193</v>
      </c>
      <c r="J2022" s="15">
        <v>3.1814</v>
      </c>
      <c r="K2022" s="15">
        <v>3.3074</v>
      </c>
      <c r="L2022" s="15">
        <v>3.5049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0.2195</v>
      </c>
      <c r="E2024" s="15">
        <v>0.1841</v>
      </c>
      <c r="F2024" s="15">
        <v>0</v>
      </c>
      <c r="G2024" s="15">
        <v>0.186</v>
      </c>
      <c r="H2024" s="15">
        <v>0.1595</v>
      </c>
      <c r="I2024" s="15">
        <v>0</v>
      </c>
      <c r="J2024" s="15">
        <v>0.5366</v>
      </c>
      <c r="K2024" s="15">
        <v>0.3365</v>
      </c>
      <c r="L2024" s="15">
        <v>0.2662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3.8374</v>
      </c>
      <c r="D2026" s="24">
        <v>4.0068</v>
      </c>
      <c r="E2026" s="24">
        <v>3.9795</v>
      </c>
      <c r="F2026" s="24">
        <v>2.5363</v>
      </c>
      <c r="G2026" s="24">
        <v>4.0176</v>
      </c>
      <c r="H2026" s="24">
        <v>3.8062</v>
      </c>
      <c r="I2026" s="24">
        <v>3.5193</v>
      </c>
      <c r="J2026" s="24">
        <v>3.718</v>
      </c>
      <c r="K2026" s="24">
        <v>3.6439</v>
      </c>
      <c r="L2026" s="24">
        <v>3.7711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47.3645</v>
      </c>
      <c r="D2030" s="15">
        <v>15.6877</v>
      </c>
      <c r="E2030" s="15">
        <v>20.8014</v>
      </c>
      <c r="F2030" s="15">
        <v>34.9832</v>
      </c>
      <c r="G2030" s="15">
        <v>63.2967</v>
      </c>
      <c r="H2030" s="15">
        <v>59.2552</v>
      </c>
      <c r="I2030" s="15">
        <v>36.3353</v>
      </c>
      <c r="J2030" s="15">
        <v>26.2461</v>
      </c>
      <c r="K2030" s="15">
        <v>30.0081</v>
      </c>
      <c r="L2030" s="15">
        <v>30.6042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47.3645</v>
      </c>
      <c r="D2032" s="24">
        <v>15.6877</v>
      </c>
      <c r="E2032" s="24">
        <v>20.8014</v>
      </c>
      <c r="F2032" s="24">
        <v>34.9832</v>
      </c>
      <c r="G2032" s="24">
        <v>63.2967</v>
      </c>
      <c r="H2032" s="24">
        <v>59.2552</v>
      </c>
      <c r="I2032" s="24">
        <v>36.3353</v>
      </c>
      <c r="J2032" s="24">
        <v>26.2461</v>
      </c>
      <c r="K2032" s="24">
        <v>30.0081</v>
      </c>
      <c r="L2032" s="24">
        <v>30.6042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654.9942</v>
      </c>
      <c r="D2057" s="15">
        <v>320.3974</v>
      </c>
      <c r="E2057" s="15">
        <v>321.9405</v>
      </c>
      <c r="F2057" s="15">
        <v>782.7767</v>
      </c>
      <c r="G2057" s="15">
        <v>663.5426</v>
      </c>
      <c r="H2057" s="15">
        <v>664.9163</v>
      </c>
      <c r="I2057" s="15">
        <v>1087.1864</v>
      </c>
      <c r="J2057" s="15">
        <v>1336.4716</v>
      </c>
      <c r="K2057" s="15">
        <v>1334.3076</v>
      </c>
      <c r="L2057" s="15">
        <v>607.2637</v>
      </c>
    </row>
    <row r="2058">
      <c r="A2058" s="11" t="s">
        <v>32</v>
      </c>
      <c r="B2058" s="16" t="s">
        <v>33</v>
      </c>
      <c r="C2058" s="15">
        <v>44.2347</v>
      </c>
      <c r="D2058" s="15">
        <v>18.6847</v>
      </c>
      <c r="E2058" s="15">
        <v>18.8026</v>
      </c>
      <c r="F2058" s="15">
        <v>5.2026</v>
      </c>
      <c r="G2058" s="15">
        <v>10.5563</v>
      </c>
      <c r="H2058" s="15">
        <v>10.4947</v>
      </c>
      <c r="I2058" s="15">
        <v>19.4311</v>
      </c>
      <c r="J2058" s="15">
        <v>20.325</v>
      </c>
      <c r="K2058" s="15">
        <v>20.3172</v>
      </c>
      <c r="L2058" s="15">
        <v>18.2677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7.3124</v>
      </c>
      <c r="D2060" s="15">
        <v>2.1152</v>
      </c>
      <c r="E2060" s="15">
        <v>2.1392</v>
      </c>
      <c r="F2060" s="15">
        <v>1.3333</v>
      </c>
      <c r="G2060" s="15">
        <v>2.403</v>
      </c>
      <c r="H2060" s="15">
        <v>2.3907</v>
      </c>
      <c r="I2060" s="15">
        <v>10.4766</v>
      </c>
      <c r="J2060" s="15">
        <v>11.9119</v>
      </c>
      <c r="K2060" s="15">
        <v>11.8994</v>
      </c>
      <c r="L2060" s="15">
        <v>4.5569</v>
      </c>
    </row>
    <row r="2061">
      <c r="A2061" s="11" t="s">
        <v>35</v>
      </c>
      <c r="B2061" s="16" t="s">
        <v>30</v>
      </c>
      <c r="C2061" s="15">
        <v>0</v>
      </c>
      <c r="D2061" s="15">
        <v>60.0582</v>
      </c>
      <c r="E2061" s="15">
        <v>59.7812</v>
      </c>
      <c r="F2061" s="15">
        <v>0</v>
      </c>
      <c r="G2061" s="15">
        <v>83.9962</v>
      </c>
      <c r="H2061" s="15">
        <v>83.0285</v>
      </c>
      <c r="I2061" s="15">
        <v>0</v>
      </c>
      <c r="J2061" s="15">
        <v>151.6944</v>
      </c>
      <c r="K2061" s="15">
        <v>150.3776</v>
      </c>
      <c r="L2061" s="15">
        <v>84.5029</v>
      </c>
    </row>
    <row r="2062">
      <c r="A2062" s="11" t="s">
        <v>35</v>
      </c>
      <c r="B2062" s="16" t="s">
        <v>33</v>
      </c>
      <c r="C2062" s="15">
        <v>0</v>
      </c>
      <c r="D2062" s="15">
        <v>5.7861</v>
      </c>
      <c r="E2062" s="15">
        <v>5.7594</v>
      </c>
      <c r="F2062" s="15">
        <v>0</v>
      </c>
      <c r="G2062" s="15">
        <v>26.4553</v>
      </c>
      <c r="H2062" s="15">
        <v>26.1505</v>
      </c>
      <c r="I2062" s="15">
        <v>0</v>
      </c>
      <c r="J2062" s="15">
        <v>6.4372</v>
      </c>
      <c r="K2062" s="15">
        <v>6.3813</v>
      </c>
      <c r="L2062" s="15">
        <v>8.135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10.5817</v>
      </c>
      <c r="E2064" s="15">
        <v>10.5329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6.805</v>
      </c>
    </row>
    <row r="2065">
      <c r="A2065" s="32" t="s">
        <v>23</v>
      </c>
      <c r="B2065" s="33"/>
      <c r="C2065" s="24">
        <v>706.5413</v>
      </c>
      <c r="D2065" s="24">
        <v>417.6233</v>
      </c>
      <c r="E2065" s="24">
        <v>418.9558</v>
      </c>
      <c r="F2065" s="24">
        <v>789.3126</v>
      </c>
      <c r="G2065" s="24">
        <v>786.9534</v>
      </c>
      <c r="H2065" s="24">
        <v>786.9807</v>
      </c>
      <c r="I2065" s="24">
        <v>1117.0941</v>
      </c>
      <c r="J2065" s="24">
        <v>1526.8401</v>
      </c>
      <c r="K2065" s="24">
        <v>1523.2831</v>
      </c>
      <c r="L2065" s="24">
        <v>729.5312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364.1103</v>
      </c>
      <c r="D2069" s="15">
        <v>336.8847</v>
      </c>
      <c r="E2069" s="15">
        <v>337.0102</v>
      </c>
      <c r="F2069" s="15">
        <v>437.8686</v>
      </c>
      <c r="G2069" s="15">
        <v>396.1913</v>
      </c>
      <c r="H2069" s="15">
        <v>396.6714</v>
      </c>
      <c r="I2069" s="15">
        <v>1103.1207</v>
      </c>
      <c r="J2069" s="15">
        <v>1291.4903</v>
      </c>
      <c r="K2069" s="15">
        <v>1289.8551</v>
      </c>
      <c r="L2069" s="15">
        <v>576.8657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50.0343</v>
      </c>
      <c r="E2071" s="15">
        <v>49.8035</v>
      </c>
      <c r="F2071" s="15">
        <v>0</v>
      </c>
      <c r="G2071" s="15">
        <v>13.9914</v>
      </c>
      <c r="H2071" s="15">
        <v>13.8302</v>
      </c>
      <c r="I2071" s="15">
        <v>0</v>
      </c>
      <c r="J2071" s="15">
        <v>22.3304</v>
      </c>
      <c r="K2071" s="15">
        <v>22.1366</v>
      </c>
      <c r="L2071" s="15">
        <v>39.1056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364.1103</v>
      </c>
      <c r="D2073" s="24">
        <v>386.919</v>
      </c>
      <c r="E2073" s="24">
        <v>386.8137</v>
      </c>
      <c r="F2073" s="24">
        <v>437.8686</v>
      </c>
      <c r="G2073" s="24">
        <v>410.1827</v>
      </c>
      <c r="H2073" s="24">
        <v>410.5016</v>
      </c>
      <c r="I2073" s="24">
        <v>1103.1207</v>
      </c>
      <c r="J2073" s="24">
        <v>1313.8207</v>
      </c>
      <c r="K2073" s="24">
        <v>1311.9917</v>
      </c>
      <c r="L2073" s="24">
        <v>615.9713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6.9676</v>
      </c>
      <c r="D2078" s="15">
        <v>4.5116</v>
      </c>
      <c r="E2078" s="15">
        <v>4.5229</v>
      </c>
      <c r="F2078" s="15">
        <v>5.641</v>
      </c>
      <c r="G2078" s="15">
        <v>5.3232</v>
      </c>
      <c r="H2078" s="15">
        <v>5.3269</v>
      </c>
      <c r="I2078" s="15">
        <v>11.6061</v>
      </c>
      <c r="J2078" s="15">
        <v>14.0554</v>
      </c>
      <c r="K2078" s="15">
        <v>14.0341</v>
      </c>
      <c r="L2078" s="15">
        <v>6.9399</v>
      </c>
    </row>
    <row r="2079">
      <c r="A2079" s="11" t="s">
        <v>32</v>
      </c>
      <c r="B2079" s="12" t="s">
        <v>33</v>
      </c>
      <c r="C2079" s="15">
        <v>0.7784</v>
      </c>
      <c r="D2079" s="15">
        <v>0.2377</v>
      </c>
      <c r="E2079" s="15">
        <v>0.2402</v>
      </c>
      <c r="F2079" s="15">
        <v>0.1538</v>
      </c>
      <c r="G2079" s="15">
        <v>0.3122</v>
      </c>
      <c r="H2079" s="15">
        <v>0.3103</v>
      </c>
      <c r="I2079" s="15">
        <v>0.2879</v>
      </c>
      <c r="J2079" s="15">
        <v>0.3164</v>
      </c>
      <c r="K2079" s="15">
        <v>0.3162</v>
      </c>
      <c r="L2079" s="15">
        <v>0.2664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0.2649</v>
      </c>
      <c r="D2081" s="15">
        <v>0.0522</v>
      </c>
      <c r="E2081" s="15">
        <v>0.0531</v>
      </c>
      <c r="F2081" s="15">
        <v>0.1026</v>
      </c>
      <c r="G2081" s="15">
        <v>0.1848</v>
      </c>
      <c r="H2081" s="15">
        <v>0.1839</v>
      </c>
      <c r="I2081" s="15">
        <v>0.3712</v>
      </c>
      <c r="J2081" s="15">
        <v>0.3672</v>
      </c>
      <c r="K2081" s="15">
        <v>0.3672</v>
      </c>
      <c r="L2081" s="15">
        <v>0.1443</v>
      </c>
    </row>
    <row r="2082">
      <c r="A2082" s="11" t="s">
        <v>35</v>
      </c>
      <c r="B2082" s="12" t="s">
        <v>30</v>
      </c>
      <c r="C2082" s="15">
        <v>0</v>
      </c>
      <c r="D2082" s="15">
        <v>0.5455</v>
      </c>
      <c r="E2082" s="15">
        <v>0.5429</v>
      </c>
      <c r="F2082" s="15">
        <v>0</v>
      </c>
      <c r="G2082" s="15">
        <v>0.8748</v>
      </c>
      <c r="H2082" s="15">
        <v>0.8647</v>
      </c>
      <c r="I2082" s="15">
        <v>0</v>
      </c>
      <c r="J2082" s="15">
        <v>1.0596</v>
      </c>
      <c r="K2082" s="15">
        <v>1.0504</v>
      </c>
      <c r="L2082" s="15">
        <v>0.7023</v>
      </c>
    </row>
    <row r="2083">
      <c r="A2083" s="11" t="s">
        <v>35</v>
      </c>
      <c r="B2083" s="12" t="s">
        <v>33</v>
      </c>
      <c r="C2083" s="15">
        <v>0</v>
      </c>
      <c r="D2083" s="15">
        <v>0.0543</v>
      </c>
      <c r="E2083" s="15">
        <v>0.054</v>
      </c>
      <c r="F2083" s="15">
        <v>0</v>
      </c>
      <c r="G2083" s="15">
        <v>0.1455</v>
      </c>
      <c r="H2083" s="15">
        <v>0.1439</v>
      </c>
      <c r="I2083" s="15">
        <v>0</v>
      </c>
      <c r="J2083" s="15">
        <v>0.0478</v>
      </c>
      <c r="K2083" s="15">
        <v>0.0474</v>
      </c>
      <c r="L2083" s="15">
        <v>0.0622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0.0387</v>
      </c>
      <c r="E2085" s="15">
        <v>0.0385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0.0249</v>
      </c>
    </row>
    <row r="2086">
      <c r="A2086" s="32" t="s">
        <v>23</v>
      </c>
      <c r="B2086" s="33" t="s">
        <v>40</v>
      </c>
      <c r="C2086" s="24">
        <v>8.0109</v>
      </c>
      <c r="D2086" s="24">
        <v>5.44</v>
      </c>
      <c r="E2086" s="24">
        <v>5.4516</v>
      </c>
      <c r="F2086" s="24">
        <v>5.8974</v>
      </c>
      <c r="G2086" s="24">
        <v>6.8405</v>
      </c>
      <c r="H2086" s="24">
        <v>6.8297</v>
      </c>
      <c r="I2086" s="24">
        <v>12.2652</v>
      </c>
      <c r="J2086" s="24">
        <v>15.8464</v>
      </c>
      <c r="K2086" s="24">
        <v>15.8153</v>
      </c>
      <c r="L2086" s="24">
        <v>8.14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1.7946</v>
      </c>
      <c r="D2090" s="15">
        <v>1.5271</v>
      </c>
      <c r="E2090" s="15">
        <v>1.5283</v>
      </c>
      <c r="F2090" s="15">
        <v>2.141</v>
      </c>
      <c r="G2090" s="15">
        <v>1.7606</v>
      </c>
      <c r="H2090" s="15">
        <v>1.765</v>
      </c>
      <c r="I2090" s="15">
        <v>4.4924</v>
      </c>
      <c r="J2090" s="15">
        <v>5.2588</v>
      </c>
      <c r="K2090" s="15">
        <v>5.2521</v>
      </c>
      <c r="L2090" s="15">
        <v>2.4661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0.4825</v>
      </c>
      <c r="E2092" s="15">
        <v>0.4803</v>
      </c>
      <c r="F2092" s="15">
        <v>0</v>
      </c>
      <c r="G2092" s="15">
        <v>0.0977</v>
      </c>
      <c r="H2092" s="15">
        <v>0.0966</v>
      </c>
      <c r="I2092" s="15">
        <v>0</v>
      </c>
      <c r="J2092" s="15">
        <v>0.1823</v>
      </c>
      <c r="K2092" s="15">
        <v>0.1807</v>
      </c>
      <c r="L2092" s="15">
        <v>0.3651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1.7946</v>
      </c>
      <c r="D2094" s="24">
        <v>2.0096</v>
      </c>
      <c r="E2094" s="24">
        <v>2.0086</v>
      </c>
      <c r="F2094" s="24">
        <v>2.141</v>
      </c>
      <c r="G2094" s="24">
        <v>1.8583</v>
      </c>
      <c r="H2094" s="24">
        <v>1.8616</v>
      </c>
      <c r="I2094" s="24">
        <v>4.4924</v>
      </c>
      <c r="J2094" s="24">
        <v>5.4411</v>
      </c>
      <c r="K2094" s="24">
        <v>5.4328</v>
      </c>
      <c r="L2094" s="24">
        <v>2.8312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20.6162</v>
      </c>
      <c r="D2098" s="15">
        <v>15.0925</v>
      </c>
      <c r="E2098" s="15">
        <v>15.1179</v>
      </c>
      <c r="F2098" s="15">
        <v>15.0897</v>
      </c>
      <c r="G2098" s="15">
        <v>22.4455</v>
      </c>
      <c r="H2098" s="15">
        <v>22.3607</v>
      </c>
      <c r="I2098" s="15">
        <v>36.6212</v>
      </c>
      <c r="J2098" s="15">
        <v>38.9445</v>
      </c>
      <c r="K2098" s="15">
        <v>38.9243</v>
      </c>
      <c r="L2098" s="15">
        <v>21.7378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20.6162</v>
      </c>
      <c r="D2100" s="24">
        <v>15.0925</v>
      </c>
      <c r="E2100" s="24">
        <v>15.1179</v>
      </c>
      <c r="F2100" s="24">
        <v>15.0897</v>
      </c>
      <c r="G2100" s="24">
        <v>22.4455</v>
      </c>
      <c r="H2100" s="24">
        <v>22.3607</v>
      </c>
      <c r="I2100" s="24">
        <v>36.6212</v>
      </c>
      <c r="J2100" s="24">
        <v>38.9445</v>
      </c>
      <c r="K2100" s="24">
        <v>38.9243</v>
      </c>
      <c r="L2100" s="24">
        <v>21.7378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154.042</v>
      </c>
      <c r="D2125" s="15">
        <v>150.6779</v>
      </c>
      <c r="E2125" s="15">
        <v>150.6858</v>
      </c>
      <c r="F2125" s="15">
        <v>0</v>
      </c>
      <c r="G2125" s="15">
        <v>0</v>
      </c>
      <c r="H2125" s="15">
        <v>0</v>
      </c>
      <c r="I2125" s="15">
        <v>178.6037</v>
      </c>
      <c r="J2125" s="15">
        <v>241.3929</v>
      </c>
      <c r="K2125" s="15">
        <v>240.9789</v>
      </c>
      <c r="L2125" s="15">
        <v>199.6678</v>
      </c>
    </row>
    <row r="2126">
      <c r="A2126" s="11" t="s">
        <v>32</v>
      </c>
      <c r="B2126" s="16" t="s">
        <v>33</v>
      </c>
      <c r="C2126" s="15">
        <v>16.7022</v>
      </c>
      <c r="D2126" s="15">
        <v>24.1893</v>
      </c>
      <c r="E2126" s="15">
        <v>24.1718</v>
      </c>
      <c r="F2126" s="15">
        <v>0</v>
      </c>
      <c r="G2126" s="15">
        <v>0</v>
      </c>
      <c r="H2126" s="15">
        <v>0</v>
      </c>
      <c r="I2126" s="15">
        <v>0</v>
      </c>
      <c r="J2126" s="15">
        <v>7.3443</v>
      </c>
      <c r="K2126" s="15">
        <v>7.2958</v>
      </c>
      <c r="L2126" s="15">
        <v>15.017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31.9344</v>
      </c>
      <c r="E2129" s="15">
        <v>31.8598</v>
      </c>
      <c r="F2129" s="15">
        <v>0</v>
      </c>
      <c r="G2129" s="15">
        <v>0</v>
      </c>
      <c r="H2129" s="15">
        <v>0</v>
      </c>
      <c r="I2129" s="15">
        <v>1.021</v>
      </c>
      <c r="J2129" s="15">
        <v>49.8973</v>
      </c>
      <c r="K2129" s="15">
        <v>49.5751</v>
      </c>
      <c r="L2129" s="15">
        <v>41.47</v>
      </c>
    </row>
    <row r="2130">
      <c r="A2130" s="11" t="s">
        <v>35</v>
      </c>
      <c r="B2130" s="16" t="s">
        <v>33</v>
      </c>
      <c r="C2130" s="15">
        <v>0</v>
      </c>
      <c r="D2130" s="15">
        <v>1.3029</v>
      </c>
      <c r="E2130" s="15">
        <v>1.2998</v>
      </c>
      <c r="F2130" s="15">
        <v>0</v>
      </c>
      <c r="G2130" s="15">
        <v>0</v>
      </c>
      <c r="H2130" s="15">
        <v>0</v>
      </c>
      <c r="I2130" s="15">
        <v>0</v>
      </c>
      <c r="J2130" s="15">
        <v>4.2151</v>
      </c>
      <c r="K2130" s="15">
        <v>4.1873</v>
      </c>
      <c r="L2130" s="15">
        <v>2.8662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170.7442</v>
      </c>
      <c r="D2133" s="24">
        <v>208.1045</v>
      </c>
      <c r="E2133" s="24">
        <v>208.0172</v>
      </c>
      <c r="F2133" s="24">
        <v>0</v>
      </c>
      <c r="G2133" s="24">
        <v>0</v>
      </c>
      <c r="H2133" s="24">
        <v>0</v>
      </c>
      <c r="I2133" s="24">
        <v>179.6247</v>
      </c>
      <c r="J2133" s="24">
        <v>302.8496</v>
      </c>
      <c r="K2133" s="24">
        <v>302.0371</v>
      </c>
      <c r="L2133" s="24">
        <v>259.021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308.5957</v>
      </c>
      <c r="D2137" s="15">
        <v>412.3166</v>
      </c>
      <c r="E2137" s="15">
        <v>412.0744</v>
      </c>
      <c r="F2137" s="15">
        <v>0</v>
      </c>
      <c r="G2137" s="15">
        <v>0</v>
      </c>
      <c r="H2137" s="15">
        <v>0</v>
      </c>
      <c r="I2137" s="15">
        <v>319.6483</v>
      </c>
      <c r="J2137" s="15">
        <v>374.9494</v>
      </c>
      <c r="K2137" s="15">
        <v>374.5848</v>
      </c>
      <c r="L2137" s="15">
        <v>391.7372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71.2301</v>
      </c>
      <c r="E2139" s="15">
        <v>71.0638</v>
      </c>
      <c r="F2139" s="15">
        <v>0</v>
      </c>
      <c r="G2139" s="15">
        <v>0</v>
      </c>
      <c r="H2139" s="15">
        <v>0</v>
      </c>
      <c r="I2139" s="15">
        <v>0</v>
      </c>
      <c r="J2139" s="15">
        <v>36.5866</v>
      </c>
      <c r="K2139" s="15">
        <v>36.3454</v>
      </c>
      <c r="L2139" s="15">
        <v>52.2298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308.5957</v>
      </c>
      <c r="D2141" s="24">
        <v>483.5467</v>
      </c>
      <c r="E2141" s="24">
        <v>483.1382</v>
      </c>
      <c r="F2141" s="24">
        <v>0</v>
      </c>
      <c r="G2141" s="24">
        <v>0</v>
      </c>
      <c r="H2141" s="24">
        <v>0</v>
      </c>
      <c r="I2141" s="24">
        <v>319.6483</v>
      </c>
      <c r="J2141" s="24">
        <v>411.536</v>
      </c>
      <c r="K2141" s="24">
        <v>410.9302</v>
      </c>
      <c r="L2141" s="24">
        <v>443.967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4.5652</v>
      </c>
      <c r="D2146" s="15">
        <v>3.3885</v>
      </c>
      <c r="E2146" s="15">
        <v>3.3913</v>
      </c>
      <c r="F2146" s="15">
        <v>0</v>
      </c>
      <c r="G2146" s="15">
        <v>0</v>
      </c>
      <c r="H2146" s="15">
        <v>0</v>
      </c>
      <c r="I2146" s="15">
        <v>3.5714</v>
      </c>
      <c r="J2146" s="15">
        <v>3.993</v>
      </c>
      <c r="K2146" s="15">
        <v>3.9902</v>
      </c>
      <c r="L2146" s="15">
        <v>3.7162</v>
      </c>
    </row>
    <row r="2147">
      <c r="A2147" s="11" t="s">
        <v>32</v>
      </c>
      <c r="B2147" s="12" t="s">
        <v>33</v>
      </c>
      <c r="C2147" s="15">
        <v>0.087</v>
      </c>
      <c r="D2147" s="15">
        <v>0.107</v>
      </c>
      <c r="E2147" s="15">
        <v>0.1069</v>
      </c>
      <c r="F2147" s="15">
        <v>0</v>
      </c>
      <c r="G2147" s="15">
        <v>0</v>
      </c>
      <c r="H2147" s="15">
        <v>0</v>
      </c>
      <c r="I2147" s="15">
        <v>0</v>
      </c>
      <c r="J2147" s="15">
        <v>0.07</v>
      </c>
      <c r="K2147" s="15">
        <v>0.0695</v>
      </c>
      <c r="L2147" s="15">
        <v>0.0866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0.4003</v>
      </c>
      <c r="E2150" s="15">
        <v>0.3994</v>
      </c>
      <c r="F2150" s="15">
        <v>0</v>
      </c>
      <c r="G2150" s="15">
        <v>0</v>
      </c>
      <c r="H2150" s="15">
        <v>0</v>
      </c>
      <c r="I2150" s="15">
        <v>0.013</v>
      </c>
      <c r="J2150" s="15">
        <v>0.4227</v>
      </c>
      <c r="K2150" s="15">
        <v>0.42</v>
      </c>
      <c r="L2150" s="15">
        <v>0.4106</v>
      </c>
    </row>
    <row r="2151">
      <c r="A2151" s="11" t="s">
        <v>35</v>
      </c>
      <c r="B2151" s="12" t="s">
        <v>33</v>
      </c>
      <c r="C2151" s="15">
        <v>0</v>
      </c>
      <c r="D2151" s="15">
        <v>0.0058</v>
      </c>
      <c r="E2151" s="15">
        <v>0.0058</v>
      </c>
      <c r="F2151" s="15">
        <v>0</v>
      </c>
      <c r="G2151" s="15">
        <v>0</v>
      </c>
      <c r="H2151" s="15">
        <v>0</v>
      </c>
      <c r="I2151" s="15">
        <v>0</v>
      </c>
      <c r="J2151" s="15">
        <v>0.0388</v>
      </c>
      <c r="K2151" s="15">
        <v>0.0385</v>
      </c>
      <c r="L2151" s="15">
        <v>0.0235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4.6522</v>
      </c>
      <c r="D2154" s="24">
        <v>3.9016</v>
      </c>
      <c r="E2154" s="24">
        <v>3.9034</v>
      </c>
      <c r="F2154" s="24">
        <v>0</v>
      </c>
      <c r="G2154" s="24">
        <v>0</v>
      </c>
      <c r="H2154" s="24">
        <v>0</v>
      </c>
      <c r="I2154" s="24">
        <v>3.5844</v>
      </c>
      <c r="J2154" s="24">
        <v>4.5245</v>
      </c>
      <c r="K2154" s="24">
        <v>4.5182</v>
      </c>
      <c r="L2154" s="24">
        <v>4.2369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1.2609</v>
      </c>
      <c r="D2158" s="15">
        <v>1.4926</v>
      </c>
      <c r="E2158" s="15">
        <v>1.4921</v>
      </c>
      <c r="F2158" s="15">
        <v>0</v>
      </c>
      <c r="G2158" s="15">
        <v>0</v>
      </c>
      <c r="H2158" s="15">
        <v>0</v>
      </c>
      <c r="I2158" s="15">
        <v>1.2727</v>
      </c>
      <c r="J2158" s="15">
        <v>1.6298</v>
      </c>
      <c r="K2158" s="15">
        <v>1.6275</v>
      </c>
      <c r="L2158" s="15">
        <v>1.5655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0.3781</v>
      </c>
      <c r="E2160" s="15">
        <v>0.3773</v>
      </c>
      <c r="F2160" s="15">
        <v>0</v>
      </c>
      <c r="G2160" s="15">
        <v>0</v>
      </c>
      <c r="H2160" s="15">
        <v>0</v>
      </c>
      <c r="I2160" s="15">
        <v>0</v>
      </c>
      <c r="J2160" s="15">
        <v>0.1878</v>
      </c>
      <c r="K2160" s="15">
        <v>0.1866</v>
      </c>
      <c r="L2160" s="15">
        <v>0.2738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1.2609</v>
      </c>
      <c r="D2162" s="24">
        <v>1.8707</v>
      </c>
      <c r="E2162" s="24">
        <v>1.8694</v>
      </c>
      <c r="F2162" s="24">
        <v>0</v>
      </c>
      <c r="G2162" s="24">
        <v>0</v>
      </c>
      <c r="H2162" s="24">
        <v>0</v>
      </c>
      <c r="I2162" s="24">
        <v>1.2727</v>
      </c>
      <c r="J2162" s="24">
        <v>1.8176</v>
      </c>
      <c r="K2162" s="24">
        <v>1.8141</v>
      </c>
      <c r="L2162" s="24">
        <v>1.8393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9.1304</v>
      </c>
      <c r="D2166" s="15">
        <v>6.8182</v>
      </c>
      <c r="E2166" s="15">
        <v>6.8236</v>
      </c>
      <c r="F2166" s="15">
        <v>0</v>
      </c>
      <c r="G2166" s="15">
        <v>0</v>
      </c>
      <c r="H2166" s="15">
        <v>0</v>
      </c>
      <c r="I2166" s="15">
        <v>18.7013</v>
      </c>
      <c r="J2166" s="15">
        <v>15.6887</v>
      </c>
      <c r="K2166" s="15">
        <v>15.7085</v>
      </c>
      <c r="L2166" s="15">
        <v>11.6435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9.1304</v>
      </c>
      <c r="D2168" s="24">
        <v>6.8182</v>
      </c>
      <c r="E2168" s="24">
        <v>6.8236</v>
      </c>
      <c r="F2168" s="24">
        <v>0</v>
      </c>
      <c r="G2168" s="24">
        <v>0</v>
      </c>
      <c r="H2168" s="24">
        <v>0</v>
      </c>
      <c r="I2168" s="24">
        <v>18.7013</v>
      </c>
      <c r="J2168" s="24">
        <v>15.6887</v>
      </c>
      <c r="K2168" s="24">
        <v>15.7085</v>
      </c>
      <c r="L2168" s="24">
        <v>11.6435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1126.264</v>
      </c>
      <c r="D2193" s="15">
        <v>581.846</v>
      </c>
      <c r="E2193" s="15">
        <v>607.0069</v>
      </c>
      <c r="F2193" s="15">
        <v>708.55</v>
      </c>
      <c r="G2193" s="15">
        <v>486.1403</v>
      </c>
      <c r="H2193" s="15">
        <v>519.6256</v>
      </c>
      <c r="I2193" s="15">
        <v>929.3015</v>
      </c>
      <c r="J2193" s="15">
        <v>723.3338</v>
      </c>
      <c r="K2193" s="15">
        <v>740.4994</v>
      </c>
      <c r="L2193" s="15">
        <v>628.6357</v>
      </c>
    </row>
    <row r="2194">
      <c r="A2194" s="11" t="s">
        <v>32</v>
      </c>
      <c r="B2194" s="16" t="s">
        <v>33</v>
      </c>
      <c r="C2194" s="15">
        <v>1.4366</v>
      </c>
      <c r="D2194" s="15">
        <v>0.7838</v>
      </c>
      <c r="E2194" s="15">
        <v>0.8139</v>
      </c>
      <c r="F2194" s="15">
        <v>5.3001</v>
      </c>
      <c r="G2194" s="15">
        <v>21.0554</v>
      </c>
      <c r="H2194" s="15">
        <v>18.6834</v>
      </c>
      <c r="I2194" s="15">
        <v>26.9915</v>
      </c>
      <c r="J2194" s="15">
        <v>70.2872</v>
      </c>
      <c r="K2194" s="15">
        <v>66.6789</v>
      </c>
      <c r="L2194" s="15">
        <v>24.1445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124.339</v>
      </c>
      <c r="D2196" s="15">
        <v>23.7074</v>
      </c>
      <c r="E2196" s="15">
        <v>28.3582</v>
      </c>
      <c r="F2196" s="15">
        <v>22.8391</v>
      </c>
      <c r="G2196" s="15">
        <v>107.0927</v>
      </c>
      <c r="H2196" s="15">
        <v>94.4077</v>
      </c>
      <c r="I2196" s="15">
        <v>38.3019</v>
      </c>
      <c r="J2196" s="15">
        <v>17.425</v>
      </c>
      <c r="K2196" s="15">
        <v>19.1649</v>
      </c>
      <c r="L2196" s="15">
        <v>39.3301</v>
      </c>
    </row>
    <row r="2197">
      <c r="A2197" s="11" t="s">
        <v>35</v>
      </c>
      <c r="B2197" s="16" t="s">
        <v>30</v>
      </c>
      <c r="C2197" s="15">
        <v>0</v>
      </c>
      <c r="D2197" s="15">
        <v>53.1219</v>
      </c>
      <c r="E2197" s="15">
        <v>50.6668</v>
      </c>
      <c r="F2197" s="15">
        <v>0</v>
      </c>
      <c r="G2197" s="15">
        <v>324.9209</v>
      </c>
      <c r="H2197" s="15">
        <v>276.0019</v>
      </c>
      <c r="I2197" s="15">
        <v>0</v>
      </c>
      <c r="J2197" s="15">
        <v>101.0407</v>
      </c>
      <c r="K2197" s="15">
        <v>92.6199</v>
      </c>
      <c r="L2197" s="15">
        <v>109.9398</v>
      </c>
    </row>
    <row r="2198">
      <c r="A2198" s="11" t="s">
        <v>35</v>
      </c>
      <c r="B2198" s="16" t="s">
        <v>33</v>
      </c>
      <c r="C2198" s="15">
        <v>0</v>
      </c>
      <c r="D2198" s="15">
        <v>1.8842</v>
      </c>
      <c r="E2198" s="15">
        <v>1.7971</v>
      </c>
      <c r="F2198" s="15">
        <v>0</v>
      </c>
      <c r="G2198" s="15">
        <v>0.2967</v>
      </c>
      <c r="H2198" s="15">
        <v>0.252</v>
      </c>
      <c r="I2198" s="15">
        <v>0</v>
      </c>
      <c r="J2198" s="15">
        <v>1.2792</v>
      </c>
      <c r="K2198" s="15">
        <v>1.1726</v>
      </c>
      <c r="L2198" s="15">
        <v>1.2903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1252.0396</v>
      </c>
      <c r="D2201" s="24">
        <v>661.3433</v>
      </c>
      <c r="E2201" s="24">
        <v>688.6429</v>
      </c>
      <c r="F2201" s="24">
        <v>736.6892</v>
      </c>
      <c r="G2201" s="24">
        <v>939.506</v>
      </c>
      <c r="H2201" s="24">
        <v>908.9706</v>
      </c>
      <c r="I2201" s="24">
        <v>994.5949</v>
      </c>
      <c r="J2201" s="24">
        <v>913.3659</v>
      </c>
      <c r="K2201" s="24">
        <v>920.1357</v>
      </c>
      <c r="L2201" s="24">
        <v>803.3404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85.2835</v>
      </c>
      <c r="D2204" s="15">
        <v>21.5488</v>
      </c>
      <c r="E2204" s="15">
        <v>24.4944</v>
      </c>
      <c r="F2204" s="15">
        <v>19.305</v>
      </c>
      <c r="G2204" s="15">
        <v>0.2376</v>
      </c>
      <c r="H2204" s="15">
        <v>3.1083</v>
      </c>
      <c r="I2204" s="15">
        <v>0</v>
      </c>
      <c r="J2204" s="15">
        <v>3.9962</v>
      </c>
      <c r="K2204" s="15">
        <v>3.6632</v>
      </c>
      <c r="L2204" s="15">
        <v>13.8494</v>
      </c>
    </row>
    <row r="2205">
      <c r="A2205" s="11" t="s">
        <v>32</v>
      </c>
      <c r="B2205" s="12" t="s">
        <v>30</v>
      </c>
      <c r="C2205" s="15">
        <v>1573.9752</v>
      </c>
      <c r="D2205" s="15">
        <v>966.3465</v>
      </c>
      <c r="E2205" s="15">
        <v>994.4287</v>
      </c>
      <c r="F2205" s="15">
        <v>393.7289</v>
      </c>
      <c r="G2205" s="15">
        <v>402.2996</v>
      </c>
      <c r="H2205" s="15">
        <v>401.0092</v>
      </c>
      <c r="I2205" s="15">
        <v>452.884</v>
      </c>
      <c r="J2205" s="15">
        <v>491.3873</v>
      </c>
      <c r="K2205" s="15">
        <v>488.1784</v>
      </c>
      <c r="L2205" s="15">
        <v>720.4341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22.7411</v>
      </c>
      <c r="E2207" s="15">
        <v>21.6901</v>
      </c>
      <c r="F2207" s="15">
        <v>0</v>
      </c>
      <c r="G2207" s="15">
        <v>6.4714</v>
      </c>
      <c r="H2207" s="15">
        <v>5.4971</v>
      </c>
      <c r="I2207" s="15">
        <v>0</v>
      </c>
      <c r="J2207" s="15">
        <v>19.8171</v>
      </c>
      <c r="K2207" s="15">
        <v>18.1655</v>
      </c>
      <c r="L2207" s="15">
        <v>17.2788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1659.2587</v>
      </c>
      <c r="D2209" s="24">
        <v>1010.6364</v>
      </c>
      <c r="E2209" s="24">
        <v>1040.6132</v>
      </c>
      <c r="F2209" s="24">
        <v>413.0339</v>
      </c>
      <c r="G2209" s="24">
        <v>409.0086</v>
      </c>
      <c r="H2209" s="24">
        <v>409.6146</v>
      </c>
      <c r="I2209" s="24">
        <v>452.884</v>
      </c>
      <c r="J2209" s="24">
        <v>515.2006</v>
      </c>
      <c r="K2209" s="24">
        <v>510.0071</v>
      </c>
      <c r="L2209" s="24">
        <v>751.5623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17.3773</v>
      </c>
      <c r="D2214" s="15">
        <v>8.5404</v>
      </c>
      <c r="E2214" s="15">
        <v>8.9488</v>
      </c>
      <c r="F2214" s="15">
        <v>9.4635</v>
      </c>
      <c r="G2214" s="15">
        <v>10.5164</v>
      </c>
      <c r="H2214" s="15">
        <v>10.3579</v>
      </c>
      <c r="I2214" s="15">
        <v>15.5641</v>
      </c>
      <c r="J2214" s="15">
        <v>15.4178</v>
      </c>
      <c r="K2214" s="15">
        <v>15.4299</v>
      </c>
      <c r="L2214" s="15">
        <v>11.172</v>
      </c>
    </row>
    <row r="2215">
      <c r="A2215" s="11" t="s">
        <v>32</v>
      </c>
      <c r="B2215" s="12" t="s">
        <v>33</v>
      </c>
      <c r="C2215" s="15">
        <v>0.0333</v>
      </c>
      <c r="D2215" s="15">
        <v>0.0097</v>
      </c>
      <c r="E2215" s="15">
        <v>0.0108</v>
      </c>
      <c r="F2215" s="15">
        <v>0.0658</v>
      </c>
      <c r="G2215" s="15">
        <v>0.1317</v>
      </c>
      <c r="H2215" s="15">
        <v>0.1218</v>
      </c>
      <c r="I2215" s="15">
        <v>0.3621</v>
      </c>
      <c r="J2215" s="15">
        <v>0.6685</v>
      </c>
      <c r="K2215" s="15">
        <v>0.643</v>
      </c>
      <c r="L2215" s="15">
        <v>0.2222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2.7916</v>
      </c>
      <c r="D2217" s="15">
        <v>0.6642</v>
      </c>
      <c r="E2217" s="15">
        <v>0.7625</v>
      </c>
      <c r="F2217" s="15">
        <v>0.5365</v>
      </c>
      <c r="G2217" s="15">
        <v>1.6556</v>
      </c>
      <c r="H2217" s="15">
        <v>1.4871</v>
      </c>
      <c r="I2217" s="15">
        <v>0.4699</v>
      </c>
      <c r="J2217" s="15">
        <v>0.2721</v>
      </c>
      <c r="K2217" s="15">
        <v>0.2886</v>
      </c>
      <c r="L2217" s="15">
        <v>0.7718</v>
      </c>
    </row>
    <row r="2218">
      <c r="A2218" s="11" t="s">
        <v>35</v>
      </c>
      <c r="B2218" s="12" t="s">
        <v>30</v>
      </c>
      <c r="C2218" s="15">
        <v>0</v>
      </c>
      <c r="D2218" s="15">
        <v>0.5581</v>
      </c>
      <c r="E2218" s="15">
        <v>0.5323</v>
      </c>
      <c r="F2218" s="15">
        <v>0</v>
      </c>
      <c r="G2218" s="15">
        <v>2.2289</v>
      </c>
      <c r="H2218" s="15">
        <v>1.8933</v>
      </c>
      <c r="I2218" s="15">
        <v>0</v>
      </c>
      <c r="J2218" s="15">
        <v>0.8473</v>
      </c>
      <c r="K2218" s="15">
        <v>0.7767</v>
      </c>
      <c r="L2218" s="15">
        <v>0.8876</v>
      </c>
    </row>
    <row r="2219">
      <c r="A2219" s="11" t="s">
        <v>35</v>
      </c>
      <c r="B2219" s="12" t="s">
        <v>33</v>
      </c>
      <c r="C2219" s="15">
        <v>0</v>
      </c>
      <c r="D2219" s="15">
        <v>0.0192</v>
      </c>
      <c r="E2219" s="15">
        <v>0.0183</v>
      </c>
      <c r="F2219" s="15">
        <v>0</v>
      </c>
      <c r="G2219" s="15">
        <v>0.0032</v>
      </c>
      <c r="H2219" s="15">
        <v>0.0027</v>
      </c>
      <c r="I2219" s="15">
        <v>0</v>
      </c>
      <c r="J2219" s="15">
        <v>0.005</v>
      </c>
      <c r="K2219" s="15">
        <v>0.0045</v>
      </c>
      <c r="L2219" s="15">
        <v>0.011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20.2022</v>
      </c>
      <c r="D2222" s="24">
        <v>9.7916</v>
      </c>
      <c r="E2222" s="24">
        <v>10.2727</v>
      </c>
      <c r="F2222" s="24">
        <v>10.0658</v>
      </c>
      <c r="G2222" s="24">
        <v>14.5358</v>
      </c>
      <c r="H2222" s="24">
        <v>13.8628</v>
      </c>
      <c r="I2222" s="24">
        <v>16.3961</v>
      </c>
      <c r="J2222" s="24">
        <v>17.2107</v>
      </c>
      <c r="K2222" s="24">
        <v>17.1427</v>
      </c>
      <c r="L2222" s="24">
        <v>13.0646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0.3058</v>
      </c>
      <c r="D2225" s="15">
        <v>0.1538</v>
      </c>
      <c r="E2225" s="15">
        <v>0.1608</v>
      </c>
      <c r="F2225" s="15">
        <v>0.0649</v>
      </c>
      <c r="G2225" s="15">
        <v>0.0008</v>
      </c>
      <c r="H2225" s="15">
        <v>0.0105</v>
      </c>
      <c r="I2225" s="15">
        <v>0</v>
      </c>
      <c r="J2225" s="15">
        <v>0.0313</v>
      </c>
      <c r="K2225" s="15">
        <v>0.0287</v>
      </c>
      <c r="L2225" s="15">
        <v>0.0902</v>
      </c>
    </row>
    <row r="2226">
      <c r="A2226" s="11" t="s">
        <v>32</v>
      </c>
      <c r="B2226" s="12" t="s">
        <v>30</v>
      </c>
      <c r="C2226" s="15">
        <v>7.767</v>
      </c>
      <c r="D2226" s="15">
        <v>3.6683</v>
      </c>
      <c r="E2226" s="15">
        <v>3.8578</v>
      </c>
      <c r="F2226" s="15">
        <v>2.2408</v>
      </c>
      <c r="G2226" s="15">
        <v>2.2111</v>
      </c>
      <c r="H2226" s="15">
        <v>2.2156</v>
      </c>
      <c r="I2226" s="15">
        <v>2.6232</v>
      </c>
      <c r="J2226" s="15">
        <v>2.5787</v>
      </c>
      <c r="K2226" s="15">
        <v>2.5824</v>
      </c>
      <c r="L2226" s="15">
        <v>3.137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0.1428</v>
      </c>
      <c r="E2228" s="15">
        <v>0.1362</v>
      </c>
      <c r="F2228" s="15">
        <v>0</v>
      </c>
      <c r="G2228" s="15">
        <v>0.0441</v>
      </c>
      <c r="H2228" s="15">
        <v>0.0375</v>
      </c>
      <c r="I2228" s="15">
        <v>0</v>
      </c>
      <c r="J2228" s="15">
        <v>0.1178</v>
      </c>
      <c r="K2228" s="15">
        <v>0.1079</v>
      </c>
      <c r="L2228" s="15">
        <v>0.1073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8.0728</v>
      </c>
      <c r="D2230" s="24">
        <v>3.9649</v>
      </c>
      <c r="E2230" s="24">
        <v>4.1548</v>
      </c>
      <c r="F2230" s="24">
        <v>2.3057</v>
      </c>
      <c r="G2230" s="24">
        <v>2.256</v>
      </c>
      <c r="H2230" s="24">
        <v>2.2636</v>
      </c>
      <c r="I2230" s="24">
        <v>2.6232</v>
      </c>
      <c r="J2230" s="24">
        <v>2.7278</v>
      </c>
      <c r="K2230" s="24">
        <v>2.719</v>
      </c>
      <c r="L2230" s="24">
        <v>3.3345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17.5845</v>
      </c>
      <c r="D2234" s="15">
        <v>6.5332</v>
      </c>
      <c r="E2234" s="15">
        <v>7.0439</v>
      </c>
      <c r="F2234" s="15">
        <v>16.2056</v>
      </c>
      <c r="G2234" s="15">
        <v>19.2779</v>
      </c>
      <c r="H2234" s="15">
        <v>18.8154</v>
      </c>
      <c r="I2234" s="15">
        <v>30.7106</v>
      </c>
      <c r="J2234" s="15">
        <v>29.3776</v>
      </c>
      <c r="K2234" s="15">
        <v>29.4887</v>
      </c>
      <c r="L2234" s="15">
        <v>16.1738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17.5845</v>
      </c>
      <c r="D2236" s="24">
        <v>6.5332</v>
      </c>
      <c r="E2236" s="24">
        <v>7.0439</v>
      </c>
      <c r="F2236" s="24">
        <v>16.2056</v>
      </c>
      <c r="G2236" s="24">
        <v>19.2779</v>
      </c>
      <c r="H2236" s="24">
        <v>18.8154</v>
      </c>
      <c r="I2236" s="24">
        <v>30.7106</v>
      </c>
      <c r="J2236" s="24">
        <v>29.3776</v>
      </c>
      <c r="K2236" s="24">
        <v>29.4887</v>
      </c>
      <c r="L2236" s="24">
        <v>16.1738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1613.5837</v>
      </c>
      <c r="D2261" s="15">
        <v>678.8674</v>
      </c>
      <c r="E2261" s="15">
        <v>751.9301</v>
      </c>
      <c r="F2261" s="15">
        <v>0</v>
      </c>
      <c r="G2261" s="15">
        <v>0</v>
      </c>
      <c r="H2261" s="15">
        <v>0</v>
      </c>
      <c r="I2261" s="15">
        <v>3567.955</v>
      </c>
      <c r="J2261" s="15">
        <v>3662.9894</v>
      </c>
      <c r="K2261" s="15">
        <v>3631.5485</v>
      </c>
      <c r="L2261" s="15">
        <v>1124.7399</v>
      </c>
    </row>
    <row r="2262">
      <c r="A2262" s="11" t="s">
        <v>32</v>
      </c>
      <c r="B2262" s="16" t="s">
        <v>33</v>
      </c>
      <c r="C2262" s="15">
        <v>82.6633</v>
      </c>
      <c r="D2262" s="15">
        <v>16.0946</v>
      </c>
      <c r="E2262" s="15">
        <v>21.298</v>
      </c>
      <c r="F2262" s="15">
        <v>0</v>
      </c>
      <c r="G2262" s="15">
        <v>0</v>
      </c>
      <c r="H2262" s="15">
        <v>0</v>
      </c>
      <c r="I2262" s="15">
        <v>68.9437</v>
      </c>
      <c r="J2262" s="15">
        <v>115.8923</v>
      </c>
      <c r="K2262" s="15">
        <v>100.36</v>
      </c>
      <c r="L2262" s="15">
        <v>31.5337</v>
      </c>
    </row>
    <row r="2263">
      <c r="A2263" s="11" t="s">
        <v>32</v>
      </c>
      <c r="B2263" s="16" t="s">
        <v>31</v>
      </c>
      <c r="C2263" s="15">
        <v>36.1128</v>
      </c>
      <c r="D2263" s="15">
        <v>15.5694</v>
      </c>
      <c r="E2263" s="15">
        <v>17.1752</v>
      </c>
      <c r="F2263" s="15">
        <v>0</v>
      </c>
      <c r="G2263" s="15">
        <v>0</v>
      </c>
      <c r="H2263" s="15">
        <v>0</v>
      </c>
      <c r="I2263" s="15">
        <v>16.3008</v>
      </c>
      <c r="J2263" s="15">
        <v>29.3922</v>
      </c>
      <c r="K2263" s="15">
        <v>25.061</v>
      </c>
      <c r="L2263" s="15">
        <v>18.1961</v>
      </c>
    </row>
    <row r="2264">
      <c r="A2264" s="11" t="s">
        <v>32</v>
      </c>
      <c r="B2264" s="16" t="s">
        <v>34</v>
      </c>
      <c r="C2264" s="15">
        <v>0</v>
      </c>
      <c r="D2264" s="15">
        <v>4.9924</v>
      </c>
      <c r="E2264" s="15">
        <v>4.6022</v>
      </c>
      <c r="F2264" s="15">
        <v>0</v>
      </c>
      <c r="G2264" s="15">
        <v>0</v>
      </c>
      <c r="H2264" s="15">
        <v>0</v>
      </c>
      <c r="I2264" s="15">
        <v>10.6557</v>
      </c>
      <c r="J2264" s="15">
        <v>264.229</v>
      </c>
      <c r="K2264" s="15">
        <v>180.3377</v>
      </c>
      <c r="L2264" s="15">
        <v>27.3538</v>
      </c>
    </row>
    <row r="2265">
      <c r="A2265" s="11" t="s">
        <v>35</v>
      </c>
      <c r="B2265" s="16" t="s">
        <v>30</v>
      </c>
      <c r="C2265" s="15">
        <v>0</v>
      </c>
      <c r="D2265" s="15">
        <v>136.3302</v>
      </c>
      <c r="E2265" s="15">
        <v>125.6739</v>
      </c>
      <c r="F2265" s="15">
        <v>0</v>
      </c>
      <c r="G2265" s="15">
        <v>0</v>
      </c>
      <c r="H2265" s="15">
        <v>0</v>
      </c>
      <c r="I2265" s="15">
        <v>0</v>
      </c>
      <c r="J2265" s="15">
        <v>44.3574</v>
      </c>
      <c r="K2265" s="15">
        <v>29.6824</v>
      </c>
      <c r="L2265" s="15">
        <v>113.2463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2.4215</v>
      </c>
      <c r="E2267" s="15">
        <v>2.2322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1.9433</v>
      </c>
    </row>
    <row r="2268">
      <c r="A2268" s="11" t="s">
        <v>35</v>
      </c>
      <c r="B2268" s="16" t="s">
        <v>34</v>
      </c>
      <c r="C2268" s="15">
        <v>0</v>
      </c>
      <c r="D2268" s="15">
        <v>1.8784</v>
      </c>
      <c r="E2268" s="15">
        <v>1.7316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1.5074</v>
      </c>
    </row>
    <row r="2269">
      <c r="A2269" s="32" t="s">
        <v>23</v>
      </c>
      <c r="B2269" s="33"/>
      <c r="C2269" s="24">
        <v>1732.3598</v>
      </c>
      <c r="D2269" s="24">
        <v>856.1539</v>
      </c>
      <c r="E2269" s="24">
        <v>924.6432</v>
      </c>
      <c r="F2269" s="24">
        <v>0</v>
      </c>
      <c r="G2269" s="24">
        <v>0</v>
      </c>
      <c r="H2269" s="24">
        <v>0</v>
      </c>
      <c r="I2269" s="24">
        <v>3663.8552</v>
      </c>
      <c r="J2269" s="24">
        <v>4116.8603</v>
      </c>
      <c r="K2269" s="24">
        <v>3966.9896</v>
      </c>
      <c r="L2269" s="24">
        <v>1318.5205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745.9061</v>
      </c>
      <c r="D2273" s="15">
        <v>323.4182</v>
      </c>
      <c r="E2273" s="15">
        <v>356.4422</v>
      </c>
      <c r="F2273" s="15">
        <v>0</v>
      </c>
      <c r="G2273" s="15">
        <v>0</v>
      </c>
      <c r="H2273" s="15">
        <v>0</v>
      </c>
      <c r="I2273" s="15">
        <v>737.1781</v>
      </c>
      <c r="J2273" s="15">
        <v>1705.358</v>
      </c>
      <c r="K2273" s="15">
        <v>1385.0488</v>
      </c>
      <c r="L2273" s="15">
        <v>489.6108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116.7352</v>
      </c>
      <c r="E2275" s="15">
        <v>107.6105</v>
      </c>
      <c r="F2275" s="15">
        <v>0</v>
      </c>
      <c r="G2275" s="15">
        <v>0</v>
      </c>
      <c r="H2275" s="15">
        <v>0</v>
      </c>
      <c r="I2275" s="15">
        <v>0</v>
      </c>
      <c r="J2275" s="15">
        <v>18.0633</v>
      </c>
      <c r="K2275" s="15">
        <v>12.0873</v>
      </c>
      <c r="L2275" s="15">
        <v>95.2436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745.9061</v>
      </c>
      <c r="D2277" s="24">
        <v>440.1534</v>
      </c>
      <c r="E2277" s="24">
        <v>464.0527</v>
      </c>
      <c r="F2277" s="24">
        <v>0</v>
      </c>
      <c r="G2277" s="24">
        <v>0</v>
      </c>
      <c r="H2277" s="24">
        <v>0</v>
      </c>
      <c r="I2277" s="24">
        <v>737.1781</v>
      </c>
      <c r="J2277" s="24">
        <v>1723.4213</v>
      </c>
      <c r="K2277" s="24">
        <v>1397.1361</v>
      </c>
      <c r="L2277" s="24">
        <v>584.8544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22.62</v>
      </c>
      <c r="D2282" s="15">
        <v>11.4552</v>
      </c>
      <c r="E2282" s="15">
        <v>12.3279</v>
      </c>
      <c r="F2282" s="15">
        <v>0</v>
      </c>
      <c r="G2282" s="15">
        <v>0</v>
      </c>
      <c r="H2282" s="15">
        <v>0</v>
      </c>
      <c r="I2282" s="15">
        <v>37.7623</v>
      </c>
      <c r="J2282" s="15">
        <v>72.5616</v>
      </c>
      <c r="K2282" s="15">
        <v>61.0487</v>
      </c>
      <c r="L2282" s="15">
        <v>18.6355</v>
      </c>
    </row>
    <row r="2283">
      <c r="A2283" s="11" t="s">
        <v>32</v>
      </c>
      <c r="B2283" s="12" t="s">
        <v>33</v>
      </c>
      <c r="C2283" s="15">
        <v>0.3468</v>
      </c>
      <c r="D2283" s="15">
        <v>0.5134</v>
      </c>
      <c r="E2283" s="15">
        <v>0.5004</v>
      </c>
      <c r="F2283" s="15">
        <v>0</v>
      </c>
      <c r="G2283" s="15">
        <v>0</v>
      </c>
      <c r="H2283" s="15">
        <v>0</v>
      </c>
      <c r="I2283" s="15">
        <v>0.2075</v>
      </c>
      <c r="J2283" s="15">
        <v>0.3489</v>
      </c>
      <c r="K2283" s="15">
        <v>0.3021</v>
      </c>
      <c r="L2283" s="15">
        <v>0.4747</v>
      </c>
    </row>
    <row r="2284">
      <c r="A2284" s="11" t="s">
        <v>32</v>
      </c>
      <c r="B2284" s="12" t="s">
        <v>31</v>
      </c>
      <c r="C2284" s="15">
        <v>0.3373</v>
      </c>
      <c r="D2284" s="15">
        <v>0.1454</v>
      </c>
      <c r="E2284" s="15">
        <v>0.1604</v>
      </c>
      <c r="F2284" s="15">
        <v>0</v>
      </c>
      <c r="G2284" s="15">
        <v>0</v>
      </c>
      <c r="H2284" s="15">
        <v>0</v>
      </c>
      <c r="I2284" s="15">
        <v>0.1925</v>
      </c>
      <c r="J2284" s="15">
        <v>0.347</v>
      </c>
      <c r="K2284" s="15">
        <v>0.2959</v>
      </c>
      <c r="L2284" s="15">
        <v>0.178</v>
      </c>
    </row>
    <row r="2285">
      <c r="A2285" s="11" t="s">
        <v>32</v>
      </c>
      <c r="B2285" s="12" t="s">
        <v>34</v>
      </c>
      <c r="C2285" s="15">
        <v>0</v>
      </c>
      <c r="D2285" s="15">
        <v>0.2266</v>
      </c>
      <c r="E2285" s="15">
        <v>0.2089</v>
      </c>
      <c r="F2285" s="15">
        <v>0</v>
      </c>
      <c r="G2285" s="15">
        <v>0</v>
      </c>
      <c r="H2285" s="15">
        <v>0</v>
      </c>
      <c r="I2285" s="15">
        <v>0.3396</v>
      </c>
      <c r="J2285" s="15">
        <v>8.4216</v>
      </c>
      <c r="K2285" s="15">
        <v>5.7478</v>
      </c>
      <c r="L2285" s="15">
        <v>0.926</v>
      </c>
    </row>
    <row r="2286">
      <c r="A2286" s="11" t="s">
        <v>35</v>
      </c>
      <c r="B2286" s="12" t="s">
        <v>30</v>
      </c>
      <c r="C2286" s="15">
        <v>0</v>
      </c>
      <c r="D2286" s="15">
        <v>1.3039</v>
      </c>
      <c r="E2286" s="15">
        <v>1.202</v>
      </c>
      <c r="F2286" s="15">
        <v>0</v>
      </c>
      <c r="G2286" s="15">
        <v>0</v>
      </c>
      <c r="H2286" s="15">
        <v>0</v>
      </c>
      <c r="I2286" s="15">
        <v>0</v>
      </c>
      <c r="J2286" s="15">
        <v>0.431</v>
      </c>
      <c r="K2286" s="15">
        <v>0.2884</v>
      </c>
      <c r="L2286" s="15">
        <v>1.0837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0.0499</v>
      </c>
      <c r="E2288" s="15">
        <v>0.046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0.0401</v>
      </c>
    </row>
    <row r="2289">
      <c r="A2289" s="11" t="s">
        <v>35</v>
      </c>
      <c r="B2289" s="12" t="s">
        <v>34</v>
      </c>
      <c r="C2289" s="15">
        <v>0</v>
      </c>
      <c r="D2289" s="15">
        <v>0.0115</v>
      </c>
      <c r="E2289" s="15">
        <v>0.0106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0.0092</v>
      </c>
    </row>
    <row r="2290">
      <c r="A2290" s="32" t="s">
        <v>23</v>
      </c>
      <c r="B2290" s="33" t="s">
        <v>40</v>
      </c>
      <c r="C2290" s="24">
        <v>23.3041</v>
      </c>
      <c r="D2290" s="24">
        <v>13.7059</v>
      </c>
      <c r="E2290" s="24">
        <v>14.4562</v>
      </c>
      <c r="F2290" s="24">
        <v>0</v>
      </c>
      <c r="G2290" s="24">
        <v>0</v>
      </c>
      <c r="H2290" s="24">
        <v>0</v>
      </c>
      <c r="I2290" s="24">
        <v>38.5019</v>
      </c>
      <c r="J2290" s="24">
        <v>82.1101</v>
      </c>
      <c r="K2290" s="24">
        <v>67.6829</v>
      </c>
      <c r="L2290" s="24">
        <v>21.3472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4.9121</v>
      </c>
      <c r="D2294" s="15">
        <v>2.4205</v>
      </c>
      <c r="E2294" s="15">
        <v>2.6153</v>
      </c>
      <c r="F2294" s="15">
        <v>0</v>
      </c>
      <c r="G2294" s="15">
        <v>0</v>
      </c>
      <c r="H2294" s="15">
        <v>0</v>
      </c>
      <c r="I2294" s="15">
        <v>5.5283</v>
      </c>
      <c r="J2294" s="15">
        <v>18.1455</v>
      </c>
      <c r="K2294" s="15">
        <v>13.9713</v>
      </c>
      <c r="L2294" s="15">
        <v>4.0855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0.5776</v>
      </c>
      <c r="E2296" s="15">
        <v>0.5325</v>
      </c>
      <c r="F2296" s="15">
        <v>0</v>
      </c>
      <c r="G2296" s="15">
        <v>0</v>
      </c>
      <c r="H2296" s="15">
        <v>0</v>
      </c>
      <c r="I2296" s="15">
        <v>0</v>
      </c>
      <c r="J2296" s="15">
        <v>0.1194</v>
      </c>
      <c r="K2296" s="15">
        <v>0.0799</v>
      </c>
      <c r="L2296" s="15">
        <v>0.4739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4.9121</v>
      </c>
      <c r="D2298" s="24">
        <v>2.9981</v>
      </c>
      <c r="E2298" s="24">
        <v>3.1478</v>
      </c>
      <c r="F2298" s="24">
        <v>0</v>
      </c>
      <c r="G2298" s="24">
        <v>0</v>
      </c>
      <c r="H2298" s="24">
        <v>0</v>
      </c>
      <c r="I2298" s="24">
        <v>5.5283</v>
      </c>
      <c r="J2298" s="24">
        <v>18.2649</v>
      </c>
      <c r="K2298" s="24">
        <v>14.0512</v>
      </c>
      <c r="L2298" s="24">
        <v>4.5594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58.0641</v>
      </c>
      <c r="D2302" s="15">
        <v>23.7597</v>
      </c>
      <c r="E2302" s="15">
        <v>26.4411</v>
      </c>
      <c r="F2302" s="15">
        <v>0</v>
      </c>
      <c r="G2302" s="15">
        <v>0</v>
      </c>
      <c r="H2302" s="15">
        <v>0</v>
      </c>
      <c r="I2302" s="15">
        <v>67.5094</v>
      </c>
      <c r="J2302" s="15">
        <v>270.2201</v>
      </c>
      <c r="K2302" s="15">
        <v>203.1561</v>
      </c>
      <c r="L2302" s="15">
        <v>49.3195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58.0641</v>
      </c>
      <c r="D2304" s="24">
        <v>23.7597</v>
      </c>
      <c r="E2304" s="24">
        <v>26.4411</v>
      </c>
      <c r="F2304" s="24">
        <v>0</v>
      </c>
      <c r="G2304" s="24">
        <v>0</v>
      </c>
      <c r="H2304" s="24">
        <v>0</v>
      </c>
      <c r="I2304" s="24">
        <v>67.5094</v>
      </c>
      <c r="J2304" s="24">
        <v>270.2201</v>
      </c>
      <c r="K2304" s="24">
        <v>203.1561</v>
      </c>
      <c r="L2304" s="24">
        <v>49.3195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23.5584</v>
      </c>
      <c r="D2327" s="15">
        <v>25.7916</v>
      </c>
      <c r="E2327" s="15">
        <v>25.574</v>
      </c>
      <c r="F2327" s="15">
        <v>0</v>
      </c>
      <c r="G2327" s="15">
        <v>0</v>
      </c>
      <c r="H2327" s="15">
        <v>0</v>
      </c>
      <c r="I2327" s="15">
        <v>2.7654</v>
      </c>
      <c r="J2327" s="15">
        <v>4.3475</v>
      </c>
      <c r="K2327" s="15">
        <v>4.0979</v>
      </c>
      <c r="L2327" s="15">
        <v>21.7808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1944.8628</v>
      </c>
      <c r="D2329" s="15">
        <v>348.9549</v>
      </c>
      <c r="E2329" s="15">
        <v>504.4376</v>
      </c>
      <c r="F2329" s="15">
        <v>0</v>
      </c>
      <c r="G2329" s="15">
        <v>0</v>
      </c>
      <c r="H2329" s="15">
        <v>0</v>
      </c>
      <c r="I2329" s="15">
        <v>1205.9688</v>
      </c>
      <c r="J2329" s="15">
        <v>478.4203</v>
      </c>
      <c r="K2329" s="15">
        <v>593.2172</v>
      </c>
      <c r="L2329" s="15">
        <v>520.1183</v>
      </c>
    </row>
    <row r="2330">
      <c r="A2330" s="11" t="s">
        <v>32</v>
      </c>
      <c r="B2330" s="16" t="s">
        <v>33</v>
      </c>
      <c r="C2330" s="15">
        <v>13.7353</v>
      </c>
      <c r="D2330" s="15">
        <v>5.028</v>
      </c>
      <c r="E2330" s="15">
        <v>5.8764</v>
      </c>
      <c r="F2330" s="15">
        <v>0</v>
      </c>
      <c r="G2330" s="15">
        <v>0</v>
      </c>
      <c r="H2330" s="15">
        <v>0</v>
      </c>
      <c r="I2330" s="15">
        <v>11.3494</v>
      </c>
      <c r="J2330" s="15">
        <v>15.3623</v>
      </c>
      <c r="K2330" s="15">
        <v>14.7291</v>
      </c>
      <c r="L2330" s="15">
        <v>7.44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9.5236</v>
      </c>
      <c r="D2332" s="15">
        <v>1.8623</v>
      </c>
      <c r="E2332" s="15">
        <v>2.6087</v>
      </c>
      <c r="F2332" s="15">
        <v>0</v>
      </c>
      <c r="G2332" s="15">
        <v>0</v>
      </c>
      <c r="H2332" s="15">
        <v>0</v>
      </c>
      <c r="I2332" s="15">
        <v>20.0972</v>
      </c>
      <c r="J2332" s="15">
        <v>1.0764</v>
      </c>
      <c r="K2332" s="15">
        <v>4.0776</v>
      </c>
      <c r="L2332" s="15">
        <v>2.8682</v>
      </c>
    </row>
    <row r="2333">
      <c r="A2333" s="11" t="s">
        <v>35</v>
      </c>
      <c r="B2333" s="16" t="s">
        <v>30</v>
      </c>
      <c r="C2333" s="15">
        <v>0</v>
      </c>
      <c r="D2333" s="15">
        <v>76.2018</v>
      </c>
      <c r="E2333" s="15">
        <v>68.7778</v>
      </c>
      <c r="F2333" s="15">
        <v>0</v>
      </c>
      <c r="G2333" s="15">
        <v>0</v>
      </c>
      <c r="H2333" s="15">
        <v>0</v>
      </c>
      <c r="I2333" s="15">
        <v>0</v>
      </c>
      <c r="J2333" s="15">
        <v>166.7099</v>
      </c>
      <c r="K2333" s="15">
        <v>140.4054</v>
      </c>
      <c r="L2333" s="15">
        <v>81.429</v>
      </c>
    </row>
    <row r="2334">
      <c r="A2334" s="11" t="s">
        <v>35</v>
      </c>
      <c r="B2334" s="16" t="s">
        <v>33</v>
      </c>
      <c r="C2334" s="15">
        <v>0</v>
      </c>
      <c r="D2334" s="15">
        <v>3.6303</v>
      </c>
      <c r="E2334" s="15">
        <v>3.2766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2.6979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1.8375</v>
      </c>
      <c r="E2336" s="15">
        <v>1.6585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1.3655</v>
      </c>
    </row>
    <row r="2337">
      <c r="A2337" s="32" t="s">
        <v>23</v>
      </c>
      <c r="B2337" s="33"/>
      <c r="C2337" s="24">
        <v>1991.6801</v>
      </c>
      <c r="D2337" s="24">
        <v>463.3064</v>
      </c>
      <c r="E2337" s="24">
        <v>612.2096</v>
      </c>
      <c r="F2337" s="24">
        <v>0</v>
      </c>
      <c r="G2337" s="24">
        <v>0</v>
      </c>
      <c r="H2337" s="24">
        <v>0</v>
      </c>
      <c r="I2337" s="24">
        <v>1240.1808</v>
      </c>
      <c r="J2337" s="24">
        <v>665.9164</v>
      </c>
      <c r="K2337" s="24">
        <v>756.5272</v>
      </c>
      <c r="L2337" s="24">
        <v>637.6997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615.7172</v>
      </c>
      <c r="D2341" s="15">
        <v>174.2194</v>
      </c>
      <c r="E2341" s="15">
        <v>217.2327</v>
      </c>
      <c r="F2341" s="15">
        <v>0</v>
      </c>
      <c r="G2341" s="15">
        <v>0</v>
      </c>
      <c r="H2341" s="15">
        <v>0</v>
      </c>
      <c r="I2341" s="15">
        <v>467.2296</v>
      </c>
      <c r="J2341" s="15">
        <v>240.1528</v>
      </c>
      <c r="K2341" s="15">
        <v>275.9824</v>
      </c>
      <c r="L2341" s="15">
        <v>227.6094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46.37</v>
      </c>
      <c r="E2343" s="15">
        <v>41.8524</v>
      </c>
      <c r="F2343" s="15">
        <v>0</v>
      </c>
      <c r="G2343" s="15">
        <v>0</v>
      </c>
      <c r="H2343" s="15">
        <v>0</v>
      </c>
      <c r="I2343" s="15">
        <v>0</v>
      </c>
      <c r="J2343" s="15">
        <v>43.9322</v>
      </c>
      <c r="K2343" s="15">
        <v>37.0003</v>
      </c>
      <c r="L2343" s="15">
        <v>40.9954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615.7172</v>
      </c>
      <c r="D2345" s="24">
        <v>220.5894</v>
      </c>
      <c r="E2345" s="24">
        <v>259.0851</v>
      </c>
      <c r="F2345" s="24">
        <v>0</v>
      </c>
      <c r="G2345" s="24">
        <v>0</v>
      </c>
      <c r="H2345" s="24">
        <v>0</v>
      </c>
      <c r="I2345" s="24">
        <v>467.2296</v>
      </c>
      <c r="J2345" s="24">
        <v>284.085</v>
      </c>
      <c r="K2345" s="24">
        <v>312.9827</v>
      </c>
      <c r="L2345" s="24">
        <v>268.6048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0.7062</v>
      </c>
      <c r="D2348" s="15">
        <v>0.8024</v>
      </c>
      <c r="E2348" s="15">
        <v>0.7931</v>
      </c>
      <c r="F2348" s="15">
        <v>0</v>
      </c>
      <c r="G2348" s="15">
        <v>0</v>
      </c>
      <c r="H2348" s="15">
        <v>0</v>
      </c>
      <c r="I2348" s="15">
        <v>0.0861</v>
      </c>
      <c r="J2348" s="15">
        <v>0.1353</v>
      </c>
      <c r="K2348" s="15">
        <v>0.1275</v>
      </c>
      <c r="L2348" s="15">
        <v>0.6755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23.9756</v>
      </c>
      <c r="D2350" s="15">
        <v>7.3312</v>
      </c>
      <c r="E2350" s="15">
        <v>8.9528</v>
      </c>
      <c r="F2350" s="15">
        <v>0</v>
      </c>
      <c r="G2350" s="15">
        <v>0</v>
      </c>
      <c r="H2350" s="15">
        <v>0</v>
      </c>
      <c r="I2350" s="15">
        <v>13.4986</v>
      </c>
      <c r="J2350" s="15">
        <v>6.4432</v>
      </c>
      <c r="K2350" s="15">
        <v>7.5565</v>
      </c>
      <c r="L2350" s="15">
        <v>8.7061</v>
      </c>
    </row>
    <row r="2351">
      <c r="A2351" s="11" t="s">
        <v>32</v>
      </c>
      <c r="B2351" s="12" t="s">
        <v>33</v>
      </c>
      <c r="C2351" s="15">
        <v>0.1027</v>
      </c>
      <c r="D2351" s="15">
        <v>0.0882</v>
      </c>
      <c r="E2351" s="15">
        <v>0.0896</v>
      </c>
      <c r="F2351" s="15">
        <v>0</v>
      </c>
      <c r="G2351" s="15">
        <v>0</v>
      </c>
      <c r="H2351" s="15">
        <v>0</v>
      </c>
      <c r="I2351" s="15">
        <v>0.0496</v>
      </c>
      <c r="J2351" s="15">
        <v>0.1395</v>
      </c>
      <c r="K2351" s="15">
        <v>0.1253</v>
      </c>
      <c r="L2351" s="15">
        <v>0.0959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0.1462</v>
      </c>
      <c r="D2353" s="15">
        <v>0.0715</v>
      </c>
      <c r="E2353" s="15">
        <v>0.0788</v>
      </c>
      <c r="F2353" s="15">
        <v>0</v>
      </c>
      <c r="G2353" s="15">
        <v>0</v>
      </c>
      <c r="H2353" s="15">
        <v>0</v>
      </c>
      <c r="I2353" s="15">
        <v>0.1244</v>
      </c>
      <c r="J2353" s="15">
        <v>0.0053</v>
      </c>
      <c r="K2353" s="15">
        <v>0.0241</v>
      </c>
      <c r="L2353" s="15">
        <v>0.0691</v>
      </c>
    </row>
    <row r="2354">
      <c r="A2354" s="11" t="s">
        <v>35</v>
      </c>
      <c r="B2354" s="12" t="s">
        <v>30</v>
      </c>
      <c r="C2354" s="15">
        <v>0</v>
      </c>
      <c r="D2354" s="15">
        <v>0.9343</v>
      </c>
      <c r="E2354" s="15">
        <v>0.8433</v>
      </c>
      <c r="F2354" s="15">
        <v>0</v>
      </c>
      <c r="G2354" s="15">
        <v>0</v>
      </c>
      <c r="H2354" s="15">
        <v>0</v>
      </c>
      <c r="I2354" s="15">
        <v>0</v>
      </c>
      <c r="J2354" s="15">
        <v>1.4581</v>
      </c>
      <c r="K2354" s="15">
        <v>1.228</v>
      </c>
      <c r="L2354" s="15">
        <v>0.9112</v>
      </c>
    </row>
    <row r="2355">
      <c r="A2355" s="11" t="s">
        <v>35</v>
      </c>
      <c r="B2355" s="12" t="s">
        <v>33</v>
      </c>
      <c r="C2355" s="15">
        <v>0</v>
      </c>
      <c r="D2355" s="15">
        <v>0.0198</v>
      </c>
      <c r="E2355" s="15">
        <v>0.0178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0.0147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0.0192</v>
      </c>
      <c r="E2357" s="15">
        <v>0.0173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0.0142</v>
      </c>
    </row>
    <row r="2358">
      <c r="A2358" s="32" t="s">
        <v>23</v>
      </c>
      <c r="B2358" s="33" t="s">
        <v>40</v>
      </c>
      <c r="C2358" s="24">
        <v>24.9307</v>
      </c>
      <c r="D2358" s="24">
        <v>9.2666</v>
      </c>
      <c r="E2358" s="24">
        <v>10.7927</v>
      </c>
      <c r="F2358" s="24">
        <v>0</v>
      </c>
      <c r="G2358" s="24">
        <v>0</v>
      </c>
      <c r="H2358" s="24">
        <v>0</v>
      </c>
      <c r="I2358" s="24">
        <v>13.7587</v>
      </c>
      <c r="J2358" s="24">
        <v>8.1814</v>
      </c>
      <c r="K2358" s="24">
        <v>9.0614</v>
      </c>
      <c r="L2358" s="24">
        <v>10.4867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4.1557</v>
      </c>
      <c r="D2362" s="15">
        <v>1.0542</v>
      </c>
      <c r="E2362" s="15">
        <v>1.3564</v>
      </c>
      <c r="F2362" s="15">
        <v>0</v>
      </c>
      <c r="G2362" s="15">
        <v>0</v>
      </c>
      <c r="H2362" s="15">
        <v>0</v>
      </c>
      <c r="I2362" s="15">
        <v>3.276</v>
      </c>
      <c r="J2362" s="15">
        <v>1.7827</v>
      </c>
      <c r="K2362" s="15">
        <v>2.0183</v>
      </c>
      <c r="L2362" s="15">
        <v>1.4733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0.2994</v>
      </c>
      <c r="E2364" s="15">
        <v>0.2703</v>
      </c>
      <c r="F2364" s="15">
        <v>0</v>
      </c>
      <c r="G2364" s="15">
        <v>0</v>
      </c>
      <c r="H2364" s="15">
        <v>0</v>
      </c>
      <c r="I2364" s="15">
        <v>0</v>
      </c>
      <c r="J2364" s="15">
        <v>0.2373</v>
      </c>
      <c r="K2364" s="15">
        <v>0.1999</v>
      </c>
      <c r="L2364" s="15">
        <v>0.2578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4.1557</v>
      </c>
      <c r="D2366" s="24">
        <v>1.3536</v>
      </c>
      <c r="E2366" s="24">
        <v>1.6267</v>
      </c>
      <c r="F2366" s="24">
        <v>0</v>
      </c>
      <c r="G2366" s="24">
        <v>0</v>
      </c>
      <c r="H2366" s="24">
        <v>0</v>
      </c>
      <c r="I2366" s="24">
        <v>3.276</v>
      </c>
      <c r="J2366" s="24">
        <v>2.02</v>
      </c>
      <c r="K2366" s="24">
        <v>2.2182</v>
      </c>
      <c r="L2366" s="24">
        <v>1.7311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24.8583</v>
      </c>
      <c r="D2370" s="15">
        <v>4.566</v>
      </c>
      <c r="E2370" s="15">
        <v>6.543</v>
      </c>
      <c r="F2370" s="15">
        <v>0</v>
      </c>
      <c r="G2370" s="15">
        <v>0</v>
      </c>
      <c r="H2370" s="15">
        <v>0</v>
      </c>
      <c r="I2370" s="15">
        <v>22.7549</v>
      </c>
      <c r="J2370" s="15">
        <v>12.2436</v>
      </c>
      <c r="K2370" s="15">
        <v>13.9021</v>
      </c>
      <c r="L2370" s="15">
        <v>7.8428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24.8583</v>
      </c>
      <c r="D2372" s="24">
        <v>4.566</v>
      </c>
      <c r="E2372" s="24">
        <v>6.543</v>
      </c>
      <c r="F2372" s="24">
        <v>0</v>
      </c>
      <c r="G2372" s="24">
        <v>0</v>
      </c>
      <c r="H2372" s="24">
        <v>0</v>
      </c>
      <c r="I2372" s="24">
        <v>22.7549</v>
      </c>
      <c r="J2372" s="24">
        <v>12.2436</v>
      </c>
      <c r="K2372" s="24">
        <v>13.9021</v>
      </c>
      <c r="L2372" s="24">
        <v>7.8428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87.5924</v>
      </c>
      <c r="D2397" s="15">
        <v>146.647</v>
      </c>
      <c r="E2397" s="15">
        <v>146.3512</v>
      </c>
      <c r="F2397" s="15">
        <v>10.6333</v>
      </c>
      <c r="G2397" s="15">
        <v>0</v>
      </c>
      <c r="H2397" s="15">
        <v>2.1267</v>
      </c>
      <c r="I2397" s="15">
        <v>50.731</v>
      </c>
      <c r="J2397" s="15">
        <v>45.4745</v>
      </c>
      <c r="K2397" s="15">
        <v>45.5365</v>
      </c>
      <c r="L2397" s="15">
        <v>110.8175</v>
      </c>
    </row>
    <row r="2398">
      <c r="A2398" s="11" t="s">
        <v>32</v>
      </c>
      <c r="B2398" s="16" t="s">
        <v>33</v>
      </c>
      <c r="C2398" s="15">
        <v>0</v>
      </c>
      <c r="D2398" s="15">
        <v>27.8005</v>
      </c>
      <c r="E2398" s="15">
        <v>27.6613</v>
      </c>
      <c r="F2398" s="15">
        <v>0</v>
      </c>
      <c r="G2398" s="15">
        <v>0</v>
      </c>
      <c r="H2398" s="15">
        <v>0</v>
      </c>
      <c r="I2398" s="15">
        <v>0</v>
      </c>
      <c r="J2398" s="15">
        <v>0.3308</v>
      </c>
      <c r="K2398" s="15">
        <v>0.3269</v>
      </c>
      <c r="L2398" s="15">
        <v>18.0438</v>
      </c>
    </row>
    <row r="2399">
      <c r="A2399" s="11" t="s">
        <v>32</v>
      </c>
      <c r="B2399" s="16" t="s">
        <v>31</v>
      </c>
      <c r="C2399" s="15">
        <v>21.0363</v>
      </c>
      <c r="D2399" s="15">
        <v>21.6312</v>
      </c>
      <c r="E2399" s="15">
        <v>21.6282</v>
      </c>
      <c r="F2399" s="15">
        <v>42.333</v>
      </c>
      <c r="G2399" s="15">
        <v>3033.1595</v>
      </c>
      <c r="H2399" s="15">
        <v>2434.9942</v>
      </c>
      <c r="I2399" s="15">
        <v>25.0535</v>
      </c>
      <c r="J2399" s="15">
        <v>52.0382</v>
      </c>
      <c r="K2399" s="15">
        <v>51.72</v>
      </c>
      <c r="L2399" s="15">
        <v>35.7326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23.5857</v>
      </c>
      <c r="E2401" s="15">
        <v>23.4676</v>
      </c>
      <c r="F2401" s="15">
        <v>0</v>
      </c>
      <c r="G2401" s="15">
        <v>0</v>
      </c>
      <c r="H2401" s="15">
        <v>0</v>
      </c>
      <c r="I2401" s="15">
        <v>0</v>
      </c>
      <c r="J2401" s="15">
        <v>46.0078</v>
      </c>
      <c r="K2401" s="15">
        <v>45.4652</v>
      </c>
      <c r="L2401" s="15">
        <v>31.1399</v>
      </c>
    </row>
    <row r="2402">
      <c r="A2402" s="11" t="s">
        <v>35</v>
      </c>
      <c r="B2402" s="16" t="s">
        <v>33</v>
      </c>
      <c r="C2402" s="15">
        <v>0</v>
      </c>
      <c r="D2402" s="15">
        <v>2.6036</v>
      </c>
      <c r="E2402" s="15">
        <v>2.5905</v>
      </c>
      <c r="F2402" s="15">
        <v>0</v>
      </c>
      <c r="G2402" s="15">
        <v>0</v>
      </c>
      <c r="H2402" s="15">
        <v>0</v>
      </c>
      <c r="I2402" s="15">
        <v>0</v>
      </c>
      <c r="J2402" s="15">
        <v>6.8841</v>
      </c>
      <c r="K2402" s="15">
        <v>6.8029</v>
      </c>
      <c r="L2402" s="15">
        <v>4.0625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1.9855</v>
      </c>
      <c r="K2403" s="15">
        <v>1.9621</v>
      </c>
      <c r="L2403" s="15">
        <v>0.6874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108.6287</v>
      </c>
      <c r="D2405" s="24">
        <v>222.268</v>
      </c>
      <c r="E2405" s="24">
        <v>221.6988</v>
      </c>
      <c r="F2405" s="24">
        <v>52.9663</v>
      </c>
      <c r="G2405" s="24">
        <v>3033.1595</v>
      </c>
      <c r="H2405" s="24">
        <v>2437.1209</v>
      </c>
      <c r="I2405" s="24">
        <v>75.7845</v>
      </c>
      <c r="J2405" s="24">
        <v>152.7209</v>
      </c>
      <c r="K2405" s="24">
        <v>151.8136</v>
      </c>
      <c r="L2405" s="24">
        <v>200.4837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270.8606</v>
      </c>
      <c r="D2409" s="15">
        <v>223.8472</v>
      </c>
      <c r="E2409" s="15">
        <v>224.0827</v>
      </c>
      <c r="F2409" s="15">
        <v>0</v>
      </c>
      <c r="G2409" s="15">
        <v>0</v>
      </c>
      <c r="H2409" s="15">
        <v>0</v>
      </c>
      <c r="I2409" s="15">
        <v>1005.781</v>
      </c>
      <c r="J2409" s="15">
        <v>603.4186</v>
      </c>
      <c r="K2409" s="15">
        <v>608.1642</v>
      </c>
      <c r="L2409" s="15">
        <v>358.3166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21.7577</v>
      </c>
      <c r="E2411" s="15">
        <v>21.6487</v>
      </c>
      <c r="F2411" s="15">
        <v>0</v>
      </c>
      <c r="G2411" s="15">
        <v>0</v>
      </c>
      <c r="H2411" s="15">
        <v>0</v>
      </c>
      <c r="I2411" s="15">
        <v>0</v>
      </c>
      <c r="J2411" s="15">
        <v>9.0557</v>
      </c>
      <c r="K2411" s="15">
        <v>8.9489</v>
      </c>
      <c r="L2411" s="15">
        <v>17.1673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270.8606</v>
      </c>
      <c r="D2413" s="24">
        <v>245.6049</v>
      </c>
      <c r="E2413" s="24">
        <v>245.7314</v>
      </c>
      <c r="F2413" s="24">
        <v>0</v>
      </c>
      <c r="G2413" s="24">
        <v>0</v>
      </c>
      <c r="H2413" s="24">
        <v>0</v>
      </c>
      <c r="I2413" s="24">
        <v>1005.781</v>
      </c>
      <c r="J2413" s="24">
        <v>612.4743</v>
      </c>
      <c r="K2413" s="24">
        <v>617.1131</v>
      </c>
      <c r="L2413" s="24">
        <v>375.4839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2.8182</v>
      </c>
      <c r="D2418" s="15">
        <v>3.1364</v>
      </c>
      <c r="E2418" s="15">
        <v>3.1348</v>
      </c>
      <c r="F2418" s="15">
        <v>1</v>
      </c>
      <c r="G2418" s="15">
        <v>0</v>
      </c>
      <c r="H2418" s="15">
        <v>0.2</v>
      </c>
      <c r="I2418" s="15">
        <v>0.6429</v>
      </c>
      <c r="J2418" s="15">
        <v>0.5916</v>
      </c>
      <c r="K2418" s="15">
        <v>0.5922</v>
      </c>
      <c r="L2418" s="15">
        <v>2.2397</v>
      </c>
    </row>
    <row r="2419">
      <c r="A2419" s="11" t="s">
        <v>32</v>
      </c>
      <c r="B2419" s="12" t="s">
        <v>33</v>
      </c>
      <c r="C2419" s="15">
        <v>0</v>
      </c>
      <c r="D2419" s="15">
        <v>0.3121</v>
      </c>
      <c r="E2419" s="15">
        <v>0.3106</v>
      </c>
      <c r="F2419" s="15">
        <v>0</v>
      </c>
      <c r="G2419" s="15">
        <v>0</v>
      </c>
      <c r="H2419" s="15">
        <v>0</v>
      </c>
      <c r="I2419" s="15">
        <v>0</v>
      </c>
      <c r="J2419" s="15">
        <v>0.0026</v>
      </c>
      <c r="K2419" s="15">
        <v>0.0025</v>
      </c>
      <c r="L2419" s="15">
        <v>0.2022</v>
      </c>
    </row>
    <row r="2420">
      <c r="A2420" s="11" t="s">
        <v>32</v>
      </c>
      <c r="B2420" s="12" t="s">
        <v>31</v>
      </c>
      <c r="C2420" s="15">
        <v>3.2727</v>
      </c>
      <c r="D2420" s="15">
        <v>2.1094</v>
      </c>
      <c r="E2420" s="15">
        <v>2.1152</v>
      </c>
      <c r="F2420" s="15">
        <v>10</v>
      </c>
      <c r="G2420" s="15">
        <v>716.5</v>
      </c>
      <c r="H2420" s="15">
        <v>575.2</v>
      </c>
      <c r="I2420" s="15">
        <v>2.1429</v>
      </c>
      <c r="J2420" s="15">
        <v>2.4194</v>
      </c>
      <c r="K2420" s="15">
        <v>2.4162</v>
      </c>
      <c r="L2420" s="15">
        <v>3.0664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0.1913</v>
      </c>
      <c r="E2422" s="15">
        <v>0.1903</v>
      </c>
      <c r="F2422" s="15">
        <v>0</v>
      </c>
      <c r="G2422" s="15">
        <v>0</v>
      </c>
      <c r="H2422" s="15">
        <v>0</v>
      </c>
      <c r="I2422" s="15">
        <v>0</v>
      </c>
      <c r="J2422" s="15">
        <v>0.4425</v>
      </c>
      <c r="K2422" s="15">
        <v>0.4372</v>
      </c>
      <c r="L2422" s="15">
        <v>0.2766</v>
      </c>
    </row>
    <row r="2423">
      <c r="A2423" s="11" t="s">
        <v>35</v>
      </c>
      <c r="B2423" s="12" t="s">
        <v>33</v>
      </c>
      <c r="C2423" s="15">
        <v>0</v>
      </c>
      <c r="D2423" s="15">
        <v>0.0178</v>
      </c>
      <c r="E2423" s="15">
        <v>0.0178</v>
      </c>
      <c r="F2423" s="15">
        <v>0</v>
      </c>
      <c r="G2423" s="15">
        <v>0</v>
      </c>
      <c r="H2423" s="15">
        <v>0</v>
      </c>
      <c r="I2423" s="15">
        <v>0</v>
      </c>
      <c r="J2423" s="15">
        <v>0.0622</v>
      </c>
      <c r="K2423" s="15">
        <v>0.0615</v>
      </c>
      <c r="L2423" s="15">
        <v>0.0331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0.0256</v>
      </c>
      <c r="K2424" s="15">
        <v>0.0253</v>
      </c>
      <c r="L2424" s="15">
        <v>0.0089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6.0909</v>
      </c>
      <c r="D2426" s="24">
        <v>5.767</v>
      </c>
      <c r="E2426" s="24">
        <v>5.7687</v>
      </c>
      <c r="F2426" s="24">
        <v>11</v>
      </c>
      <c r="G2426" s="24">
        <v>716.5</v>
      </c>
      <c r="H2426" s="24">
        <v>575.4</v>
      </c>
      <c r="I2426" s="24">
        <v>2.7858</v>
      </c>
      <c r="J2426" s="24">
        <v>3.5439</v>
      </c>
      <c r="K2426" s="24">
        <v>3.5349</v>
      </c>
      <c r="L2426" s="24">
        <v>5.8269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1.9091</v>
      </c>
      <c r="D2430" s="15">
        <v>1.2197</v>
      </c>
      <c r="E2430" s="15">
        <v>1.2231</v>
      </c>
      <c r="F2430" s="15">
        <v>0</v>
      </c>
      <c r="G2430" s="15">
        <v>0</v>
      </c>
      <c r="H2430" s="15">
        <v>0</v>
      </c>
      <c r="I2430" s="15">
        <v>3</v>
      </c>
      <c r="J2430" s="15">
        <v>1.9787</v>
      </c>
      <c r="K2430" s="15">
        <v>1.9907</v>
      </c>
      <c r="L2430" s="15">
        <v>1.4903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0.0993</v>
      </c>
      <c r="E2432" s="15">
        <v>0.0988</v>
      </c>
      <c r="F2432" s="15">
        <v>0</v>
      </c>
      <c r="G2432" s="15">
        <v>0</v>
      </c>
      <c r="H2432" s="15">
        <v>0</v>
      </c>
      <c r="I2432" s="15">
        <v>0</v>
      </c>
      <c r="J2432" s="15">
        <v>0.0733</v>
      </c>
      <c r="K2432" s="15">
        <v>0.0725</v>
      </c>
      <c r="L2432" s="15">
        <v>0.0894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1.9091</v>
      </c>
      <c r="D2434" s="24">
        <v>1.319</v>
      </c>
      <c r="E2434" s="24">
        <v>1.3219</v>
      </c>
      <c r="F2434" s="24">
        <v>0</v>
      </c>
      <c r="G2434" s="24">
        <v>0</v>
      </c>
      <c r="H2434" s="24">
        <v>0</v>
      </c>
      <c r="I2434" s="24">
        <v>3</v>
      </c>
      <c r="J2434" s="24">
        <v>2.052</v>
      </c>
      <c r="K2434" s="24">
        <v>2.0632</v>
      </c>
      <c r="L2434" s="24">
        <v>1.5797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4.0909</v>
      </c>
      <c r="D2438" s="15">
        <v>3.6233</v>
      </c>
      <c r="E2438" s="15">
        <v>3.6257</v>
      </c>
      <c r="F2438" s="15">
        <v>3</v>
      </c>
      <c r="G2438" s="15">
        <v>0.5</v>
      </c>
      <c r="H2438" s="15">
        <v>1</v>
      </c>
      <c r="I2438" s="15">
        <v>3.1429</v>
      </c>
      <c r="J2438" s="15">
        <v>2.0418</v>
      </c>
      <c r="K2438" s="15">
        <v>2.0548</v>
      </c>
      <c r="L2438" s="15">
        <v>3.0714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4.0909</v>
      </c>
      <c r="D2440" s="24">
        <v>3.6233</v>
      </c>
      <c r="E2440" s="24">
        <v>3.6257</v>
      </c>
      <c r="F2440" s="24">
        <v>3</v>
      </c>
      <c r="G2440" s="24">
        <v>0.5</v>
      </c>
      <c r="H2440" s="24">
        <v>1</v>
      </c>
      <c r="I2440" s="24">
        <v>3.1429</v>
      </c>
      <c r="J2440" s="24">
        <v>2.0418</v>
      </c>
      <c r="K2440" s="24">
        <v>2.0548</v>
      </c>
      <c r="L2440" s="24">
        <v>3.0714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671.1001</v>
      </c>
      <c r="D2465" s="15">
        <v>411.2721</v>
      </c>
      <c r="E2465" s="15">
        <v>411.9518</v>
      </c>
      <c r="F2465" s="15">
        <v>0</v>
      </c>
      <c r="G2465" s="15">
        <v>0</v>
      </c>
      <c r="H2465" s="15">
        <v>0</v>
      </c>
      <c r="I2465" s="15">
        <v>1873.0051</v>
      </c>
      <c r="J2465" s="15">
        <v>2291.9319</v>
      </c>
      <c r="K2465" s="15">
        <v>2287.8177</v>
      </c>
      <c r="L2465" s="15">
        <v>1411.2076</v>
      </c>
    </row>
    <row r="2466">
      <c r="A2466" s="11" t="s">
        <v>32</v>
      </c>
      <c r="B2466" s="16" t="s">
        <v>33</v>
      </c>
      <c r="C2466" s="15">
        <v>5.8712</v>
      </c>
      <c r="D2466" s="15">
        <v>0</v>
      </c>
      <c r="E2466" s="15">
        <v>0.0154</v>
      </c>
      <c r="F2466" s="15">
        <v>0</v>
      </c>
      <c r="G2466" s="15">
        <v>0</v>
      </c>
      <c r="H2466" s="15">
        <v>0</v>
      </c>
      <c r="I2466" s="15">
        <v>56.9853</v>
      </c>
      <c r="J2466" s="15">
        <v>60.5892</v>
      </c>
      <c r="K2466" s="15">
        <v>60.5538</v>
      </c>
      <c r="L2466" s="15">
        <v>17.7234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307.0245</v>
      </c>
      <c r="E2469" s="15">
        <v>306.2213</v>
      </c>
      <c r="F2469" s="15">
        <v>0</v>
      </c>
      <c r="G2469" s="15">
        <v>0</v>
      </c>
      <c r="H2469" s="15">
        <v>0</v>
      </c>
      <c r="I2469" s="15">
        <v>0</v>
      </c>
      <c r="J2469" s="15">
        <v>338.8225</v>
      </c>
      <c r="K2469" s="15">
        <v>335.4949</v>
      </c>
      <c r="L2469" s="15">
        <v>314.7578</v>
      </c>
    </row>
    <row r="2470">
      <c r="A2470" s="11" t="s">
        <v>35</v>
      </c>
      <c r="B2470" s="16" t="s">
        <v>33</v>
      </c>
      <c r="C2470" s="15">
        <v>0</v>
      </c>
      <c r="D2470" s="15">
        <v>0.0834</v>
      </c>
      <c r="E2470" s="15">
        <v>0.0832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0.0589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676.9713</v>
      </c>
      <c r="D2473" s="24">
        <v>718.38</v>
      </c>
      <c r="E2473" s="24">
        <v>718.2717</v>
      </c>
      <c r="F2473" s="24">
        <v>0</v>
      </c>
      <c r="G2473" s="24">
        <v>0</v>
      </c>
      <c r="H2473" s="24">
        <v>0</v>
      </c>
      <c r="I2473" s="24">
        <v>1929.9904</v>
      </c>
      <c r="J2473" s="24">
        <v>2691.3436</v>
      </c>
      <c r="K2473" s="24">
        <v>2683.8664</v>
      </c>
      <c r="L2473" s="24">
        <v>1743.7477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690.3985</v>
      </c>
      <c r="D2477" s="15">
        <v>226.1373</v>
      </c>
      <c r="E2477" s="15">
        <v>227.3517</v>
      </c>
      <c r="F2477" s="15">
        <v>0</v>
      </c>
      <c r="G2477" s="15">
        <v>0</v>
      </c>
      <c r="H2477" s="15">
        <v>0</v>
      </c>
      <c r="I2477" s="15">
        <v>704.0853</v>
      </c>
      <c r="J2477" s="15">
        <v>667.0712</v>
      </c>
      <c r="K2477" s="15">
        <v>667.4347</v>
      </c>
      <c r="L2477" s="15">
        <v>370.2371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6.5898</v>
      </c>
      <c r="E2479" s="15">
        <v>6.5726</v>
      </c>
      <c r="F2479" s="15">
        <v>0</v>
      </c>
      <c r="G2479" s="15">
        <v>0</v>
      </c>
      <c r="H2479" s="15">
        <v>0</v>
      </c>
      <c r="I2479" s="15">
        <v>0</v>
      </c>
      <c r="J2479" s="15">
        <v>29.2011</v>
      </c>
      <c r="K2479" s="15">
        <v>28.9143</v>
      </c>
      <c r="L2479" s="15">
        <v>13.0876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690.3985</v>
      </c>
      <c r="D2481" s="24">
        <v>232.7271</v>
      </c>
      <c r="E2481" s="24">
        <v>233.9243</v>
      </c>
      <c r="F2481" s="24">
        <v>0</v>
      </c>
      <c r="G2481" s="24">
        <v>0</v>
      </c>
      <c r="H2481" s="24">
        <v>0</v>
      </c>
      <c r="I2481" s="24">
        <v>704.0853</v>
      </c>
      <c r="J2481" s="24">
        <v>696.2723</v>
      </c>
      <c r="K2481" s="24">
        <v>696.349</v>
      </c>
      <c r="L2481" s="24">
        <v>383.3247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10.5455</v>
      </c>
      <c r="D2486" s="15">
        <v>5.0014</v>
      </c>
      <c r="E2486" s="15">
        <v>5.0159</v>
      </c>
      <c r="F2486" s="15">
        <v>0</v>
      </c>
      <c r="G2486" s="15">
        <v>0</v>
      </c>
      <c r="H2486" s="15">
        <v>0</v>
      </c>
      <c r="I2486" s="15">
        <v>24.7059</v>
      </c>
      <c r="J2486" s="15">
        <v>29.6243</v>
      </c>
      <c r="K2486" s="15">
        <v>29.576</v>
      </c>
      <c r="L2486" s="15">
        <v>18.6579</v>
      </c>
    </row>
    <row r="2487">
      <c r="A2487" s="11" t="s">
        <v>32</v>
      </c>
      <c r="B2487" s="12" t="s">
        <v>33</v>
      </c>
      <c r="C2487" s="15">
        <v>0.0909</v>
      </c>
      <c r="D2487" s="15">
        <v>0</v>
      </c>
      <c r="E2487" s="15">
        <v>0.0002</v>
      </c>
      <c r="F2487" s="15">
        <v>0</v>
      </c>
      <c r="G2487" s="15">
        <v>0</v>
      </c>
      <c r="H2487" s="15">
        <v>0</v>
      </c>
      <c r="I2487" s="15">
        <v>0.8824</v>
      </c>
      <c r="J2487" s="15">
        <v>0.9382</v>
      </c>
      <c r="K2487" s="15">
        <v>0.9376</v>
      </c>
      <c r="L2487" s="15">
        <v>0.2744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1.793</v>
      </c>
      <c r="E2490" s="15">
        <v>1.7883</v>
      </c>
      <c r="F2490" s="15">
        <v>0</v>
      </c>
      <c r="G2490" s="15">
        <v>0</v>
      </c>
      <c r="H2490" s="15">
        <v>0</v>
      </c>
      <c r="I2490" s="15">
        <v>0</v>
      </c>
      <c r="J2490" s="15">
        <v>1.9691</v>
      </c>
      <c r="K2490" s="15">
        <v>1.9497</v>
      </c>
      <c r="L2490" s="15">
        <v>1.8354</v>
      </c>
    </row>
    <row r="2491">
      <c r="A2491" s="11" t="s">
        <v>35</v>
      </c>
      <c r="B2491" s="12" t="s">
        <v>33</v>
      </c>
      <c r="C2491" s="15">
        <v>0</v>
      </c>
      <c r="D2491" s="15">
        <v>0.0005</v>
      </c>
      <c r="E2491" s="15">
        <v>0.0005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0.0003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10.6364</v>
      </c>
      <c r="D2494" s="24">
        <v>6.7949</v>
      </c>
      <c r="E2494" s="24">
        <v>6.8049</v>
      </c>
      <c r="F2494" s="24">
        <v>0</v>
      </c>
      <c r="G2494" s="24">
        <v>0</v>
      </c>
      <c r="H2494" s="24">
        <v>0</v>
      </c>
      <c r="I2494" s="24">
        <v>25.5883</v>
      </c>
      <c r="J2494" s="24">
        <v>32.5316</v>
      </c>
      <c r="K2494" s="24">
        <v>32.4633</v>
      </c>
      <c r="L2494" s="24">
        <v>20.768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3.4545</v>
      </c>
      <c r="D2498" s="15">
        <v>1.5043</v>
      </c>
      <c r="E2498" s="15">
        <v>1.5094</v>
      </c>
      <c r="F2498" s="15">
        <v>0</v>
      </c>
      <c r="G2498" s="15">
        <v>0</v>
      </c>
      <c r="H2498" s="15">
        <v>0</v>
      </c>
      <c r="I2498" s="15">
        <v>4.1765</v>
      </c>
      <c r="J2498" s="15">
        <v>3.8162</v>
      </c>
      <c r="K2498" s="15">
        <v>3.8198</v>
      </c>
      <c r="L2498" s="15">
        <v>2.3701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0.0913</v>
      </c>
      <c r="E2500" s="15">
        <v>0.0911</v>
      </c>
      <c r="F2500" s="15">
        <v>0</v>
      </c>
      <c r="G2500" s="15">
        <v>0</v>
      </c>
      <c r="H2500" s="15">
        <v>0</v>
      </c>
      <c r="I2500" s="15">
        <v>0</v>
      </c>
      <c r="J2500" s="15">
        <v>0.2025</v>
      </c>
      <c r="K2500" s="15">
        <v>0.2005</v>
      </c>
      <c r="L2500" s="15">
        <v>0.123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3.4545</v>
      </c>
      <c r="D2502" s="24">
        <v>1.5956</v>
      </c>
      <c r="E2502" s="24">
        <v>1.6005</v>
      </c>
      <c r="F2502" s="24">
        <v>0</v>
      </c>
      <c r="G2502" s="24">
        <v>0</v>
      </c>
      <c r="H2502" s="24">
        <v>0</v>
      </c>
      <c r="I2502" s="24">
        <v>4.1765</v>
      </c>
      <c r="J2502" s="24">
        <v>4.0187</v>
      </c>
      <c r="K2502" s="24">
        <v>4.0203</v>
      </c>
      <c r="L2502" s="24">
        <v>2.4931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11.4545</v>
      </c>
      <c r="D2506" s="15">
        <v>5.8464</v>
      </c>
      <c r="E2506" s="15">
        <v>5.8611</v>
      </c>
      <c r="F2506" s="15">
        <v>0</v>
      </c>
      <c r="G2506" s="15">
        <v>0</v>
      </c>
      <c r="H2506" s="15">
        <v>0</v>
      </c>
      <c r="I2506" s="15">
        <v>27.2941</v>
      </c>
      <c r="J2506" s="15">
        <v>29.7194</v>
      </c>
      <c r="K2506" s="15">
        <v>29.6956</v>
      </c>
      <c r="L2506" s="15">
        <v>20.6525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11.4545</v>
      </c>
      <c r="D2508" s="24">
        <v>5.8464</v>
      </c>
      <c r="E2508" s="24">
        <v>5.8611</v>
      </c>
      <c r="F2508" s="24">
        <v>0</v>
      </c>
      <c r="G2508" s="24">
        <v>0</v>
      </c>
      <c r="H2508" s="24">
        <v>0</v>
      </c>
      <c r="I2508" s="24">
        <v>27.2941</v>
      </c>
      <c r="J2508" s="24">
        <v>29.7194</v>
      </c>
      <c r="K2508" s="24">
        <v>29.6956</v>
      </c>
      <c r="L2508" s="24">
        <v>20.6525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260.0957</v>
      </c>
      <c r="D2533" s="15">
        <v>312.8401</v>
      </c>
      <c r="E2533" s="15">
        <v>312.6642</v>
      </c>
      <c r="F2533" s="15">
        <v>0</v>
      </c>
      <c r="G2533" s="15">
        <v>0</v>
      </c>
      <c r="H2533" s="15">
        <v>0</v>
      </c>
      <c r="I2533" s="15">
        <v>114.5056</v>
      </c>
      <c r="J2533" s="15">
        <v>277.4468</v>
      </c>
      <c r="K2533" s="15">
        <v>277.0771</v>
      </c>
      <c r="L2533" s="15">
        <v>300.8863</v>
      </c>
    </row>
    <row r="2534">
      <c r="A2534" s="11" t="s">
        <v>32</v>
      </c>
      <c r="B2534" s="16" t="s">
        <v>33</v>
      </c>
      <c r="C2534" s="15">
        <v>67.7469</v>
      </c>
      <c r="D2534" s="15">
        <v>26.7655</v>
      </c>
      <c r="E2534" s="15">
        <v>26.9021</v>
      </c>
      <c r="F2534" s="15">
        <v>0</v>
      </c>
      <c r="G2534" s="15">
        <v>0</v>
      </c>
      <c r="H2534" s="15">
        <v>0</v>
      </c>
      <c r="I2534" s="15">
        <v>0</v>
      </c>
      <c r="J2534" s="15">
        <v>63.6395</v>
      </c>
      <c r="K2534" s="15">
        <v>63.4951</v>
      </c>
      <c r="L2534" s="15">
        <v>38.9263</v>
      </c>
    </row>
    <row r="2535">
      <c r="A2535" s="11" t="s">
        <v>32</v>
      </c>
      <c r="B2535" s="16" t="s">
        <v>31</v>
      </c>
      <c r="C2535" s="15">
        <v>4.863</v>
      </c>
      <c r="D2535" s="15">
        <v>36.2093</v>
      </c>
      <c r="E2535" s="15">
        <v>36.1048</v>
      </c>
      <c r="F2535" s="15">
        <v>0</v>
      </c>
      <c r="G2535" s="15">
        <v>0</v>
      </c>
      <c r="H2535" s="15">
        <v>0</v>
      </c>
      <c r="I2535" s="15">
        <v>123.6667</v>
      </c>
      <c r="J2535" s="15">
        <v>116.207</v>
      </c>
      <c r="K2535" s="15">
        <v>116.2239</v>
      </c>
      <c r="L2535" s="15">
        <v>62.437</v>
      </c>
    </row>
    <row r="2536">
      <c r="A2536" s="11" t="s">
        <v>32</v>
      </c>
      <c r="B2536" s="16" t="s">
        <v>34</v>
      </c>
      <c r="C2536" s="15">
        <v>0</v>
      </c>
      <c r="D2536" s="15">
        <v>1.8646</v>
      </c>
      <c r="E2536" s="15">
        <v>1.8584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1.2469</v>
      </c>
    </row>
    <row r="2537">
      <c r="A2537" s="11" t="s">
        <v>35</v>
      </c>
      <c r="B2537" s="16" t="s">
        <v>30</v>
      </c>
      <c r="C2537" s="15">
        <v>0</v>
      </c>
      <c r="D2537" s="15">
        <v>78.7436</v>
      </c>
      <c r="E2537" s="15">
        <v>78.481</v>
      </c>
      <c r="F2537" s="15">
        <v>0</v>
      </c>
      <c r="G2537" s="15">
        <v>0</v>
      </c>
      <c r="H2537" s="15">
        <v>0</v>
      </c>
      <c r="I2537" s="15">
        <v>0</v>
      </c>
      <c r="J2537" s="15">
        <v>89.6837</v>
      </c>
      <c r="K2537" s="15">
        <v>89.4803</v>
      </c>
      <c r="L2537" s="15">
        <v>82.0777</v>
      </c>
    </row>
    <row r="2538">
      <c r="A2538" s="11" t="s">
        <v>35</v>
      </c>
      <c r="B2538" s="16" t="s">
        <v>33</v>
      </c>
      <c r="C2538" s="15">
        <v>0</v>
      </c>
      <c r="D2538" s="15">
        <v>0.8011</v>
      </c>
      <c r="E2538" s="15">
        <v>0.7985</v>
      </c>
      <c r="F2538" s="15">
        <v>0</v>
      </c>
      <c r="G2538" s="15">
        <v>0</v>
      </c>
      <c r="H2538" s="15">
        <v>0</v>
      </c>
      <c r="I2538" s="15">
        <v>0</v>
      </c>
      <c r="J2538" s="15">
        <v>1.8328</v>
      </c>
      <c r="K2538" s="15">
        <v>1.8287</v>
      </c>
      <c r="L2538" s="15">
        <v>1.137</v>
      </c>
    </row>
    <row r="2539">
      <c r="A2539" s="11" t="s">
        <v>35</v>
      </c>
      <c r="B2539" s="16" t="s">
        <v>31</v>
      </c>
      <c r="C2539" s="15">
        <v>0</v>
      </c>
      <c r="D2539" s="15">
        <v>0.0083</v>
      </c>
      <c r="E2539" s="15">
        <v>0.0083</v>
      </c>
      <c r="F2539" s="15">
        <v>0</v>
      </c>
      <c r="G2539" s="15">
        <v>0</v>
      </c>
      <c r="H2539" s="15">
        <v>0</v>
      </c>
      <c r="I2539" s="15">
        <v>0</v>
      </c>
      <c r="J2539" s="15">
        <v>7.967</v>
      </c>
      <c r="K2539" s="15">
        <v>7.9489</v>
      </c>
      <c r="L2539" s="15">
        <v>2.619</v>
      </c>
    </row>
    <row r="2540">
      <c r="A2540" s="11" t="s">
        <v>35</v>
      </c>
      <c r="B2540" s="16" t="s">
        <v>34</v>
      </c>
      <c r="C2540" s="15">
        <v>0</v>
      </c>
      <c r="D2540" s="15">
        <v>0.214</v>
      </c>
      <c r="E2540" s="15">
        <v>0.2133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0.1431</v>
      </c>
    </row>
    <row r="2541">
      <c r="A2541" s="32" t="s">
        <v>23</v>
      </c>
      <c r="B2541" s="33"/>
      <c r="C2541" s="24">
        <v>332.7056</v>
      </c>
      <c r="D2541" s="24">
        <v>457.4465</v>
      </c>
      <c r="E2541" s="24">
        <v>457.0306</v>
      </c>
      <c r="F2541" s="24">
        <v>0</v>
      </c>
      <c r="G2541" s="24">
        <v>0</v>
      </c>
      <c r="H2541" s="24">
        <v>0</v>
      </c>
      <c r="I2541" s="24">
        <v>238.1723</v>
      </c>
      <c r="J2541" s="24">
        <v>556.7768</v>
      </c>
      <c r="K2541" s="24">
        <v>556.054</v>
      </c>
      <c r="L2541" s="24">
        <v>489.4733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267.4216</v>
      </c>
      <c r="D2545" s="15">
        <v>316.7461</v>
      </c>
      <c r="E2545" s="15">
        <v>316.5816</v>
      </c>
      <c r="F2545" s="15">
        <v>0</v>
      </c>
      <c r="G2545" s="15">
        <v>0</v>
      </c>
      <c r="H2545" s="15">
        <v>0</v>
      </c>
      <c r="I2545" s="15">
        <v>48.2926</v>
      </c>
      <c r="J2545" s="15">
        <v>105.3064</v>
      </c>
      <c r="K2545" s="15">
        <v>105.1771</v>
      </c>
      <c r="L2545" s="15">
        <v>246.9983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36.8068</v>
      </c>
      <c r="E2547" s="15">
        <v>36.684</v>
      </c>
      <c r="F2547" s="15">
        <v>0</v>
      </c>
      <c r="G2547" s="15">
        <v>0</v>
      </c>
      <c r="H2547" s="15">
        <v>0</v>
      </c>
      <c r="I2547" s="15">
        <v>0</v>
      </c>
      <c r="J2547" s="15">
        <v>61.0136</v>
      </c>
      <c r="K2547" s="15">
        <v>60.8752</v>
      </c>
      <c r="L2547" s="15">
        <v>44.6284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267.4216</v>
      </c>
      <c r="D2549" s="24">
        <v>353.5529</v>
      </c>
      <c r="E2549" s="24">
        <v>353.2656</v>
      </c>
      <c r="F2549" s="24">
        <v>0</v>
      </c>
      <c r="G2549" s="24">
        <v>0</v>
      </c>
      <c r="H2549" s="24">
        <v>0</v>
      </c>
      <c r="I2549" s="24">
        <v>48.2926</v>
      </c>
      <c r="J2549" s="24">
        <v>166.32</v>
      </c>
      <c r="K2549" s="24">
        <v>166.0523</v>
      </c>
      <c r="L2549" s="24">
        <v>291.6267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3.8519</v>
      </c>
      <c r="D2554" s="15">
        <v>5.1793</v>
      </c>
      <c r="E2554" s="15">
        <v>5.1749</v>
      </c>
      <c r="F2554" s="15">
        <v>0</v>
      </c>
      <c r="G2554" s="15">
        <v>0</v>
      </c>
      <c r="H2554" s="15">
        <v>0</v>
      </c>
      <c r="I2554" s="15">
        <v>1</v>
      </c>
      <c r="J2554" s="15">
        <v>2.8605</v>
      </c>
      <c r="K2554" s="15">
        <v>2.8563</v>
      </c>
      <c r="L2554" s="15">
        <v>4.4113</v>
      </c>
    </row>
    <row r="2555">
      <c r="A2555" s="11" t="s">
        <v>32</v>
      </c>
      <c r="B2555" s="12" t="s">
        <v>33</v>
      </c>
      <c r="C2555" s="15">
        <v>0.2222</v>
      </c>
      <c r="D2555" s="15">
        <v>0.5583</v>
      </c>
      <c r="E2555" s="15">
        <v>0.5572</v>
      </c>
      <c r="F2555" s="15">
        <v>0</v>
      </c>
      <c r="G2555" s="15">
        <v>0</v>
      </c>
      <c r="H2555" s="15">
        <v>0</v>
      </c>
      <c r="I2555" s="15">
        <v>0</v>
      </c>
      <c r="J2555" s="15">
        <v>0.1764</v>
      </c>
      <c r="K2555" s="15">
        <v>0.176</v>
      </c>
      <c r="L2555" s="15">
        <v>0.4317</v>
      </c>
    </row>
    <row r="2556">
      <c r="A2556" s="11" t="s">
        <v>32</v>
      </c>
      <c r="B2556" s="12" t="s">
        <v>31</v>
      </c>
      <c r="C2556" s="15">
        <v>0.0741</v>
      </c>
      <c r="D2556" s="15">
        <v>0.3083</v>
      </c>
      <c r="E2556" s="15">
        <v>0.3076</v>
      </c>
      <c r="F2556" s="15">
        <v>0</v>
      </c>
      <c r="G2556" s="15">
        <v>0</v>
      </c>
      <c r="H2556" s="15">
        <v>0</v>
      </c>
      <c r="I2556" s="15">
        <v>0.4444</v>
      </c>
      <c r="J2556" s="15">
        <v>0.4176</v>
      </c>
      <c r="K2556" s="15">
        <v>0.4177</v>
      </c>
      <c r="L2556" s="15">
        <v>0.3437</v>
      </c>
    </row>
    <row r="2557">
      <c r="A2557" s="11" t="s">
        <v>32</v>
      </c>
      <c r="B2557" s="12" t="s">
        <v>34</v>
      </c>
      <c r="C2557" s="15">
        <v>0</v>
      </c>
      <c r="D2557" s="15">
        <v>0.0067</v>
      </c>
      <c r="E2557" s="15">
        <v>0.0067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0.0045</v>
      </c>
    </row>
    <row r="2558">
      <c r="A2558" s="11" t="s">
        <v>35</v>
      </c>
      <c r="B2558" s="12" t="s">
        <v>30</v>
      </c>
      <c r="C2558" s="15">
        <v>0</v>
      </c>
      <c r="D2558" s="15">
        <v>0.647</v>
      </c>
      <c r="E2558" s="15">
        <v>0.6449</v>
      </c>
      <c r="F2558" s="15">
        <v>0</v>
      </c>
      <c r="G2558" s="15">
        <v>0</v>
      </c>
      <c r="H2558" s="15">
        <v>0</v>
      </c>
      <c r="I2558" s="15">
        <v>0</v>
      </c>
      <c r="J2558" s="15">
        <v>0.7812</v>
      </c>
      <c r="K2558" s="15">
        <v>0.7794</v>
      </c>
      <c r="L2558" s="15">
        <v>0.689</v>
      </c>
    </row>
    <row r="2559">
      <c r="A2559" s="11" t="s">
        <v>35</v>
      </c>
      <c r="B2559" s="12" t="s">
        <v>33</v>
      </c>
      <c r="C2559" s="15">
        <v>0</v>
      </c>
      <c r="D2559" s="15">
        <v>0.0146</v>
      </c>
      <c r="E2559" s="15">
        <v>0.0146</v>
      </c>
      <c r="F2559" s="15">
        <v>0</v>
      </c>
      <c r="G2559" s="15">
        <v>0</v>
      </c>
      <c r="H2559" s="15">
        <v>0</v>
      </c>
      <c r="I2559" s="15">
        <v>0</v>
      </c>
      <c r="J2559" s="15">
        <v>0.0243</v>
      </c>
      <c r="K2559" s="15">
        <v>0.0242</v>
      </c>
      <c r="L2559" s="15">
        <v>0.0177</v>
      </c>
    </row>
    <row r="2560">
      <c r="A2560" s="11" t="s">
        <v>35</v>
      </c>
      <c r="B2560" s="12" t="s">
        <v>31</v>
      </c>
      <c r="C2560" s="15">
        <v>0</v>
      </c>
      <c r="D2560" s="15">
        <v>0.0001</v>
      </c>
      <c r="E2560" s="15">
        <v>0.0001</v>
      </c>
      <c r="F2560" s="15">
        <v>0</v>
      </c>
      <c r="G2560" s="15">
        <v>0</v>
      </c>
      <c r="H2560" s="15">
        <v>0</v>
      </c>
      <c r="I2560" s="15">
        <v>0</v>
      </c>
      <c r="J2560" s="15">
        <v>0.0551</v>
      </c>
      <c r="K2560" s="15">
        <v>0.055</v>
      </c>
      <c r="L2560" s="15">
        <v>0.0182</v>
      </c>
    </row>
    <row r="2561">
      <c r="A2561" s="11" t="s">
        <v>35</v>
      </c>
      <c r="B2561" s="12" t="s">
        <v>34</v>
      </c>
      <c r="C2561" s="15">
        <v>0</v>
      </c>
      <c r="D2561" s="15">
        <v>0.0056</v>
      </c>
      <c r="E2561" s="15">
        <v>0.0056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0.0037</v>
      </c>
    </row>
    <row r="2562">
      <c r="A2562" s="32" t="s">
        <v>23</v>
      </c>
      <c r="B2562" s="33" t="s">
        <v>40</v>
      </c>
      <c r="C2562" s="24">
        <v>4.1482</v>
      </c>
      <c r="D2562" s="24">
        <v>6.7199</v>
      </c>
      <c r="E2562" s="24">
        <v>6.7116</v>
      </c>
      <c r="F2562" s="24">
        <v>0</v>
      </c>
      <c r="G2562" s="24">
        <v>0</v>
      </c>
      <c r="H2562" s="24">
        <v>0</v>
      </c>
      <c r="I2562" s="24">
        <v>1.4444</v>
      </c>
      <c r="J2562" s="24">
        <v>4.3151</v>
      </c>
      <c r="K2562" s="24">
        <v>4.3086</v>
      </c>
      <c r="L2562" s="24">
        <v>5.9198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0.8889</v>
      </c>
      <c r="D2566" s="15">
        <v>1.0815</v>
      </c>
      <c r="E2566" s="15">
        <v>1.0809</v>
      </c>
      <c r="F2566" s="15">
        <v>0</v>
      </c>
      <c r="G2566" s="15">
        <v>0</v>
      </c>
      <c r="H2566" s="15">
        <v>0</v>
      </c>
      <c r="I2566" s="15">
        <v>0.5556</v>
      </c>
      <c r="J2566" s="15">
        <v>0.8641</v>
      </c>
      <c r="K2566" s="15">
        <v>0.8634</v>
      </c>
      <c r="L2566" s="15">
        <v>1.0091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0.4081</v>
      </c>
      <c r="E2568" s="15">
        <v>0.4067</v>
      </c>
      <c r="F2568" s="15">
        <v>0</v>
      </c>
      <c r="G2568" s="15">
        <v>0</v>
      </c>
      <c r="H2568" s="15">
        <v>0</v>
      </c>
      <c r="I2568" s="15">
        <v>0</v>
      </c>
      <c r="J2568" s="15">
        <v>0.7178</v>
      </c>
      <c r="K2568" s="15">
        <v>0.7162</v>
      </c>
      <c r="L2568" s="15">
        <v>0.5084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0.8889</v>
      </c>
      <c r="D2570" s="24">
        <v>1.4896</v>
      </c>
      <c r="E2570" s="24">
        <v>1.4876</v>
      </c>
      <c r="F2570" s="24">
        <v>0</v>
      </c>
      <c r="G2570" s="24">
        <v>0</v>
      </c>
      <c r="H2570" s="24">
        <v>0</v>
      </c>
      <c r="I2570" s="24">
        <v>0.5556</v>
      </c>
      <c r="J2570" s="24">
        <v>1.5819</v>
      </c>
      <c r="K2570" s="24">
        <v>1.5796</v>
      </c>
      <c r="L2570" s="24">
        <v>1.5175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5.3333</v>
      </c>
      <c r="D2574" s="15">
        <v>5.3515</v>
      </c>
      <c r="E2574" s="15">
        <v>5.3514</v>
      </c>
      <c r="F2574" s="15">
        <v>0</v>
      </c>
      <c r="G2574" s="15">
        <v>0</v>
      </c>
      <c r="H2574" s="15">
        <v>0</v>
      </c>
      <c r="I2574" s="15">
        <v>7</v>
      </c>
      <c r="J2574" s="15">
        <v>6.1233</v>
      </c>
      <c r="K2574" s="15">
        <v>6.1253</v>
      </c>
      <c r="L2574" s="15">
        <v>5.6045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5.3333</v>
      </c>
      <c r="D2576" s="24">
        <v>5.3515</v>
      </c>
      <c r="E2576" s="24">
        <v>5.3514</v>
      </c>
      <c r="F2576" s="24">
        <v>0</v>
      </c>
      <c r="G2576" s="24">
        <v>0</v>
      </c>
      <c r="H2576" s="24">
        <v>0</v>
      </c>
      <c r="I2576" s="24">
        <v>7</v>
      </c>
      <c r="J2576" s="24">
        <v>6.1233</v>
      </c>
      <c r="K2576" s="24">
        <v>6.1253</v>
      </c>
      <c r="L2576" s="24">
        <v>5.6045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5254.4681</v>
      </c>
      <c r="D2601" s="15">
        <v>1059.9682</v>
      </c>
      <c r="E2601" s="15">
        <v>1447.1765</v>
      </c>
      <c r="F2601" s="15">
        <v>27955.2522</v>
      </c>
      <c r="G2601" s="15">
        <v>73886.6434</v>
      </c>
      <c r="H2601" s="15">
        <v>62403.7956</v>
      </c>
      <c r="I2601" s="15">
        <v>2712.5236</v>
      </c>
      <c r="J2601" s="15">
        <v>2408.7379</v>
      </c>
      <c r="K2601" s="15">
        <v>2440.4022</v>
      </c>
      <c r="L2601" s="15">
        <v>2037.1678</v>
      </c>
    </row>
    <row r="2602">
      <c r="A2602" s="11" t="s">
        <v>32</v>
      </c>
      <c r="B2602" s="16" t="s">
        <v>33</v>
      </c>
      <c r="C2602" s="15">
        <v>190.237</v>
      </c>
      <c r="D2602" s="15">
        <v>28.1932</v>
      </c>
      <c r="E2602" s="15">
        <v>43.152</v>
      </c>
      <c r="F2602" s="15">
        <v>0</v>
      </c>
      <c r="G2602" s="15">
        <v>0</v>
      </c>
      <c r="H2602" s="15">
        <v>0</v>
      </c>
      <c r="I2602" s="15">
        <v>4.7058</v>
      </c>
      <c r="J2602" s="15">
        <v>0</v>
      </c>
      <c r="K2602" s="15">
        <v>0.4905</v>
      </c>
      <c r="L2602" s="15">
        <v>27.3522</v>
      </c>
    </row>
    <row r="2603">
      <c r="A2603" s="11" t="s">
        <v>32</v>
      </c>
      <c r="B2603" s="16" t="s">
        <v>31</v>
      </c>
      <c r="C2603" s="15">
        <v>722.0735</v>
      </c>
      <c r="D2603" s="15">
        <v>248.9355</v>
      </c>
      <c r="E2603" s="15">
        <v>292.6124</v>
      </c>
      <c r="F2603" s="15">
        <v>12125.1162</v>
      </c>
      <c r="G2603" s="15">
        <v>25480.2239</v>
      </c>
      <c r="H2603" s="15">
        <v>22141.447</v>
      </c>
      <c r="I2603" s="15">
        <v>537.287</v>
      </c>
      <c r="J2603" s="15">
        <v>304.4886</v>
      </c>
      <c r="K2603" s="15">
        <v>328.7537</v>
      </c>
      <c r="L2603" s="15">
        <v>386.8211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100.5435</v>
      </c>
      <c r="E2605" s="15">
        <v>91.262</v>
      </c>
      <c r="F2605" s="15">
        <v>0</v>
      </c>
      <c r="G2605" s="15">
        <v>0</v>
      </c>
      <c r="H2605" s="15">
        <v>0</v>
      </c>
      <c r="I2605" s="15">
        <v>0</v>
      </c>
      <c r="J2605" s="15">
        <v>114.887</v>
      </c>
      <c r="K2605" s="15">
        <v>102.9121</v>
      </c>
      <c r="L2605" s="15">
        <v>95.1948</v>
      </c>
    </row>
    <row r="2606">
      <c r="A2606" s="11" t="s">
        <v>35</v>
      </c>
      <c r="B2606" s="16" t="s">
        <v>33</v>
      </c>
      <c r="C2606" s="15">
        <v>0</v>
      </c>
      <c r="D2606" s="15">
        <v>26.9517</v>
      </c>
      <c r="E2606" s="15">
        <v>24.4637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15.4045</v>
      </c>
    </row>
    <row r="2607">
      <c r="A2607" s="11" t="s">
        <v>35</v>
      </c>
      <c r="B2607" s="16" t="s">
        <v>31</v>
      </c>
      <c r="C2607" s="15">
        <v>0</v>
      </c>
      <c r="D2607" s="15">
        <v>30.4624</v>
      </c>
      <c r="E2607" s="15">
        <v>27.6503</v>
      </c>
      <c r="F2607" s="15">
        <v>0</v>
      </c>
      <c r="G2607" s="15">
        <v>0</v>
      </c>
      <c r="H2607" s="15">
        <v>0</v>
      </c>
      <c r="I2607" s="15">
        <v>0</v>
      </c>
      <c r="J2607" s="15">
        <v>32.3991</v>
      </c>
      <c r="K2607" s="15">
        <v>29.022</v>
      </c>
      <c r="L2607" s="15">
        <v>28.0507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6166.7786</v>
      </c>
      <c r="D2609" s="24">
        <v>1495.0545</v>
      </c>
      <c r="E2609" s="24">
        <v>1926.3169</v>
      </c>
      <c r="F2609" s="24">
        <v>40080.3684</v>
      </c>
      <c r="G2609" s="24">
        <v>99366.8673</v>
      </c>
      <c r="H2609" s="24">
        <v>84545.2426</v>
      </c>
      <c r="I2609" s="24">
        <v>3254.5164</v>
      </c>
      <c r="J2609" s="24">
        <v>2860.5126</v>
      </c>
      <c r="K2609" s="24">
        <v>2901.5805</v>
      </c>
      <c r="L2609" s="24">
        <v>2589.9911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834.5171</v>
      </c>
      <c r="D2613" s="15">
        <v>341.6135</v>
      </c>
      <c r="E2613" s="15">
        <v>387.1151</v>
      </c>
      <c r="F2613" s="15">
        <v>15678.2284</v>
      </c>
      <c r="G2613" s="15">
        <v>28236.9998</v>
      </c>
      <c r="H2613" s="15">
        <v>25097.307</v>
      </c>
      <c r="I2613" s="15">
        <v>596.0841</v>
      </c>
      <c r="J2613" s="15">
        <v>605.1337</v>
      </c>
      <c r="K2613" s="15">
        <v>604.1904</v>
      </c>
      <c r="L2613" s="15">
        <v>558.2576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834.5171</v>
      </c>
      <c r="D2617" s="24">
        <v>341.6135</v>
      </c>
      <c r="E2617" s="24">
        <v>387.1151</v>
      </c>
      <c r="F2617" s="24">
        <v>15678.2284</v>
      </c>
      <c r="G2617" s="24">
        <v>28236.9998</v>
      </c>
      <c r="H2617" s="24">
        <v>25097.307</v>
      </c>
      <c r="I2617" s="24">
        <v>596.0841</v>
      </c>
      <c r="J2617" s="24">
        <v>605.1337</v>
      </c>
      <c r="K2617" s="24">
        <v>604.1904</v>
      </c>
      <c r="L2617" s="24">
        <v>558.2576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61.7211</v>
      </c>
      <c r="D2622" s="15">
        <v>14.2731</v>
      </c>
      <c r="E2622" s="15">
        <v>18.6532</v>
      </c>
      <c r="F2622" s="15">
        <v>337.5</v>
      </c>
      <c r="G2622" s="15">
        <v>731.6667</v>
      </c>
      <c r="H2622" s="15">
        <v>633.125</v>
      </c>
      <c r="I2622" s="15">
        <v>27.1818</v>
      </c>
      <c r="J2622" s="15">
        <v>25.2708</v>
      </c>
      <c r="K2622" s="15">
        <v>25.47</v>
      </c>
      <c r="L2622" s="15">
        <v>23.4291</v>
      </c>
    </row>
    <row r="2623">
      <c r="A2623" s="11" t="s">
        <v>32</v>
      </c>
      <c r="B2623" s="12" t="s">
        <v>33</v>
      </c>
      <c r="C2623" s="15">
        <v>1.9602</v>
      </c>
      <c r="D2623" s="15">
        <v>0.316</v>
      </c>
      <c r="E2623" s="15">
        <v>0.4678</v>
      </c>
      <c r="F2623" s="15">
        <v>0</v>
      </c>
      <c r="G2623" s="15">
        <v>0</v>
      </c>
      <c r="H2623" s="15">
        <v>0</v>
      </c>
      <c r="I2623" s="15">
        <v>0.0545</v>
      </c>
      <c r="J2623" s="15">
        <v>0</v>
      </c>
      <c r="K2623" s="15">
        <v>0.0057</v>
      </c>
      <c r="L2623" s="15">
        <v>0.2967</v>
      </c>
    </row>
    <row r="2624">
      <c r="A2624" s="11" t="s">
        <v>32</v>
      </c>
      <c r="B2624" s="12" t="s">
        <v>31</v>
      </c>
      <c r="C2624" s="15">
        <v>1.9641</v>
      </c>
      <c r="D2624" s="15">
        <v>0.7881</v>
      </c>
      <c r="E2624" s="15">
        <v>0.8967</v>
      </c>
      <c r="F2624" s="15">
        <v>42.5</v>
      </c>
      <c r="G2624" s="15">
        <v>81</v>
      </c>
      <c r="H2624" s="15">
        <v>71.375</v>
      </c>
      <c r="I2624" s="15">
        <v>1.703</v>
      </c>
      <c r="J2624" s="15">
        <v>1.1798</v>
      </c>
      <c r="K2624" s="15">
        <v>1.2344</v>
      </c>
      <c r="L2624" s="15">
        <v>1.2816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0.9388</v>
      </c>
      <c r="E2626" s="15">
        <v>0.8522</v>
      </c>
      <c r="F2626" s="15">
        <v>0</v>
      </c>
      <c r="G2626" s="15">
        <v>0</v>
      </c>
      <c r="H2626" s="15">
        <v>0</v>
      </c>
      <c r="I2626" s="15">
        <v>0</v>
      </c>
      <c r="J2626" s="15">
        <v>0.9062</v>
      </c>
      <c r="K2626" s="15">
        <v>0.8117</v>
      </c>
      <c r="L2626" s="15">
        <v>0.8342</v>
      </c>
    </row>
    <row r="2627">
      <c r="A2627" s="11" t="s">
        <v>35</v>
      </c>
      <c r="B2627" s="12" t="s">
        <v>33</v>
      </c>
      <c r="C2627" s="15">
        <v>0</v>
      </c>
      <c r="D2627" s="15">
        <v>0.0571</v>
      </c>
      <c r="E2627" s="15">
        <v>0.0519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0.0327</v>
      </c>
    </row>
    <row r="2628">
      <c r="A2628" s="11" t="s">
        <v>35</v>
      </c>
      <c r="B2628" s="12" t="s">
        <v>31</v>
      </c>
      <c r="C2628" s="15">
        <v>0</v>
      </c>
      <c r="D2628" s="15">
        <v>0.0863</v>
      </c>
      <c r="E2628" s="15">
        <v>0.0783</v>
      </c>
      <c r="F2628" s="15">
        <v>0</v>
      </c>
      <c r="G2628" s="15">
        <v>0</v>
      </c>
      <c r="H2628" s="15">
        <v>0</v>
      </c>
      <c r="I2628" s="15">
        <v>0</v>
      </c>
      <c r="J2628" s="15">
        <v>0.0825</v>
      </c>
      <c r="K2628" s="15">
        <v>0.0739</v>
      </c>
      <c r="L2628" s="15">
        <v>0.0764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65.6454</v>
      </c>
      <c r="D2630" s="24">
        <v>16.4594</v>
      </c>
      <c r="E2630" s="24">
        <v>21.0001</v>
      </c>
      <c r="F2630" s="24">
        <v>380</v>
      </c>
      <c r="G2630" s="24">
        <v>812.6667</v>
      </c>
      <c r="H2630" s="24">
        <v>704.5</v>
      </c>
      <c r="I2630" s="24">
        <v>28.9393</v>
      </c>
      <c r="J2630" s="24">
        <v>27.4393</v>
      </c>
      <c r="K2630" s="24">
        <v>27.5957</v>
      </c>
      <c r="L2630" s="24">
        <v>25.9507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6.4582</v>
      </c>
      <c r="D2634" s="15">
        <v>1.9583</v>
      </c>
      <c r="E2634" s="15">
        <v>2.3737</v>
      </c>
      <c r="F2634" s="15">
        <v>77.25</v>
      </c>
      <c r="G2634" s="15">
        <v>152.5833</v>
      </c>
      <c r="H2634" s="15">
        <v>133.75</v>
      </c>
      <c r="I2634" s="15">
        <v>5.0848</v>
      </c>
      <c r="J2634" s="15">
        <v>5.4013</v>
      </c>
      <c r="K2634" s="15">
        <v>5.3683</v>
      </c>
      <c r="L2634" s="15">
        <v>3.9583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6.4582</v>
      </c>
      <c r="D2638" s="24">
        <v>1.9583</v>
      </c>
      <c r="E2638" s="24">
        <v>2.3737</v>
      </c>
      <c r="F2638" s="24">
        <v>77.25</v>
      </c>
      <c r="G2638" s="24">
        <v>152.5833</v>
      </c>
      <c r="H2638" s="24">
        <v>133.75</v>
      </c>
      <c r="I2638" s="24">
        <v>5.0848</v>
      </c>
      <c r="J2638" s="24">
        <v>5.4013</v>
      </c>
      <c r="K2638" s="24">
        <v>5.3683</v>
      </c>
      <c r="L2638" s="24">
        <v>3.9583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9.8088</v>
      </c>
      <c r="D2642" s="15">
        <v>6.3501</v>
      </c>
      <c r="E2642" s="15">
        <v>6.6694</v>
      </c>
      <c r="F2642" s="15">
        <v>16.5</v>
      </c>
      <c r="G2642" s="15">
        <v>50.5833</v>
      </c>
      <c r="H2642" s="15">
        <v>42.0625</v>
      </c>
      <c r="I2642" s="15">
        <v>4.6242</v>
      </c>
      <c r="J2642" s="15">
        <v>8.9958</v>
      </c>
      <c r="K2642" s="15">
        <v>8.5401</v>
      </c>
      <c r="L2642" s="15">
        <v>7.4863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9.8088</v>
      </c>
      <c r="D2644" s="24">
        <v>6.3501</v>
      </c>
      <c r="E2644" s="24">
        <v>6.6694</v>
      </c>
      <c r="F2644" s="24">
        <v>16.5</v>
      </c>
      <c r="G2644" s="24">
        <v>50.5833</v>
      </c>
      <c r="H2644" s="24">
        <v>42.0625</v>
      </c>
      <c r="I2644" s="24">
        <v>4.6242</v>
      </c>
      <c r="J2644" s="24">
        <v>8.9958</v>
      </c>
      <c r="K2644" s="24">
        <v>8.5401</v>
      </c>
      <c r="L2644" s="24">
        <v>7.4863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25.587</v>
      </c>
      <c r="D2667" s="15">
        <v>20.2636</v>
      </c>
      <c r="E2667" s="15">
        <v>20.3254</v>
      </c>
      <c r="F2667" s="15">
        <v>55.8947</v>
      </c>
      <c r="G2667" s="15">
        <v>140.5757</v>
      </c>
      <c r="H2667" s="15">
        <v>132.2929</v>
      </c>
      <c r="I2667" s="15">
        <v>13.6294</v>
      </c>
      <c r="J2667" s="15">
        <v>25.8997</v>
      </c>
      <c r="K2667" s="15">
        <v>23.7427</v>
      </c>
      <c r="L2667" s="15">
        <v>22.6523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1332.5171</v>
      </c>
      <c r="D2669" s="15">
        <v>274.7966</v>
      </c>
      <c r="E2669" s="15">
        <v>287.0754</v>
      </c>
      <c r="F2669" s="15">
        <v>1233.5603</v>
      </c>
      <c r="G2669" s="15">
        <v>1109.651</v>
      </c>
      <c r="H2669" s="15">
        <v>1121.7708</v>
      </c>
      <c r="I2669" s="15">
        <v>2827.0184</v>
      </c>
      <c r="J2669" s="15">
        <v>1555.1374</v>
      </c>
      <c r="K2669" s="15">
        <v>1778.7213</v>
      </c>
      <c r="L2669" s="15">
        <v>472.1883</v>
      </c>
    </row>
    <row r="2670">
      <c r="A2670" s="11" t="s">
        <v>32</v>
      </c>
      <c r="B2670" s="16" t="s">
        <v>33</v>
      </c>
      <c r="C2670" s="15">
        <v>24.0704</v>
      </c>
      <c r="D2670" s="15">
        <v>7.9705</v>
      </c>
      <c r="E2670" s="15">
        <v>8.1574</v>
      </c>
      <c r="F2670" s="15">
        <v>12.8059</v>
      </c>
      <c r="G2670" s="15">
        <v>0.9256</v>
      </c>
      <c r="H2670" s="15">
        <v>2.0876</v>
      </c>
      <c r="I2670" s="15">
        <v>43.8109</v>
      </c>
      <c r="J2670" s="15">
        <v>28.0841</v>
      </c>
      <c r="K2670" s="15">
        <v>30.8487</v>
      </c>
      <c r="L2670" s="15">
        <v>10.6489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0.6399</v>
      </c>
      <c r="D2672" s="15">
        <v>0.223</v>
      </c>
      <c r="E2672" s="15">
        <v>0.2278</v>
      </c>
      <c r="F2672" s="15">
        <v>0</v>
      </c>
      <c r="G2672" s="15">
        <v>0</v>
      </c>
      <c r="H2672" s="15">
        <v>0</v>
      </c>
      <c r="I2672" s="15">
        <v>1.744</v>
      </c>
      <c r="J2672" s="15">
        <v>0.5714</v>
      </c>
      <c r="K2672" s="15">
        <v>0.7776</v>
      </c>
      <c r="L2672" s="15">
        <v>0.2868</v>
      </c>
    </row>
    <row r="2673">
      <c r="A2673" s="11" t="s">
        <v>35</v>
      </c>
      <c r="B2673" s="16" t="s">
        <v>30</v>
      </c>
      <c r="C2673" s="15">
        <v>0</v>
      </c>
      <c r="D2673" s="15">
        <v>67.4059</v>
      </c>
      <c r="E2673" s="15">
        <v>66.6234</v>
      </c>
      <c r="F2673" s="15">
        <v>0</v>
      </c>
      <c r="G2673" s="15">
        <v>215.1608</v>
      </c>
      <c r="H2673" s="15">
        <v>194.1155</v>
      </c>
      <c r="I2673" s="15">
        <v>0</v>
      </c>
      <c r="J2673" s="15">
        <v>122.9828</v>
      </c>
      <c r="K2673" s="15">
        <v>101.3636</v>
      </c>
      <c r="L2673" s="15">
        <v>72.8027</v>
      </c>
    </row>
    <row r="2674">
      <c r="A2674" s="11" t="s">
        <v>35</v>
      </c>
      <c r="B2674" s="16" t="s">
        <v>33</v>
      </c>
      <c r="C2674" s="15">
        <v>0</v>
      </c>
      <c r="D2674" s="15">
        <v>4.9883</v>
      </c>
      <c r="E2674" s="15">
        <v>4.9304</v>
      </c>
      <c r="F2674" s="15">
        <v>0</v>
      </c>
      <c r="G2674" s="15">
        <v>0</v>
      </c>
      <c r="H2674" s="15">
        <v>0</v>
      </c>
      <c r="I2674" s="15">
        <v>0</v>
      </c>
      <c r="J2674" s="15">
        <v>2.1542</v>
      </c>
      <c r="K2674" s="15">
        <v>1.7755</v>
      </c>
      <c r="L2674" s="15">
        <v>4.4841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0.6601</v>
      </c>
      <c r="E2676" s="15">
        <v>0.6524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0.5665</v>
      </c>
    </row>
    <row r="2677">
      <c r="A2677" s="32" t="s">
        <v>23</v>
      </c>
      <c r="B2677" s="33"/>
      <c r="C2677" s="24">
        <v>1382.8144</v>
      </c>
      <c r="D2677" s="24">
        <v>376.308</v>
      </c>
      <c r="E2677" s="24">
        <v>387.9922</v>
      </c>
      <c r="F2677" s="24">
        <v>1302.2609</v>
      </c>
      <c r="G2677" s="24">
        <v>1466.3131</v>
      </c>
      <c r="H2677" s="24">
        <v>1450.2668</v>
      </c>
      <c r="I2677" s="24">
        <v>2886.2027</v>
      </c>
      <c r="J2677" s="24">
        <v>1734.8296</v>
      </c>
      <c r="K2677" s="24">
        <v>1937.2294</v>
      </c>
      <c r="L2677" s="24">
        <v>583.6296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310.2845</v>
      </c>
      <c r="D2680" s="15">
        <v>490.9534</v>
      </c>
      <c r="E2680" s="15">
        <v>488.856</v>
      </c>
      <c r="F2680" s="15">
        <v>0</v>
      </c>
      <c r="G2680" s="15">
        <v>0</v>
      </c>
      <c r="H2680" s="15">
        <v>0</v>
      </c>
      <c r="I2680" s="15">
        <v>23.0843</v>
      </c>
      <c r="J2680" s="15">
        <v>75.0108</v>
      </c>
      <c r="K2680" s="15">
        <v>65.8826</v>
      </c>
      <c r="L2680" s="15">
        <v>432.0054</v>
      </c>
    </row>
    <row r="2681">
      <c r="A2681" s="11" t="s">
        <v>32</v>
      </c>
      <c r="B2681" s="12" t="s">
        <v>30</v>
      </c>
      <c r="C2681" s="15">
        <v>521.8879</v>
      </c>
      <c r="D2681" s="15">
        <v>83.5859</v>
      </c>
      <c r="E2681" s="15">
        <v>88.674</v>
      </c>
      <c r="F2681" s="15">
        <v>634.5482</v>
      </c>
      <c r="G2681" s="15">
        <v>184.7577</v>
      </c>
      <c r="H2681" s="15">
        <v>228.7526</v>
      </c>
      <c r="I2681" s="15">
        <v>1267.6873</v>
      </c>
      <c r="J2681" s="15">
        <v>739.6372</v>
      </c>
      <c r="K2681" s="15">
        <v>832.4631</v>
      </c>
      <c r="L2681" s="15">
        <v>176.2041</v>
      </c>
    </row>
    <row r="2682">
      <c r="A2682" s="11" t="s">
        <v>32</v>
      </c>
      <c r="B2682" s="12" t="s">
        <v>34</v>
      </c>
      <c r="C2682" s="15">
        <v>235.3261</v>
      </c>
      <c r="D2682" s="15">
        <v>34.7833</v>
      </c>
      <c r="E2682" s="15">
        <v>37.1113</v>
      </c>
      <c r="F2682" s="15">
        <v>0</v>
      </c>
      <c r="G2682" s="15">
        <v>0</v>
      </c>
      <c r="H2682" s="15">
        <v>0</v>
      </c>
      <c r="I2682" s="15">
        <v>283.5335</v>
      </c>
      <c r="J2682" s="15">
        <v>88.0574</v>
      </c>
      <c r="K2682" s="15">
        <v>122.4202</v>
      </c>
      <c r="L2682" s="15">
        <v>46.2312</v>
      </c>
    </row>
    <row r="2683">
      <c r="A2683" s="11" t="s">
        <v>35</v>
      </c>
      <c r="B2683" s="12" t="s">
        <v>30</v>
      </c>
      <c r="C2683" s="15">
        <v>0</v>
      </c>
      <c r="D2683" s="15">
        <v>24.3321</v>
      </c>
      <c r="E2683" s="15">
        <v>24.0496</v>
      </c>
      <c r="F2683" s="15">
        <v>0</v>
      </c>
      <c r="G2683" s="15">
        <v>0</v>
      </c>
      <c r="H2683" s="15">
        <v>0</v>
      </c>
      <c r="I2683" s="15">
        <v>0</v>
      </c>
      <c r="J2683" s="15">
        <v>14.5697</v>
      </c>
      <c r="K2683" s="15">
        <v>12.0085</v>
      </c>
      <c r="L2683" s="15">
        <v>22.256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1067.4985</v>
      </c>
      <c r="D2685" s="24">
        <v>633.6547</v>
      </c>
      <c r="E2685" s="24">
        <v>638.6909</v>
      </c>
      <c r="F2685" s="24">
        <v>634.5482</v>
      </c>
      <c r="G2685" s="24">
        <v>184.7577</v>
      </c>
      <c r="H2685" s="24">
        <v>228.7526</v>
      </c>
      <c r="I2685" s="24">
        <v>1574.3051</v>
      </c>
      <c r="J2685" s="24">
        <v>917.2751</v>
      </c>
      <c r="K2685" s="24">
        <v>1032.7744</v>
      </c>
      <c r="L2685" s="24">
        <v>676.6967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1.1976</v>
      </c>
      <c r="D2688" s="15">
        <v>1.0525</v>
      </c>
      <c r="E2688" s="15">
        <v>1.0542</v>
      </c>
      <c r="F2688" s="15">
        <v>1.3487</v>
      </c>
      <c r="G2688" s="15">
        <v>5.2311</v>
      </c>
      <c r="H2688" s="15">
        <v>4.8514</v>
      </c>
      <c r="I2688" s="15">
        <v>1.0083</v>
      </c>
      <c r="J2688" s="15">
        <v>1.4073</v>
      </c>
      <c r="K2688" s="15">
        <v>1.3372</v>
      </c>
      <c r="L2688" s="15">
        <v>1.1522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18.8753</v>
      </c>
      <c r="D2690" s="15">
        <v>7.2211</v>
      </c>
      <c r="E2690" s="15">
        <v>7.3564</v>
      </c>
      <c r="F2690" s="15">
        <v>22.375</v>
      </c>
      <c r="G2690" s="15">
        <v>17.1298</v>
      </c>
      <c r="H2690" s="15">
        <v>17.6429</v>
      </c>
      <c r="I2690" s="15">
        <v>38.724</v>
      </c>
      <c r="J2690" s="15">
        <v>25.2651</v>
      </c>
      <c r="K2690" s="15">
        <v>27.631</v>
      </c>
      <c r="L2690" s="15">
        <v>9.8541</v>
      </c>
    </row>
    <row r="2691">
      <c r="A2691" s="11" t="s">
        <v>32</v>
      </c>
      <c r="B2691" s="12" t="s">
        <v>33</v>
      </c>
      <c r="C2691" s="15">
        <v>0.2285</v>
      </c>
      <c r="D2691" s="15">
        <v>0.2107</v>
      </c>
      <c r="E2691" s="15">
        <v>0.2109</v>
      </c>
      <c r="F2691" s="15">
        <v>0.0987</v>
      </c>
      <c r="G2691" s="15">
        <v>0.0071</v>
      </c>
      <c r="H2691" s="15">
        <v>0.0161</v>
      </c>
      <c r="I2691" s="15">
        <v>0.2052</v>
      </c>
      <c r="J2691" s="15">
        <v>0.1733</v>
      </c>
      <c r="K2691" s="15">
        <v>0.1789</v>
      </c>
      <c r="L2691" s="15">
        <v>0.2039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0.0375</v>
      </c>
      <c r="D2693" s="15">
        <v>0.0139</v>
      </c>
      <c r="E2693" s="15">
        <v>0.0142</v>
      </c>
      <c r="F2693" s="15">
        <v>0</v>
      </c>
      <c r="G2693" s="15">
        <v>0</v>
      </c>
      <c r="H2693" s="15">
        <v>0</v>
      </c>
      <c r="I2693" s="15">
        <v>0.0581</v>
      </c>
      <c r="J2693" s="15">
        <v>0.0262</v>
      </c>
      <c r="K2693" s="15">
        <v>0.0318</v>
      </c>
      <c r="L2693" s="15">
        <v>0.016</v>
      </c>
    </row>
    <row r="2694">
      <c r="A2694" s="11" t="s">
        <v>35</v>
      </c>
      <c r="B2694" s="12" t="s">
        <v>30</v>
      </c>
      <c r="C2694" s="15">
        <v>0</v>
      </c>
      <c r="D2694" s="15">
        <v>0.7916</v>
      </c>
      <c r="E2694" s="15">
        <v>0.7824</v>
      </c>
      <c r="F2694" s="15">
        <v>0</v>
      </c>
      <c r="G2694" s="15">
        <v>1.229</v>
      </c>
      <c r="H2694" s="15">
        <v>1.1088</v>
      </c>
      <c r="I2694" s="15">
        <v>0</v>
      </c>
      <c r="J2694" s="15">
        <v>1.1667</v>
      </c>
      <c r="K2694" s="15">
        <v>0.9616</v>
      </c>
      <c r="L2694" s="15">
        <v>0.8086</v>
      </c>
    </row>
    <row r="2695">
      <c r="A2695" s="11" t="s">
        <v>35</v>
      </c>
      <c r="B2695" s="12" t="s">
        <v>33</v>
      </c>
      <c r="C2695" s="15">
        <v>0</v>
      </c>
      <c r="D2695" s="15">
        <v>0.0385</v>
      </c>
      <c r="E2695" s="15">
        <v>0.0381</v>
      </c>
      <c r="F2695" s="15">
        <v>0</v>
      </c>
      <c r="G2695" s="15">
        <v>0</v>
      </c>
      <c r="H2695" s="15">
        <v>0</v>
      </c>
      <c r="I2695" s="15">
        <v>0</v>
      </c>
      <c r="J2695" s="15">
        <v>0.0183</v>
      </c>
      <c r="K2695" s="15">
        <v>0.0151</v>
      </c>
      <c r="L2695" s="15">
        <v>0.0348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0.0051</v>
      </c>
      <c r="E2697" s="15">
        <v>0.005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0.0044</v>
      </c>
    </row>
    <row r="2698">
      <c r="A2698" s="32" t="s">
        <v>23</v>
      </c>
      <c r="B2698" s="33" t="s">
        <v>40</v>
      </c>
      <c r="C2698" s="24">
        <v>20.3389</v>
      </c>
      <c r="D2698" s="24">
        <v>9.3334</v>
      </c>
      <c r="E2698" s="24">
        <v>9.4612</v>
      </c>
      <c r="F2698" s="24">
        <v>23.8224</v>
      </c>
      <c r="G2698" s="24">
        <v>23.597</v>
      </c>
      <c r="H2698" s="24">
        <v>23.6192</v>
      </c>
      <c r="I2698" s="24">
        <v>39.9956</v>
      </c>
      <c r="J2698" s="24">
        <v>28.0569</v>
      </c>
      <c r="K2698" s="24">
        <v>30.1556</v>
      </c>
      <c r="L2698" s="24">
        <v>12.074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0.6336</v>
      </c>
      <c r="D2701" s="15">
        <v>1.0088</v>
      </c>
      <c r="E2701" s="15">
        <v>1.0045</v>
      </c>
      <c r="F2701" s="15">
        <v>0</v>
      </c>
      <c r="G2701" s="15">
        <v>0</v>
      </c>
      <c r="H2701" s="15">
        <v>0</v>
      </c>
      <c r="I2701" s="15">
        <v>0.047</v>
      </c>
      <c r="J2701" s="15">
        <v>0.1528</v>
      </c>
      <c r="K2701" s="15">
        <v>0.1342</v>
      </c>
      <c r="L2701" s="15">
        <v>0.8875</v>
      </c>
    </row>
    <row r="2702">
      <c r="A2702" s="11" t="s">
        <v>32</v>
      </c>
      <c r="B2702" s="12" t="s">
        <v>30</v>
      </c>
      <c r="C2702" s="15">
        <v>3.234</v>
      </c>
      <c r="D2702" s="15">
        <v>0.4087</v>
      </c>
      <c r="E2702" s="15">
        <v>0.4415</v>
      </c>
      <c r="F2702" s="15">
        <v>3.3618</v>
      </c>
      <c r="G2702" s="15">
        <v>1.0328</v>
      </c>
      <c r="H2702" s="15">
        <v>1.2606</v>
      </c>
      <c r="I2702" s="15">
        <v>8.4591</v>
      </c>
      <c r="J2702" s="15">
        <v>4.7019</v>
      </c>
      <c r="K2702" s="15">
        <v>5.3624</v>
      </c>
      <c r="L2702" s="15">
        <v>1.0187</v>
      </c>
    </row>
    <row r="2703">
      <c r="A2703" s="11" t="s">
        <v>32</v>
      </c>
      <c r="B2703" s="12" t="s">
        <v>34</v>
      </c>
      <c r="C2703" s="15">
        <v>0.5607</v>
      </c>
      <c r="D2703" s="15">
        <v>0.0899</v>
      </c>
      <c r="E2703" s="15">
        <v>0.0954</v>
      </c>
      <c r="F2703" s="15">
        <v>0</v>
      </c>
      <c r="G2703" s="15">
        <v>0</v>
      </c>
      <c r="H2703" s="15">
        <v>0</v>
      </c>
      <c r="I2703" s="15">
        <v>0.6377</v>
      </c>
      <c r="J2703" s="15">
        <v>0.2175</v>
      </c>
      <c r="K2703" s="15">
        <v>0.2914</v>
      </c>
      <c r="L2703" s="15">
        <v>0.1162</v>
      </c>
    </row>
    <row r="2704">
      <c r="A2704" s="11" t="s">
        <v>35</v>
      </c>
      <c r="B2704" s="12" t="s">
        <v>30</v>
      </c>
      <c r="C2704" s="15">
        <v>0</v>
      </c>
      <c r="D2704" s="15">
        <v>0.1367</v>
      </c>
      <c r="E2704" s="15">
        <v>0.1351</v>
      </c>
      <c r="F2704" s="15">
        <v>0</v>
      </c>
      <c r="G2704" s="15">
        <v>0</v>
      </c>
      <c r="H2704" s="15">
        <v>0</v>
      </c>
      <c r="I2704" s="15">
        <v>0</v>
      </c>
      <c r="J2704" s="15">
        <v>0.0462</v>
      </c>
      <c r="K2704" s="15">
        <v>0.0381</v>
      </c>
      <c r="L2704" s="15">
        <v>0.1216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4.4283</v>
      </c>
      <c r="D2706" s="24">
        <v>1.6441</v>
      </c>
      <c r="E2706" s="24">
        <v>1.6765</v>
      </c>
      <c r="F2706" s="24">
        <v>3.3618</v>
      </c>
      <c r="G2706" s="24">
        <v>1.0328</v>
      </c>
      <c r="H2706" s="24">
        <v>1.2606</v>
      </c>
      <c r="I2706" s="24">
        <v>9.1438</v>
      </c>
      <c r="J2706" s="24">
        <v>5.1184</v>
      </c>
      <c r="K2706" s="24">
        <v>5.8261</v>
      </c>
      <c r="L2706" s="24">
        <v>2.144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28.1667</v>
      </c>
      <c r="D2710" s="15">
        <v>6.3658</v>
      </c>
      <c r="E2710" s="15">
        <v>6.6189</v>
      </c>
      <c r="F2710" s="15">
        <v>47.4474</v>
      </c>
      <c r="G2710" s="15">
        <v>37.699</v>
      </c>
      <c r="H2710" s="15">
        <v>38.6525</v>
      </c>
      <c r="I2710" s="15">
        <v>63.1311</v>
      </c>
      <c r="J2710" s="15">
        <v>50.0919</v>
      </c>
      <c r="K2710" s="15">
        <v>52.3841</v>
      </c>
      <c r="L2710" s="15">
        <v>12.4094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28.1667</v>
      </c>
      <c r="D2712" s="24">
        <v>6.3658</v>
      </c>
      <c r="E2712" s="24">
        <v>6.6189</v>
      </c>
      <c r="F2712" s="24">
        <v>47.4474</v>
      </c>
      <c r="G2712" s="24">
        <v>37.699</v>
      </c>
      <c r="H2712" s="24">
        <v>38.6525</v>
      </c>
      <c r="I2712" s="24">
        <v>63.1311</v>
      </c>
      <c r="J2712" s="24">
        <v>50.0919</v>
      </c>
      <c r="K2712" s="24">
        <v>52.3841</v>
      </c>
      <c r="L2712" s="24">
        <v>12.4094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1220.0304</v>
      </c>
      <c r="D2737" s="15">
        <v>342.7814</v>
      </c>
      <c r="E2737" s="15">
        <v>348.0753</v>
      </c>
      <c r="F2737" s="15">
        <v>0</v>
      </c>
      <c r="G2737" s="15">
        <v>0</v>
      </c>
      <c r="H2737" s="15">
        <v>0</v>
      </c>
      <c r="I2737" s="15">
        <v>2510.7001</v>
      </c>
      <c r="J2737" s="15">
        <v>1456.6226</v>
      </c>
      <c r="K2737" s="15">
        <v>1473.7211</v>
      </c>
      <c r="L2737" s="15">
        <v>746.5954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346.5542</v>
      </c>
      <c r="D2739" s="15">
        <v>26.3927</v>
      </c>
      <c r="E2739" s="15">
        <v>28.3248</v>
      </c>
      <c r="F2739" s="15">
        <v>0</v>
      </c>
      <c r="G2739" s="15">
        <v>0</v>
      </c>
      <c r="H2739" s="15">
        <v>0</v>
      </c>
      <c r="I2739" s="15">
        <v>361.356</v>
      </c>
      <c r="J2739" s="15">
        <v>138.1521</v>
      </c>
      <c r="K2739" s="15">
        <v>141.7728</v>
      </c>
      <c r="L2739" s="15">
        <v>67.4795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56.1008</v>
      </c>
      <c r="E2741" s="15">
        <v>55.7623</v>
      </c>
      <c r="F2741" s="15">
        <v>0</v>
      </c>
      <c r="G2741" s="15">
        <v>0</v>
      </c>
      <c r="H2741" s="15">
        <v>0</v>
      </c>
      <c r="I2741" s="15">
        <v>0</v>
      </c>
      <c r="J2741" s="15">
        <v>147.8651</v>
      </c>
      <c r="K2741" s="15">
        <v>145.4666</v>
      </c>
      <c r="L2741" s="15">
        <v>86.7223</v>
      </c>
    </row>
    <row r="2742">
      <c r="A2742" s="11" t="s">
        <v>35</v>
      </c>
      <c r="B2742" s="16" t="s">
        <v>33</v>
      </c>
      <c r="C2742" s="15">
        <v>0</v>
      </c>
      <c r="D2742" s="15">
        <v>1.0671</v>
      </c>
      <c r="E2742" s="15">
        <v>1.0607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0.6946</v>
      </c>
    </row>
    <row r="2743">
      <c r="A2743" s="11" t="s">
        <v>35</v>
      </c>
      <c r="B2743" s="16" t="s">
        <v>31</v>
      </c>
      <c r="C2743" s="15">
        <v>0</v>
      </c>
      <c r="D2743" s="15">
        <v>23.1915</v>
      </c>
      <c r="E2743" s="15">
        <v>23.0515</v>
      </c>
      <c r="F2743" s="15">
        <v>0</v>
      </c>
      <c r="G2743" s="15">
        <v>0</v>
      </c>
      <c r="H2743" s="15">
        <v>0</v>
      </c>
      <c r="I2743" s="15">
        <v>0</v>
      </c>
      <c r="J2743" s="15">
        <v>28.0958</v>
      </c>
      <c r="K2743" s="15">
        <v>27.6401</v>
      </c>
      <c r="L2743" s="15">
        <v>24.6352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1566.5846</v>
      </c>
      <c r="D2745" s="24">
        <v>449.5335</v>
      </c>
      <c r="E2745" s="24">
        <v>456.2746</v>
      </c>
      <c r="F2745" s="24">
        <v>0</v>
      </c>
      <c r="G2745" s="24">
        <v>0</v>
      </c>
      <c r="H2745" s="24">
        <v>0</v>
      </c>
      <c r="I2745" s="24">
        <v>2872.0561</v>
      </c>
      <c r="J2745" s="24">
        <v>1770.7356</v>
      </c>
      <c r="K2745" s="24">
        <v>1788.6006</v>
      </c>
      <c r="L2745" s="24">
        <v>926.127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203.7097</v>
      </c>
      <c r="D2748" s="15">
        <v>382.9385</v>
      </c>
      <c r="E2748" s="15">
        <v>381.8569</v>
      </c>
      <c r="F2748" s="15">
        <v>0</v>
      </c>
      <c r="G2748" s="15">
        <v>0</v>
      </c>
      <c r="H2748" s="15">
        <v>0</v>
      </c>
      <c r="I2748" s="15">
        <v>926.7064</v>
      </c>
      <c r="J2748" s="15">
        <v>132.0815</v>
      </c>
      <c r="K2748" s="15">
        <v>144.9714</v>
      </c>
      <c r="L2748" s="15">
        <v>310.2628</v>
      </c>
    </row>
    <row r="2749">
      <c r="A2749" s="11" t="s">
        <v>32</v>
      </c>
      <c r="B2749" s="12" t="s">
        <v>30</v>
      </c>
      <c r="C2749" s="15">
        <v>511.5118</v>
      </c>
      <c r="D2749" s="15">
        <v>438.3535</v>
      </c>
      <c r="E2749" s="15">
        <v>438.795</v>
      </c>
      <c r="F2749" s="15">
        <v>0</v>
      </c>
      <c r="G2749" s="15">
        <v>0</v>
      </c>
      <c r="H2749" s="15">
        <v>0</v>
      </c>
      <c r="I2749" s="15">
        <v>2630.1712</v>
      </c>
      <c r="J2749" s="15">
        <v>1161.9669</v>
      </c>
      <c r="K2749" s="15">
        <v>1185.7832</v>
      </c>
      <c r="L2749" s="15">
        <v>707.0413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18.1054</v>
      </c>
      <c r="E2751" s="15">
        <v>17.9961</v>
      </c>
      <c r="F2751" s="15">
        <v>0</v>
      </c>
      <c r="G2751" s="15">
        <v>0</v>
      </c>
      <c r="H2751" s="15">
        <v>0</v>
      </c>
      <c r="I2751" s="15">
        <v>0</v>
      </c>
      <c r="J2751" s="15">
        <v>3.1133</v>
      </c>
      <c r="K2751" s="15">
        <v>3.0628</v>
      </c>
      <c r="L2751" s="15">
        <v>12.8421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715.2215</v>
      </c>
      <c r="D2753" s="24">
        <v>839.3974</v>
      </c>
      <c r="E2753" s="24">
        <v>838.648</v>
      </c>
      <c r="F2753" s="24">
        <v>0</v>
      </c>
      <c r="G2753" s="24">
        <v>0</v>
      </c>
      <c r="H2753" s="24">
        <v>0</v>
      </c>
      <c r="I2753" s="24">
        <v>3556.8776</v>
      </c>
      <c r="J2753" s="24">
        <v>1297.1617</v>
      </c>
      <c r="K2753" s="24">
        <v>1333.8174</v>
      </c>
      <c r="L2753" s="24">
        <v>1030.1462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18.5417</v>
      </c>
      <c r="D2758" s="15">
        <v>3.8763</v>
      </c>
      <c r="E2758" s="15">
        <v>3.9648</v>
      </c>
      <c r="F2758" s="15">
        <v>0</v>
      </c>
      <c r="G2758" s="15">
        <v>0</v>
      </c>
      <c r="H2758" s="15">
        <v>0</v>
      </c>
      <c r="I2758" s="15">
        <v>53.4412</v>
      </c>
      <c r="J2758" s="15">
        <v>26.0126</v>
      </c>
      <c r="K2758" s="15">
        <v>26.4575</v>
      </c>
      <c r="L2758" s="15">
        <v>11.9239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3.5417</v>
      </c>
      <c r="D2760" s="15">
        <v>0.3661</v>
      </c>
      <c r="E2760" s="15">
        <v>0.3852</v>
      </c>
      <c r="F2760" s="15">
        <v>0</v>
      </c>
      <c r="G2760" s="15">
        <v>0</v>
      </c>
      <c r="H2760" s="15">
        <v>0</v>
      </c>
      <c r="I2760" s="15">
        <v>7.7059</v>
      </c>
      <c r="J2760" s="15">
        <v>2.1644</v>
      </c>
      <c r="K2760" s="15">
        <v>2.2543</v>
      </c>
      <c r="L2760" s="15">
        <v>1.0303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0.658</v>
      </c>
      <c r="E2762" s="15">
        <v>0.654</v>
      </c>
      <c r="F2762" s="15">
        <v>0</v>
      </c>
      <c r="G2762" s="15">
        <v>0</v>
      </c>
      <c r="H2762" s="15">
        <v>0</v>
      </c>
      <c r="I2762" s="15">
        <v>0</v>
      </c>
      <c r="J2762" s="15">
        <v>1.1081</v>
      </c>
      <c r="K2762" s="15">
        <v>1.0902</v>
      </c>
      <c r="L2762" s="15">
        <v>0.8045</v>
      </c>
    </row>
    <row r="2763">
      <c r="A2763" s="11" t="s">
        <v>35</v>
      </c>
      <c r="B2763" s="12" t="s">
        <v>33</v>
      </c>
      <c r="C2763" s="15">
        <v>0</v>
      </c>
      <c r="D2763" s="15">
        <v>0.0073</v>
      </c>
      <c r="E2763" s="15">
        <v>0.0073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0.0048</v>
      </c>
    </row>
    <row r="2764">
      <c r="A2764" s="11" t="s">
        <v>35</v>
      </c>
      <c r="B2764" s="12" t="s">
        <v>31</v>
      </c>
      <c r="C2764" s="15">
        <v>0</v>
      </c>
      <c r="D2764" s="15">
        <v>0.1328</v>
      </c>
      <c r="E2764" s="15">
        <v>0.132</v>
      </c>
      <c r="F2764" s="15">
        <v>0</v>
      </c>
      <c r="G2764" s="15">
        <v>0</v>
      </c>
      <c r="H2764" s="15">
        <v>0</v>
      </c>
      <c r="I2764" s="15">
        <v>0</v>
      </c>
      <c r="J2764" s="15">
        <v>0.1697</v>
      </c>
      <c r="K2764" s="15">
        <v>0.167</v>
      </c>
      <c r="L2764" s="15">
        <v>0.1441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22.0834</v>
      </c>
      <c r="D2766" s="24">
        <v>5.0405</v>
      </c>
      <c r="E2766" s="24">
        <v>5.1433</v>
      </c>
      <c r="F2766" s="24">
        <v>0</v>
      </c>
      <c r="G2766" s="24">
        <v>0</v>
      </c>
      <c r="H2766" s="24">
        <v>0</v>
      </c>
      <c r="I2766" s="24">
        <v>61.1471</v>
      </c>
      <c r="J2766" s="24">
        <v>29.4548</v>
      </c>
      <c r="K2766" s="24">
        <v>29.969</v>
      </c>
      <c r="L2766" s="24">
        <v>13.9076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0.75</v>
      </c>
      <c r="D2769" s="15">
        <v>0.8905</v>
      </c>
      <c r="E2769" s="15">
        <v>0.8896</v>
      </c>
      <c r="F2769" s="15">
        <v>0</v>
      </c>
      <c r="G2769" s="15">
        <v>0</v>
      </c>
      <c r="H2769" s="15">
        <v>0</v>
      </c>
      <c r="I2769" s="15">
        <v>2.1471</v>
      </c>
      <c r="J2769" s="15">
        <v>0.306</v>
      </c>
      <c r="K2769" s="15">
        <v>0.3359</v>
      </c>
      <c r="L2769" s="15">
        <v>0.722</v>
      </c>
    </row>
    <row r="2770">
      <c r="A2770" s="11" t="s">
        <v>32</v>
      </c>
      <c r="B2770" s="12" t="s">
        <v>30</v>
      </c>
      <c r="C2770" s="15">
        <v>3.125</v>
      </c>
      <c r="D2770" s="15">
        <v>3.106</v>
      </c>
      <c r="E2770" s="15">
        <v>3.1061</v>
      </c>
      <c r="F2770" s="15">
        <v>0</v>
      </c>
      <c r="G2770" s="15">
        <v>0</v>
      </c>
      <c r="H2770" s="15">
        <v>0</v>
      </c>
      <c r="I2770" s="15">
        <v>15.0588</v>
      </c>
      <c r="J2770" s="15">
        <v>5.7842</v>
      </c>
      <c r="K2770" s="15">
        <v>5.9346</v>
      </c>
      <c r="L2770" s="15">
        <v>4.154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0.1161</v>
      </c>
      <c r="E2772" s="15">
        <v>0.1154</v>
      </c>
      <c r="F2772" s="15">
        <v>0</v>
      </c>
      <c r="G2772" s="15">
        <v>0</v>
      </c>
      <c r="H2772" s="15">
        <v>0</v>
      </c>
      <c r="I2772" s="15">
        <v>0</v>
      </c>
      <c r="J2772" s="15">
        <v>0.0213</v>
      </c>
      <c r="K2772" s="15">
        <v>0.021</v>
      </c>
      <c r="L2772" s="15">
        <v>0.0828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3.875</v>
      </c>
      <c r="D2774" s="24">
        <v>4.1126</v>
      </c>
      <c r="E2774" s="24">
        <v>4.1111</v>
      </c>
      <c r="F2774" s="24">
        <v>0</v>
      </c>
      <c r="G2774" s="24">
        <v>0</v>
      </c>
      <c r="H2774" s="24">
        <v>0</v>
      </c>
      <c r="I2774" s="24">
        <v>17.2059</v>
      </c>
      <c r="J2774" s="24">
        <v>6.1115</v>
      </c>
      <c r="K2774" s="24">
        <v>6.2915</v>
      </c>
      <c r="L2774" s="24">
        <v>4.9588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39.25</v>
      </c>
      <c r="D2778" s="15">
        <v>0.3332</v>
      </c>
      <c r="E2778" s="15">
        <v>0.568</v>
      </c>
      <c r="F2778" s="15">
        <v>0</v>
      </c>
      <c r="G2778" s="15">
        <v>0</v>
      </c>
      <c r="H2778" s="15">
        <v>0</v>
      </c>
      <c r="I2778" s="15">
        <v>56.7059</v>
      </c>
      <c r="J2778" s="15">
        <v>27.0364</v>
      </c>
      <c r="K2778" s="15">
        <v>27.5177</v>
      </c>
      <c r="L2778" s="15">
        <v>9.9019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39.25</v>
      </c>
      <c r="D2780" s="24">
        <v>0.3332</v>
      </c>
      <c r="E2780" s="24">
        <v>0.568</v>
      </c>
      <c r="F2780" s="24">
        <v>0</v>
      </c>
      <c r="G2780" s="24">
        <v>0</v>
      </c>
      <c r="H2780" s="24">
        <v>0</v>
      </c>
      <c r="I2780" s="24">
        <v>56.7059</v>
      </c>
      <c r="J2780" s="24">
        <v>27.0364</v>
      </c>
      <c r="K2780" s="24">
        <v>27.5177</v>
      </c>
      <c r="L2780" s="24">
        <v>9.9019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144.071</v>
      </c>
      <c r="D2805" s="15">
        <v>150.7009</v>
      </c>
      <c r="E2805" s="15">
        <v>150.6765</v>
      </c>
      <c r="F2805" s="15">
        <v>0</v>
      </c>
      <c r="G2805" s="15">
        <v>0</v>
      </c>
      <c r="H2805" s="15">
        <v>0</v>
      </c>
      <c r="I2805" s="15">
        <v>685.9685</v>
      </c>
      <c r="J2805" s="15">
        <v>612.1479</v>
      </c>
      <c r="K2805" s="15">
        <v>612.516</v>
      </c>
      <c r="L2805" s="15">
        <v>464.5434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3.4844</v>
      </c>
      <c r="D2807" s="15">
        <v>11.7207</v>
      </c>
      <c r="E2807" s="15">
        <v>11.6903</v>
      </c>
      <c r="F2807" s="15">
        <v>0</v>
      </c>
      <c r="G2807" s="15">
        <v>0</v>
      </c>
      <c r="H2807" s="15">
        <v>0</v>
      </c>
      <c r="I2807" s="15">
        <v>7.2616</v>
      </c>
      <c r="J2807" s="15">
        <v>9.5197</v>
      </c>
      <c r="K2807" s="15">
        <v>9.5085</v>
      </c>
      <c r="L2807" s="15">
        <v>10.2088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1.7496</v>
      </c>
      <c r="J2808" s="15">
        <v>0.5173</v>
      </c>
      <c r="K2808" s="15">
        <v>0.5235</v>
      </c>
      <c r="L2808" s="15">
        <v>0.3555</v>
      </c>
    </row>
    <row r="2809">
      <c r="A2809" s="11" t="s">
        <v>35</v>
      </c>
      <c r="B2809" s="16" t="s">
        <v>30</v>
      </c>
      <c r="C2809" s="15">
        <v>0</v>
      </c>
      <c r="D2809" s="15">
        <v>102.3569</v>
      </c>
      <c r="E2809" s="15">
        <v>101.9802</v>
      </c>
      <c r="F2809" s="15">
        <v>0</v>
      </c>
      <c r="G2809" s="15">
        <v>0</v>
      </c>
      <c r="H2809" s="15">
        <v>0</v>
      </c>
      <c r="I2809" s="15">
        <v>0</v>
      </c>
      <c r="J2809" s="15">
        <v>104.2237</v>
      </c>
      <c r="K2809" s="15">
        <v>103.704</v>
      </c>
      <c r="L2809" s="15">
        <v>103.1507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0.0466</v>
      </c>
      <c r="K2810" s="15">
        <v>0.0463</v>
      </c>
      <c r="L2810" s="15">
        <v>0.0315</v>
      </c>
    </row>
    <row r="2811">
      <c r="A2811" s="11" t="s">
        <v>35</v>
      </c>
      <c r="B2811" s="16" t="s">
        <v>31</v>
      </c>
      <c r="C2811" s="15">
        <v>0</v>
      </c>
      <c r="D2811" s="15">
        <v>14.2057</v>
      </c>
      <c r="E2811" s="15">
        <v>14.1534</v>
      </c>
      <c r="F2811" s="15">
        <v>0</v>
      </c>
      <c r="G2811" s="15">
        <v>0</v>
      </c>
      <c r="H2811" s="15">
        <v>0</v>
      </c>
      <c r="I2811" s="15">
        <v>0</v>
      </c>
      <c r="J2811" s="15">
        <v>18.1341</v>
      </c>
      <c r="K2811" s="15">
        <v>18.0437</v>
      </c>
      <c r="L2811" s="15">
        <v>16.795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147.5554</v>
      </c>
      <c r="D2813" s="24">
        <v>278.9842</v>
      </c>
      <c r="E2813" s="24">
        <v>278.5004</v>
      </c>
      <c r="F2813" s="24">
        <v>0</v>
      </c>
      <c r="G2813" s="24">
        <v>0</v>
      </c>
      <c r="H2813" s="24">
        <v>0</v>
      </c>
      <c r="I2813" s="24">
        <v>694.9797</v>
      </c>
      <c r="J2813" s="24">
        <v>744.5893</v>
      </c>
      <c r="K2813" s="24">
        <v>744.342</v>
      </c>
      <c r="L2813" s="24">
        <v>595.0849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80.0833</v>
      </c>
      <c r="D2817" s="15">
        <v>132.4528</v>
      </c>
      <c r="E2817" s="15">
        <v>132.2601</v>
      </c>
      <c r="F2817" s="15">
        <v>0</v>
      </c>
      <c r="G2817" s="15">
        <v>0</v>
      </c>
      <c r="H2817" s="15">
        <v>0</v>
      </c>
      <c r="I2817" s="15">
        <v>218.8287</v>
      </c>
      <c r="J2817" s="15">
        <v>380.6962</v>
      </c>
      <c r="K2817" s="15">
        <v>379.889</v>
      </c>
      <c r="L2817" s="15">
        <v>300.4075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37.3751</v>
      </c>
      <c r="E2819" s="15">
        <v>37.2375</v>
      </c>
      <c r="F2819" s="15">
        <v>0</v>
      </c>
      <c r="G2819" s="15">
        <v>0</v>
      </c>
      <c r="H2819" s="15">
        <v>0</v>
      </c>
      <c r="I2819" s="15">
        <v>0</v>
      </c>
      <c r="J2819" s="15">
        <v>8.866</v>
      </c>
      <c r="K2819" s="15">
        <v>8.8218</v>
      </c>
      <c r="L2819" s="15">
        <v>17.9424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80.0833</v>
      </c>
      <c r="D2821" s="24">
        <v>169.8279</v>
      </c>
      <c r="E2821" s="24">
        <v>169.4976</v>
      </c>
      <c r="F2821" s="24">
        <v>0</v>
      </c>
      <c r="G2821" s="24">
        <v>0</v>
      </c>
      <c r="H2821" s="24">
        <v>0</v>
      </c>
      <c r="I2821" s="24">
        <v>218.8287</v>
      </c>
      <c r="J2821" s="24">
        <v>389.5622</v>
      </c>
      <c r="K2821" s="24">
        <v>388.7108</v>
      </c>
      <c r="L2821" s="24">
        <v>318.3499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9.9333</v>
      </c>
      <c r="D2826" s="15">
        <v>9.0549</v>
      </c>
      <c r="E2826" s="15">
        <v>9.0581</v>
      </c>
      <c r="F2826" s="15">
        <v>0</v>
      </c>
      <c r="G2826" s="15">
        <v>0</v>
      </c>
      <c r="H2826" s="15">
        <v>0</v>
      </c>
      <c r="I2826" s="15">
        <v>11.2791</v>
      </c>
      <c r="J2826" s="15">
        <v>10.8808</v>
      </c>
      <c r="K2826" s="15">
        <v>10.8828</v>
      </c>
      <c r="L2826" s="15">
        <v>10.3213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0.0667</v>
      </c>
      <c r="D2828" s="15">
        <v>0.0515</v>
      </c>
      <c r="E2828" s="15">
        <v>0.0515</v>
      </c>
      <c r="F2828" s="15">
        <v>0</v>
      </c>
      <c r="G2828" s="15">
        <v>0</v>
      </c>
      <c r="H2828" s="15">
        <v>0</v>
      </c>
      <c r="I2828" s="15">
        <v>0.1395</v>
      </c>
      <c r="J2828" s="15">
        <v>0.1592</v>
      </c>
      <c r="K2828" s="15">
        <v>0.1591</v>
      </c>
      <c r="L2828" s="15">
        <v>0.1246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0.0465</v>
      </c>
      <c r="J2829" s="15">
        <v>0.0138</v>
      </c>
      <c r="K2829" s="15">
        <v>0.0139</v>
      </c>
      <c r="L2829" s="15">
        <v>0.0094</v>
      </c>
    </row>
    <row r="2830">
      <c r="A2830" s="11" t="s">
        <v>35</v>
      </c>
      <c r="B2830" s="12" t="s">
        <v>30</v>
      </c>
      <c r="C2830" s="15">
        <v>0</v>
      </c>
      <c r="D2830" s="15">
        <v>1.0071</v>
      </c>
      <c r="E2830" s="15">
        <v>1.0034</v>
      </c>
      <c r="F2830" s="15">
        <v>0</v>
      </c>
      <c r="G2830" s="15">
        <v>0</v>
      </c>
      <c r="H2830" s="15">
        <v>0</v>
      </c>
      <c r="I2830" s="15">
        <v>0</v>
      </c>
      <c r="J2830" s="15">
        <v>0.7576</v>
      </c>
      <c r="K2830" s="15">
        <v>0.7538</v>
      </c>
      <c r="L2830" s="15">
        <v>0.8339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0.0002</v>
      </c>
      <c r="K2831" s="15">
        <v>0.0002</v>
      </c>
      <c r="L2831" s="15">
        <v>0.0002</v>
      </c>
    </row>
    <row r="2832">
      <c r="A2832" s="11" t="s">
        <v>35</v>
      </c>
      <c r="B2832" s="12" t="s">
        <v>31</v>
      </c>
      <c r="C2832" s="15">
        <v>0</v>
      </c>
      <c r="D2832" s="15">
        <v>0.1123</v>
      </c>
      <c r="E2832" s="15">
        <v>0.1119</v>
      </c>
      <c r="F2832" s="15">
        <v>0</v>
      </c>
      <c r="G2832" s="15">
        <v>0</v>
      </c>
      <c r="H2832" s="15">
        <v>0</v>
      </c>
      <c r="I2832" s="15">
        <v>0</v>
      </c>
      <c r="J2832" s="15">
        <v>0.1618</v>
      </c>
      <c r="K2832" s="15">
        <v>0.161</v>
      </c>
      <c r="L2832" s="15">
        <v>0.1452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10</v>
      </c>
      <c r="D2834" s="24">
        <v>10.2258</v>
      </c>
      <c r="E2834" s="24">
        <v>10.2249</v>
      </c>
      <c r="F2834" s="24">
        <v>0</v>
      </c>
      <c r="G2834" s="24">
        <v>0</v>
      </c>
      <c r="H2834" s="24">
        <v>0</v>
      </c>
      <c r="I2834" s="24">
        <v>11.4651</v>
      </c>
      <c r="J2834" s="24">
        <v>11.9734</v>
      </c>
      <c r="K2834" s="24">
        <v>11.9708</v>
      </c>
      <c r="L2834" s="24">
        <v>11.4346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0.4667</v>
      </c>
      <c r="D2838" s="15">
        <v>0.7481</v>
      </c>
      <c r="E2838" s="15">
        <v>0.7471</v>
      </c>
      <c r="F2838" s="15">
        <v>0</v>
      </c>
      <c r="G2838" s="15">
        <v>0</v>
      </c>
      <c r="H2838" s="15">
        <v>0</v>
      </c>
      <c r="I2838" s="15">
        <v>1.2791</v>
      </c>
      <c r="J2838" s="15">
        <v>1.8883</v>
      </c>
      <c r="K2838" s="15">
        <v>1.8853</v>
      </c>
      <c r="L2838" s="15">
        <v>1.52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0.1674</v>
      </c>
      <c r="E2840" s="15">
        <v>0.1668</v>
      </c>
      <c r="F2840" s="15">
        <v>0</v>
      </c>
      <c r="G2840" s="15">
        <v>0</v>
      </c>
      <c r="H2840" s="15">
        <v>0</v>
      </c>
      <c r="I2840" s="15">
        <v>0</v>
      </c>
      <c r="J2840" s="15">
        <v>0.067</v>
      </c>
      <c r="K2840" s="15">
        <v>0.0667</v>
      </c>
      <c r="L2840" s="15">
        <v>0.0988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0.4667</v>
      </c>
      <c r="D2842" s="24">
        <v>0.9155</v>
      </c>
      <c r="E2842" s="24">
        <v>0.9139</v>
      </c>
      <c r="F2842" s="24">
        <v>0</v>
      </c>
      <c r="G2842" s="24">
        <v>0</v>
      </c>
      <c r="H2842" s="24">
        <v>0</v>
      </c>
      <c r="I2842" s="24">
        <v>1.2791</v>
      </c>
      <c r="J2842" s="24">
        <v>1.9553</v>
      </c>
      <c r="K2842" s="24">
        <v>1.952</v>
      </c>
      <c r="L2842" s="24">
        <v>1.6188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30.4667</v>
      </c>
      <c r="D2846" s="15">
        <v>28.7222</v>
      </c>
      <c r="E2846" s="15">
        <v>28.7287</v>
      </c>
      <c r="F2846" s="15">
        <v>0</v>
      </c>
      <c r="G2846" s="15">
        <v>0</v>
      </c>
      <c r="H2846" s="15">
        <v>0</v>
      </c>
      <c r="I2846" s="15">
        <v>27.2791</v>
      </c>
      <c r="J2846" s="15">
        <v>30.6239</v>
      </c>
      <c r="K2846" s="15">
        <v>30.6072</v>
      </c>
      <c r="L2846" s="15">
        <v>30.0648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30.4667</v>
      </c>
      <c r="D2848" s="24">
        <v>28.7222</v>
      </c>
      <c r="E2848" s="24">
        <v>28.7287</v>
      </c>
      <c r="F2848" s="24">
        <v>0</v>
      </c>
      <c r="G2848" s="24">
        <v>0</v>
      </c>
      <c r="H2848" s="24">
        <v>0</v>
      </c>
      <c r="I2848" s="24">
        <v>27.2791</v>
      </c>
      <c r="J2848" s="24">
        <v>30.6239</v>
      </c>
      <c r="K2848" s="24">
        <v>30.6072</v>
      </c>
      <c r="L2848" s="24">
        <v>30.0648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805.0438</v>
      </c>
      <c r="D2873" s="15">
        <v>337.7711</v>
      </c>
      <c r="E2873" s="15">
        <v>345.9905</v>
      </c>
      <c r="F2873" s="15">
        <v>0</v>
      </c>
      <c r="G2873" s="15">
        <v>0</v>
      </c>
      <c r="H2873" s="15">
        <v>0</v>
      </c>
      <c r="I2873" s="15">
        <v>1669.9485</v>
      </c>
      <c r="J2873" s="15">
        <v>1218.3745</v>
      </c>
      <c r="K2873" s="15">
        <v>1226.2691</v>
      </c>
      <c r="L2873" s="15">
        <v>640.6185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250.3529</v>
      </c>
      <c r="D2875" s="15">
        <v>218.4121</v>
      </c>
      <c r="E2875" s="15">
        <v>218.9739</v>
      </c>
      <c r="F2875" s="15">
        <v>0</v>
      </c>
      <c r="G2875" s="15">
        <v>0</v>
      </c>
      <c r="H2875" s="15">
        <v>0</v>
      </c>
      <c r="I2875" s="15">
        <v>289.2233</v>
      </c>
      <c r="J2875" s="15">
        <v>713.5984</v>
      </c>
      <c r="K2875" s="15">
        <v>706.1792</v>
      </c>
      <c r="L2875" s="15">
        <v>382.0409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128.5464</v>
      </c>
      <c r="E2877" s="15">
        <v>126.2852</v>
      </c>
      <c r="F2877" s="15">
        <v>0</v>
      </c>
      <c r="G2877" s="15">
        <v>0</v>
      </c>
      <c r="H2877" s="15">
        <v>0</v>
      </c>
      <c r="I2877" s="15">
        <v>0</v>
      </c>
      <c r="J2877" s="15">
        <v>138.5223</v>
      </c>
      <c r="K2877" s="15">
        <v>136.1006</v>
      </c>
      <c r="L2877" s="15">
        <v>129.5704</v>
      </c>
    </row>
    <row r="2878">
      <c r="A2878" s="11" t="s">
        <v>35</v>
      </c>
      <c r="B2878" s="16" t="s">
        <v>33</v>
      </c>
      <c r="C2878" s="15">
        <v>0</v>
      </c>
      <c r="D2878" s="15">
        <v>0.0133</v>
      </c>
      <c r="E2878" s="15">
        <v>0.0131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0.0087</v>
      </c>
    </row>
    <row r="2879">
      <c r="A2879" s="11" t="s">
        <v>35</v>
      </c>
      <c r="B2879" s="16" t="s">
        <v>31</v>
      </c>
      <c r="C2879" s="15">
        <v>0</v>
      </c>
      <c r="D2879" s="15">
        <v>106.9748</v>
      </c>
      <c r="E2879" s="15">
        <v>105.0931</v>
      </c>
      <c r="F2879" s="15">
        <v>0</v>
      </c>
      <c r="G2879" s="15">
        <v>0</v>
      </c>
      <c r="H2879" s="15">
        <v>0</v>
      </c>
      <c r="I2879" s="15">
        <v>0</v>
      </c>
      <c r="J2879" s="15">
        <v>92.7422</v>
      </c>
      <c r="K2879" s="15">
        <v>91.1208</v>
      </c>
      <c r="L2879" s="15">
        <v>100.4166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1055.3967</v>
      </c>
      <c r="D2881" s="24">
        <v>791.7177</v>
      </c>
      <c r="E2881" s="24">
        <v>796.3558</v>
      </c>
      <c r="F2881" s="24">
        <v>0</v>
      </c>
      <c r="G2881" s="24">
        <v>0</v>
      </c>
      <c r="H2881" s="24">
        <v>0</v>
      </c>
      <c r="I2881" s="24">
        <v>1959.1718</v>
      </c>
      <c r="J2881" s="24">
        <v>2163.2374</v>
      </c>
      <c r="K2881" s="24">
        <v>2159.6697</v>
      </c>
      <c r="L2881" s="24">
        <v>1252.6551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638.7875</v>
      </c>
      <c r="D2885" s="15">
        <v>146.2571</v>
      </c>
      <c r="E2885" s="15">
        <v>154.9207</v>
      </c>
      <c r="F2885" s="15">
        <v>0</v>
      </c>
      <c r="G2885" s="15">
        <v>0</v>
      </c>
      <c r="H2885" s="15">
        <v>0</v>
      </c>
      <c r="I2885" s="15">
        <v>1174.9442</v>
      </c>
      <c r="J2885" s="15">
        <v>288.9549</v>
      </c>
      <c r="K2885" s="15">
        <v>304.4442</v>
      </c>
      <c r="L2885" s="15">
        <v>204.966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7.4463</v>
      </c>
      <c r="E2887" s="15">
        <v>7.3153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4.8669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638.7875</v>
      </c>
      <c r="D2889" s="24">
        <v>153.7034</v>
      </c>
      <c r="E2889" s="24">
        <v>162.236</v>
      </c>
      <c r="F2889" s="24">
        <v>0</v>
      </c>
      <c r="G2889" s="24">
        <v>0</v>
      </c>
      <c r="H2889" s="24">
        <v>0</v>
      </c>
      <c r="I2889" s="24">
        <v>1174.9442</v>
      </c>
      <c r="J2889" s="24">
        <v>288.9549</v>
      </c>
      <c r="K2889" s="24">
        <v>304.4442</v>
      </c>
      <c r="L2889" s="24">
        <v>209.8329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8.05</v>
      </c>
      <c r="D2894" s="15">
        <v>2.855</v>
      </c>
      <c r="E2894" s="15">
        <v>2.9464</v>
      </c>
      <c r="F2894" s="15">
        <v>0</v>
      </c>
      <c r="G2894" s="15">
        <v>0</v>
      </c>
      <c r="H2894" s="15">
        <v>0</v>
      </c>
      <c r="I2894" s="15">
        <v>19.65</v>
      </c>
      <c r="J2894" s="15">
        <v>10.2633</v>
      </c>
      <c r="K2894" s="15">
        <v>10.4274</v>
      </c>
      <c r="L2894" s="15">
        <v>5.4503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1.275</v>
      </c>
      <c r="D2896" s="15">
        <v>1.0573</v>
      </c>
      <c r="E2896" s="15">
        <v>1.0611</v>
      </c>
      <c r="F2896" s="15">
        <v>0</v>
      </c>
      <c r="G2896" s="15">
        <v>0</v>
      </c>
      <c r="H2896" s="15">
        <v>0</v>
      </c>
      <c r="I2896" s="15">
        <v>1.5</v>
      </c>
      <c r="J2896" s="15">
        <v>3.2714</v>
      </c>
      <c r="K2896" s="15">
        <v>3.2404</v>
      </c>
      <c r="L2896" s="15">
        <v>1.7905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1.0327</v>
      </c>
      <c r="E2898" s="15">
        <v>1.0145</v>
      </c>
      <c r="F2898" s="15">
        <v>0</v>
      </c>
      <c r="G2898" s="15">
        <v>0</v>
      </c>
      <c r="H2898" s="15">
        <v>0</v>
      </c>
      <c r="I2898" s="15">
        <v>0</v>
      </c>
      <c r="J2898" s="15">
        <v>0.5142</v>
      </c>
      <c r="K2898" s="15">
        <v>0.5052</v>
      </c>
      <c r="L2898" s="15">
        <v>0.8441</v>
      </c>
    </row>
    <row r="2899">
      <c r="A2899" s="11" t="s">
        <v>35</v>
      </c>
      <c r="B2899" s="12" t="s">
        <v>33</v>
      </c>
      <c r="C2899" s="15">
        <v>0</v>
      </c>
      <c r="D2899" s="15">
        <v>0.0004</v>
      </c>
      <c r="E2899" s="15">
        <v>0.0004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0.0003</v>
      </c>
    </row>
    <row r="2900">
      <c r="A2900" s="11" t="s">
        <v>35</v>
      </c>
      <c r="B2900" s="12" t="s">
        <v>31</v>
      </c>
      <c r="C2900" s="15">
        <v>0</v>
      </c>
      <c r="D2900" s="15">
        <v>0.5931</v>
      </c>
      <c r="E2900" s="15">
        <v>0.5827</v>
      </c>
      <c r="F2900" s="15">
        <v>0</v>
      </c>
      <c r="G2900" s="15">
        <v>0</v>
      </c>
      <c r="H2900" s="15">
        <v>0</v>
      </c>
      <c r="I2900" s="15">
        <v>0</v>
      </c>
      <c r="J2900" s="15">
        <v>0.5721</v>
      </c>
      <c r="K2900" s="15">
        <v>0.5621</v>
      </c>
      <c r="L2900" s="15">
        <v>0.5758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9.325</v>
      </c>
      <c r="D2902" s="24">
        <v>5.5385</v>
      </c>
      <c r="E2902" s="24">
        <v>5.6051</v>
      </c>
      <c r="F2902" s="24">
        <v>0</v>
      </c>
      <c r="G2902" s="24">
        <v>0</v>
      </c>
      <c r="H2902" s="24">
        <v>0</v>
      </c>
      <c r="I2902" s="24">
        <v>21.15</v>
      </c>
      <c r="J2902" s="24">
        <v>14.621</v>
      </c>
      <c r="K2902" s="24">
        <v>14.7351</v>
      </c>
      <c r="L2902" s="24">
        <v>8.661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1.575</v>
      </c>
      <c r="D2906" s="15">
        <v>0.4333</v>
      </c>
      <c r="E2906" s="15">
        <v>0.4534</v>
      </c>
      <c r="F2906" s="15">
        <v>0</v>
      </c>
      <c r="G2906" s="15">
        <v>0</v>
      </c>
      <c r="H2906" s="15">
        <v>0</v>
      </c>
      <c r="I2906" s="15">
        <v>2.7</v>
      </c>
      <c r="J2906" s="15">
        <v>0.7918</v>
      </c>
      <c r="K2906" s="15">
        <v>0.8252</v>
      </c>
      <c r="L2906" s="15">
        <v>0.5778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0.0618</v>
      </c>
      <c r="E2908" s="15">
        <v>0.0607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0.0404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1.575</v>
      </c>
      <c r="D2910" s="24">
        <v>0.4951</v>
      </c>
      <c r="E2910" s="24">
        <v>0.5141</v>
      </c>
      <c r="F2910" s="24">
        <v>0</v>
      </c>
      <c r="G2910" s="24">
        <v>0</v>
      </c>
      <c r="H2910" s="24">
        <v>0</v>
      </c>
      <c r="I2910" s="24">
        <v>2.7</v>
      </c>
      <c r="J2910" s="24">
        <v>0.7918</v>
      </c>
      <c r="K2910" s="24">
        <v>0.8252</v>
      </c>
      <c r="L2910" s="24">
        <v>0.6182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2.925</v>
      </c>
      <c r="D2914" s="15">
        <v>2.9964</v>
      </c>
      <c r="E2914" s="15">
        <v>2.9952</v>
      </c>
      <c r="F2914" s="15">
        <v>0</v>
      </c>
      <c r="G2914" s="15">
        <v>0</v>
      </c>
      <c r="H2914" s="15">
        <v>0</v>
      </c>
      <c r="I2914" s="15">
        <v>0.9</v>
      </c>
      <c r="J2914" s="15">
        <v>1.0676</v>
      </c>
      <c r="K2914" s="15">
        <v>1.0647</v>
      </c>
      <c r="L2914" s="15">
        <v>2.349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2.925</v>
      </c>
      <c r="D2916" s="24">
        <v>2.9964</v>
      </c>
      <c r="E2916" s="24">
        <v>2.9952</v>
      </c>
      <c r="F2916" s="24">
        <v>0</v>
      </c>
      <c r="G2916" s="24">
        <v>0</v>
      </c>
      <c r="H2916" s="24">
        <v>0</v>
      </c>
      <c r="I2916" s="24">
        <v>0.9</v>
      </c>
      <c r="J2916" s="24">
        <v>1.0676</v>
      </c>
      <c r="K2916" s="24">
        <v>1.0647</v>
      </c>
      <c r="L2916" s="24">
        <v>2.349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316.2934</v>
      </c>
      <c r="D2941" s="15">
        <v>305.062</v>
      </c>
      <c r="E2941" s="15">
        <v>305.108</v>
      </c>
      <c r="F2941" s="15">
        <v>0</v>
      </c>
      <c r="G2941" s="15">
        <v>0</v>
      </c>
      <c r="H2941" s="15">
        <v>0</v>
      </c>
      <c r="I2941" s="15">
        <v>637.9588</v>
      </c>
      <c r="J2941" s="15">
        <v>488.6901</v>
      </c>
      <c r="K2941" s="15">
        <v>489.4375</v>
      </c>
      <c r="L2941" s="15">
        <v>368.2113</v>
      </c>
    </row>
    <row r="2942">
      <c r="A2942" s="11" t="s">
        <v>32</v>
      </c>
      <c r="B2942" s="16" t="s">
        <v>33</v>
      </c>
      <c r="C2942" s="15">
        <v>3.5763</v>
      </c>
      <c r="D2942" s="15">
        <v>8.2218</v>
      </c>
      <c r="E2942" s="15">
        <v>8.2027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5.3946</v>
      </c>
    </row>
    <row r="2943">
      <c r="A2943" s="11" t="s">
        <v>32</v>
      </c>
      <c r="B2943" s="16" t="s">
        <v>31</v>
      </c>
      <c r="C2943" s="15">
        <v>5.5429</v>
      </c>
      <c r="D2943" s="15">
        <v>12.6291</v>
      </c>
      <c r="E2943" s="15">
        <v>12.6001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8.2866</v>
      </c>
    </row>
    <row r="2944">
      <c r="A2944" s="11" t="s">
        <v>32</v>
      </c>
      <c r="B2944" s="16" t="s">
        <v>34</v>
      </c>
      <c r="C2944" s="15">
        <v>12.6808</v>
      </c>
      <c r="D2944" s="15">
        <v>0</v>
      </c>
      <c r="E2944" s="15">
        <v>0.0519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0.0342</v>
      </c>
    </row>
    <row r="2945">
      <c r="A2945" s="11" t="s">
        <v>35</v>
      </c>
      <c r="B2945" s="16" t="s">
        <v>30</v>
      </c>
      <c r="C2945" s="15">
        <v>0</v>
      </c>
      <c r="D2945" s="15">
        <v>32.8878</v>
      </c>
      <c r="E2945" s="15">
        <v>32.7531</v>
      </c>
      <c r="F2945" s="15">
        <v>0</v>
      </c>
      <c r="G2945" s="15">
        <v>0</v>
      </c>
      <c r="H2945" s="15">
        <v>0</v>
      </c>
      <c r="I2945" s="15">
        <v>0</v>
      </c>
      <c r="J2945" s="15">
        <v>67.0231</v>
      </c>
      <c r="K2945" s="15">
        <v>66.6875</v>
      </c>
      <c r="L2945" s="15">
        <v>44.3702</v>
      </c>
    </row>
    <row r="2946">
      <c r="A2946" s="11" t="s">
        <v>35</v>
      </c>
      <c r="B2946" s="16" t="s">
        <v>33</v>
      </c>
      <c r="C2946" s="15">
        <v>0</v>
      </c>
      <c r="D2946" s="15">
        <v>1.5182</v>
      </c>
      <c r="E2946" s="15">
        <v>1.512</v>
      </c>
      <c r="F2946" s="15">
        <v>0</v>
      </c>
      <c r="G2946" s="15">
        <v>0</v>
      </c>
      <c r="H2946" s="15">
        <v>0</v>
      </c>
      <c r="I2946" s="15">
        <v>0</v>
      </c>
      <c r="J2946" s="15">
        <v>6.7202</v>
      </c>
      <c r="K2946" s="15">
        <v>6.6866</v>
      </c>
      <c r="L2946" s="15">
        <v>3.2834</v>
      </c>
    </row>
    <row r="2947">
      <c r="A2947" s="11" t="s">
        <v>35</v>
      </c>
      <c r="B2947" s="16" t="s">
        <v>31</v>
      </c>
      <c r="C2947" s="15">
        <v>0</v>
      </c>
      <c r="D2947" s="15">
        <v>2.8966</v>
      </c>
      <c r="E2947" s="15">
        <v>2.8848</v>
      </c>
      <c r="F2947" s="15">
        <v>0</v>
      </c>
      <c r="G2947" s="15">
        <v>0</v>
      </c>
      <c r="H2947" s="15">
        <v>0</v>
      </c>
      <c r="I2947" s="15">
        <v>0</v>
      </c>
      <c r="J2947" s="15">
        <v>1.0158</v>
      </c>
      <c r="K2947" s="15">
        <v>1.0107</v>
      </c>
      <c r="L2947" s="15">
        <v>2.2432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338.0934</v>
      </c>
      <c r="D2949" s="24">
        <v>363.2155</v>
      </c>
      <c r="E2949" s="24">
        <v>363.1126</v>
      </c>
      <c r="F2949" s="24">
        <v>0</v>
      </c>
      <c r="G2949" s="24">
        <v>0</v>
      </c>
      <c r="H2949" s="24">
        <v>0</v>
      </c>
      <c r="I2949" s="24">
        <v>637.9588</v>
      </c>
      <c r="J2949" s="24">
        <v>563.4492</v>
      </c>
      <c r="K2949" s="24">
        <v>563.8223</v>
      </c>
      <c r="L2949" s="24">
        <v>431.8235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1156.7676</v>
      </c>
      <c r="D2953" s="15">
        <v>768.7167</v>
      </c>
      <c r="E2953" s="15">
        <v>770.3061</v>
      </c>
      <c r="F2953" s="15">
        <v>0</v>
      </c>
      <c r="G2953" s="15">
        <v>0</v>
      </c>
      <c r="H2953" s="15">
        <v>0</v>
      </c>
      <c r="I2953" s="15">
        <v>1065.65</v>
      </c>
      <c r="J2953" s="15">
        <v>590.8485</v>
      </c>
      <c r="K2953" s="15">
        <v>593.2259</v>
      </c>
      <c r="L2953" s="15">
        <v>709.6846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73.7451</v>
      </c>
      <c r="E2955" s="15">
        <v>73.4431</v>
      </c>
      <c r="F2955" s="15">
        <v>0</v>
      </c>
      <c r="G2955" s="15">
        <v>0</v>
      </c>
      <c r="H2955" s="15">
        <v>0</v>
      </c>
      <c r="I2955" s="15">
        <v>0</v>
      </c>
      <c r="J2955" s="15">
        <v>41.4968</v>
      </c>
      <c r="K2955" s="15">
        <v>41.289</v>
      </c>
      <c r="L2955" s="15">
        <v>62.4355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1156.7676</v>
      </c>
      <c r="D2957" s="24">
        <v>842.4618</v>
      </c>
      <c r="E2957" s="24">
        <v>843.7492</v>
      </c>
      <c r="F2957" s="24">
        <v>0</v>
      </c>
      <c r="G2957" s="24">
        <v>0</v>
      </c>
      <c r="H2957" s="24">
        <v>0</v>
      </c>
      <c r="I2957" s="24">
        <v>1065.65</v>
      </c>
      <c r="J2957" s="24">
        <v>632.3453</v>
      </c>
      <c r="K2957" s="24">
        <v>634.5149</v>
      </c>
      <c r="L2957" s="24">
        <v>772.1201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6.8182</v>
      </c>
      <c r="D2962" s="15">
        <v>5.8801</v>
      </c>
      <c r="E2962" s="15">
        <v>5.884</v>
      </c>
      <c r="F2962" s="15">
        <v>0</v>
      </c>
      <c r="G2962" s="15">
        <v>0</v>
      </c>
      <c r="H2962" s="15">
        <v>0</v>
      </c>
      <c r="I2962" s="15">
        <v>13.8095</v>
      </c>
      <c r="J2962" s="15">
        <v>8.5212</v>
      </c>
      <c r="K2962" s="15">
        <v>8.5477</v>
      </c>
      <c r="L2962" s="15">
        <v>6.7959</v>
      </c>
    </row>
    <row r="2963">
      <c r="A2963" s="11" t="s">
        <v>32</v>
      </c>
      <c r="B2963" s="12" t="s">
        <v>33</v>
      </c>
      <c r="C2963" s="15">
        <v>0.0303</v>
      </c>
      <c r="D2963" s="15">
        <v>0.0697</v>
      </c>
      <c r="E2963" s="15">
        <v>0.0695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0.0457</v>
      </c>
    </row>
    <row r="2964">
      <c r="A2964" s="11" t="s">
        <v>32</v>
      </c>
      <c r="B2964" s="12" t="s">
        <v>31</v>
      </c>
      <c r="C2964" s="15">
        <v>0.0303</v>
      </c>
      <c r="D2964" s="15">
        <v>0.069</v>
      </c>
      <c r="E2964" s="15">
        <v>0.0689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0.0453</v>
      </c>
    </row>
    <row r="2965">
      <c r="A2965" s="11" t="s">
        <v>32</v>
      </c>
      <c r="B2965" s="12" t="s">
        <v>34</v>
      </c>
      <c r="C2965" s="15">
        <v>0.1212</v>
      </c>
      <c r="D2965" s="15">
        <v>0</v>
      </c>
      <c r="E2965" s="15">
        <v>0.0005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0.0003</v>
      </c>
    </row>
    <row r="2966">
      <c r="A2966" s="11" t="s">
        <v>35</v>
      </c>
      <c r="B2966" s="12" t="s">
        <v>30</v>
      </c>
      <c r="C2966" s="15">
        <v>0</v>
      </c>
      <c r="D2966" s="15">
        <v>0.4307</v>
      </c>
      <c r="E2966" s="15">
        <v>0.4289</v>
      </c>
      <c r="F2966" s="15">
        <v>0</v>
      </c>
      <c r="G2966" s="15">
        <v>0</v>
      </c>
      <c r="H2966" s="15">
        <v>0</v>
      </c>
      <c r="I2966" s="15">
        <v>0</v>
      </c>
      <c r="J2966" s="15">
        <v>0.8536</v>
      </c>
      <c r="K2966" s="15">
        <v>0.8493</v>
      </c>
      <c r="L2966" s="15">
        <v>0.5729</v>
      </c>
    </row>
    <row r="2967">
      <c r="A2967" s="11" t="s">
        <v>35</v>
      </c>
      <c r="B2967" s="12" t="s">
        <v>33</v>
      </c>
      <c r="C2967" s="15">
        <v>0</v>
      </c>
      <c r="D2967" s="15">
        <v>0.0118</v>
      </c>
      <c r="E2967" s="15">
        <v>0.0118</v>
      </c>
      <c r="F2967" s="15">
        <v>0</v>
      </c>
      <c r="G2967" s="15">
        <v>0</v>
      </c>
      <c r="H2967" s="15">
        <v>0</v>
      </c>
      <c r="I2967" s="15">
        <v>0</v>
      </c>
      <c r="J2967" s="15">
        <v>0.0561</v>
      </c>
      <c r="K2967" s="15">
        <v>0.0558</v>
      </c>
      <c r="L2967" s="15">
        <v>0.0269</v>
      </c>
    </row>
    <row r="2968">
      <c r="A2968" s="11" t="s">
        <v>35</v>
      </c>
      <c r="B2968" s="12" t="s">
        <v>31</v>
      </c>
      <c r="C2968" s="15">
        <v>0</v>
      </c>
      <c r="D2968" s="15">
        <v>0.0351</v>
      </c>
      <c r="E2968" s="15">
        <v>0.035</v>
      </c>
      <c r="F2968" s="15">
        <v>0</v>
      </c>
      <c r="G2968" s="15">
        <v>0</v>
      </c>
      <c r="H2968" s="15">
        <v>0</v>
      </c>
      <c r="I2968" s="15">
        <v>0</v>
      </c>
      <c r="J2968" s="15">
        <v>0.0285</v>
      </c>
      <c r="K2968" s="15">
        <v>0.0284</v>
      </c>
      <c r="L2968" s="15">
        <v>0.0327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7</v>
      </c>
      <c r="D2970" s="24">
        <v>6.4964</v>
      </c>
      <c r="E2970" s="24">
        <v>6.4986</v>
      </c>
      <c r="F2970" s="24">
        <v>0</v>
      </c>
      <c r="G2970" s="24">
        <v>0</v>
      </c>
      <c r="H2970" s="24">
        <v>0</v>
      </c>
      <c r="I2970" s="24">
        <v>13.8095</v>
      </c>
      <c r="J2970" s="24">
        <v>9.4594</v>
      </c>
      <c r="K2970" s="24">
        <v>9.4812</v>
      </c>
      <c r="L2970" s="24">
        <v>7.5197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4.1818</v>
      </c>
      <c r="D2974" s="15">
        <v>2.7397</v>
      </c>
      <c r="E2974" s="15">
        <v>2.7456</v>
      </c>
      <c r="F2974" s="15">
        <v>0</v>
      </c>
      <c r="G2974" s="15">
        <v>0</v>
      </c>
      <c r="H2974" s="15">
        <v>0</v>
      </c>
      <c r="I2974" s="15">
        <v>5.5238</v>
      </c>
      <c r="J2974" s="15">
        <v>2.8402</v>
      </c>
      <c r="K2974" s="15">
        <v>2.8536</v>
      </c>
      <c r="L2974" s="15">
        <v>2.7825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0.6189</v>
      </c>
      <c r="E2976" s="15">
        <v>0.6164</v>
      </c>
      <c r="F2976" s="15">
        <v>0</v>
      </c>
      <c r="G2976" s="15">
        <v>0</v>
      </c>
      <c r="H2976" s="15">
        <v>0</v>
      </c>
      <c r="I2976" s="15">
        <v>0</v>
      </c>
      <c r="J2976" s="15">
        <v>0.3103</v>
      </c>
      <c r="K2976" s="15">
        <v>0.3088</v>
      </c>
      <c r="L2976" s="15">
        <v>0.5111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4.1818</v>
      </c>
      <c r="D2978" s="24">
        <v>3.3586</v>
      </c>
      <c r="E2978" s="24">
        <v>3.362</v>
      </c>
      <c r="F2978" s="24">
        <v>0</v>
      </c>
      <c r="G2978" s="24">
        <v>0</v>
      </c>
      <c r="H2978" s="24">
        <v>0</v>
      </c>
      <c r="I2978" s="24">
        <v>5.5238</v>
      </c>
      <c r="J2978" s="24">
        <v>3.1505</v>
      </c>
      <c r="K2978" s="24">
        <v>3.1624</v>
      </c>
      <c r="L2978" s="24">
        <v>3.2936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27.4848</v>
      </c>
      <c r="D2982" s="15">
        <v>23.7703</v>
      </c>
      <c r="E2982" s="15">
        <v>23.7855</v>
      </c>
      <c r="F2982" s="15">
        <v>0</v>
      </c>
      <c r="G2982" s="15">
        <v>0</v>
      </c>
      <c r="H2982" s="15">
        <v>0</v>
      </c>
      <c r="I2982" s="15">
        <v>40.381</v>
      </c>
      <c r="J2982" s="15">
        <v>22.3408</v>
      </c>
      <c r="K2982" s="15">
        <v>22.4311</v>
      </c>
      <c r="L2982" s="15">
        <v>23.4098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27.4848</v>
      </c>
      <c r="D2984" s="24">
        <v>23.7703</v>
      </c>
      <c r="E2984" s="24">
        <v>23.7855</v>
      </c>
      <c r="F2984" s="24">
        <v>0</v>
      </c>
      <c r="G2984" s="24">
        <v>0</v>
      </c>
      <c r="H2984" s="24">
        <v>0</v>
      </c>
      <c r="I2984" s="24">
        <v>40.381</v>
      </c>
      <c r="J2984" s="24">
        <v>22.3408</v>
      </c>
      <c r="K2984" s="24">
        <v>22.4311</v>
      </c>
      <c r="L2984" s="24">
        <v>23.4098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882.4481</v>
      </c>
      <c r="D3009" s="15">
        <v>502.1667</v>
      </c>
      <c r="E3009" s="15">
        <v>506.7514</v>
      </c>
      <c r="F3009" s="15">
        <v>1227.5263</v>
      </c>
      <c r="G3009" s="15">
        <v>227.8262</v>
      </c>
      <c r="H3009" s="15">
        <v>236.5142</v>
      </c>
      <c r="I3009" s="15">
        <v>1749.2219</v>
      </c>
      <c r="J3009" s="15">
        <v>1175.2425</v>
      </c>
      <c r="K3009" s="15">
        <v>1189.1407</v>
      </c>
      <c r="L3009" s="15">
        <v>537.6457</v>
      </c>
    </row>
    <row r="3010">
      <c r="A3010" s="11" t="s">
        <v>32</v>
      </c>
      <c r="B3010" s="16" t="s">
        <v>33</v>
      </c>
      <c r="C3010" s="15">
        <v>11.5162</v>
      </c>
      <c r="D3010" s="15">
        <v>5.4274</v>
      </c>
      <c r="E3010" s="15">
        <v>5.5008</v>
      </c>
      <c r="F3010" s="15">
        <v>13.7589</v>
      </c>
      <c r="G3010" s="15">
        <v>0.0862</v>
      </c>
      <c r="H3010" s="15">
        <v>0.205</v>
      </c>
      <c r="I3010" s="15">
        <v>21.0682</v>
      </c>
      <c r="J3010" s="15">
        <v>16.3436</v>
      </c>
      <c r="K3010" s="15">
        <v>16.458</v>
      </c>
      <c r="L3010" s="15">
        <v>5.8515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11.7144</v>
      </c>
      <c r="D3012" s="15">
        <v>3.5789</v>
      </c>
      <c r="E3012" s="15">
        <v>3.677</v>
      </c>
      <c r="F3012" s="15">
        <v>3.8733</v>
      </c>
      <c r="G3012" s="15">
        <v>7.983</v>
      </c>
      <c r="H3012" s="15">
        <v>7.9473</v>
      </c>
      <c r="I3012" s="15">
        <v>11.326599999999999</v>
      </c>
      <c r="J3012" s="15">
        <v>6.3748</v>
      </c>
      <c r="K3012" s="15">
        <v>6.4947</v>
      </c>
      <c r="L3012" s="15">
        <v>4.6232</v>
      </c>
    </row>
    <row r="3013">
      <c r="A3013" s="11" t="s">
        <v>35</v>
      </c>
      <c r="B3013" s="16" t="s">
        <v>30</v>
      </c>
      <c r="C3013" s="15">
        <v>0</v>
      </c>
      <c r="D3013" s="15">
        <v>90.6113</v>
      </c>
      <c r="E3013" s="15">
        <v>89.5188</v>
      </c>
      <c r="F3013" s="15">
        <v>0</v>
      </c>
      <c r="G3013" s="15">
        <v>143.8244</v>
      </c>
      <c r="H3013" s="15">
        <v>142.5745</v>
      </c>
      <c r="I3013" s="15">
        <v>0</v>
      </c>
      <c r="J3013" s="15">
        <v>187.7606</v>
      </c>
      <c r="K3013" s="15">
        <v>183.2142</v>
      </c>
      <c r="L3013" s="15">
        <v>107.4639</v>
      </c>
    </row>
    <row r="3014">
      <c r="A3014" s="11" t="s">
        <v>35</v>
      </c>
      <c r="B3014" s="16" t="s">
        <v>33</v>
      </c>
      <c r="C3014" s="15">
        <v>0</v>
      </c>
      <c r="D3014" s="15">
        <v>5.5641</v>
      </c>
      <c r="E3014" s="15">
        <v>5.497</v>
      </c>
      <c r="F3014" s="15">
        <v>0</v>
      </c>
      <c r="G3014" s="15">
        <v>13.918</v>
      </c>
      <c r="H3014" s="15">
        <v>13.7971</v>
      </c>
      <c r="I3014" s="15">
        <v>0</v>
      </c>
      <c r="J3014" s="15">
        <v>1.4046</v>
      </c>
      <c r="K3014" s="15">
        <v>1.3706</v>
      </c>
      <c r="L3014" s="15">
        <v>6.3233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0.2296</v>
      </c>
      <c r="E3016" s="15">
        <v>0.2268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0.1684</v>
      </c>
    </row>
    <row r="3017">
      <c r="A3017" s="32" t="s">
        <v>23</v>
      </c>
      <c r="B3017" s="33"/>
      <c r="C3017" s="24">
        <v>905.6787</v>
      </c>
      <c r="D3017" s="24">
        <v>607.578</v>
      </c>
      <c r="E3017" s="24">
        <v>611.1718</v>
      </c>
      <c r="F3017" s="24">
        <v>1245.1585</v>
      </c>
      <c r="G3017" s="24">
        <v>393.6378</v>
      </c>
      <c r="H3017" s="24">
        <v>401.0381</v>
      </c>
      <c r="I3017" s="24">
        <v>1781.6167</v>
      </c>
      <c r="J3017" s="24">
        <v>1387.1261</v>
      </c>
      <c r="K3017" s="24">
        <v>1396.6782</v>
      </c>
      <c r="L3017" s="24">
        <v>662.076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700.885</v>
      </c>
      <c r="D3021" s="15">
        <v>272.8061</v>
      </c>
      <c r="E3021" s="15">
        <v>277.9671</v>
      </c>
      <c r="F3021" s="15">
        <v>944.6041</v>
      </c>
      <c r="G3021" s="15">
        <v>195.1865</v>
      </c>
      <c r="H3021" s="15">
        <v>201.6994</v>
      </c>
      <c r="I3021" s="15">
        <v>1780.1482</v>
      </c>
      <c r="J3021" s="15">
        <v>858.2345</v>
      </c>
      <c r="K3021" s="15">
        <v>880.5575</v>
      </c>
      <c r="L3021" s="15">
        <v>329.9262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67.5763</v>
      </c>
      <c r="E3023" s="15">
        <v>66.7616</v>
      </c>
      <c r="F3023" s="15">
        <v>0</v>
      </c>
      <c r="G3023" s="15">
        <v>32.1713</v>
      </c>
      <c r="H3023" s="15">
        <v>31.8917</v>
      </c>
      <c r="I3023" s="15">
        <v>0</v>
      </c>
      <c r="J3023" s="15">
        <v>86.7511</v>
      </c>
      <c r="K3023" s="15">
        <v>84.6505</v>
      </c>
      <c r="L3023" s="15">
        <v>63.3485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700.885</v>
      </c>
      <c r="D3025" s="24">
        <v>340.3824</v>
      </c>
      <c r="E3025" s="24">
        <v>344.7287</v>
      </c>
      <c r="F3025" s="24">
        <v>944.6041</v>
      </c>
      <c r="G3025" s="24">
        <v>227.3578</v>
      </c>
      <c r="H3025" s="24">
        <v>233.5911</v>
      </c>
      <c r="I3025" s="24">
        <v>1780.1482</v>
      </c>
      <c r="J3025" s="24">
        <v>944.9856</v>
      </c>
      <c r="K3025" s="24">
        <v>965.208</v>
      </c>
      <c r="L3025" s="24">
        <v>393.2747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17.3279</v>
      </c>
      <c r="D3030" s="15">
        <v>8.8784</v>
      </c>
      <c r="E3030" s="15">
        <v>8.9803</v>
      </c>
      <c r="F3030" s="15">
        <v>20.8444</v>
      </c>
      <c r="G3030" s="15">
        <v>5.5615</v>
      </c>
      <c r="H3030" s="15">
        <v>5.6943</v>
      </c>
      <c r="I3030" s="15">
        <v>35.5287</v>
      </c>
      <c r="J3030" s="15">
        <v>23.4452</v>
      </c>
      <c r="K3030" s="15">
        <v>23.7378</v>
      </c>
      <c r="L3030" s="15">
        <v>10.0372</v>
      </c>
    </row>
    <row r="3031">
      <c r="A3031" s="11" t="s">
        <v>32</v>
      </c>
      <c r="B3031" s="12" t="s">
        <v>33</v>
      </c>
      <c r="C3031" s="15">
        <v>0.2033</v>
      </c>
      <c r="D3031" s="15">
        <v>0.1019</v>
      </c>
      <c r="E3031" s="15">
        <v>0.1032</v>
      </c>
      <c r="F3031" s="15">
        <v>0.1556</v>
      </c>
      <c r="G3031" s="15">
        <v>0.001</v>
      </c>
      <c r="H3031" s="15">
        <v>0.0023</v>
      </c>
      <c r="I3031" s="15">
        <v>0.2989</v>
      </c>
      <c r="J3031" s="15">
        <v>0.3203</v>
      </c>
      <c r="K3031" s="15">
        <v>0.3198</v>
      </c>
      <c r="L3031" s="15">
        <v>0.1107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0.2328</v>
      </c>
      <c r="D3033" s="15">
        <v>0.1071</v>
      </c>
      <c r="E3033" s="15">
        <v>0.1086</v>
      </c>
      <c r="F3033" s="15">
        <v>0.1333</v>
      </c>
      <c r="G3033" s="15">
        <v>0.2757</v>
      </c>
      <c r="H3033" s="15">
        <v>0.2744</v>
      </c>
      <c r="I3033" s="15">
        <v>0.2414</v>
      </c>
      <c r="J3033" s="15">
        <v>0.1991</v>
      </c>
      <c r="K3033" s="15">
        <v>0.2001</v>
      </c>
      <c r="L3033" s="15">
        <v>0.1434</v>
      </c>
    </row>
    <row r="3034">
      <c r="A3034" s="11" t="s">
        <v>35</v>
      </c>
      <c r="B3034" s="12" t="s">
        <v>30</v>
      </c>
      <c r="C3034" s="15">
        <v>0</v>
      </c>
      <c r="D3034" s="15">
        <v>1.0033</v>
      </c>
      <c r="E3034" s="15">
        <v>0.9912</v>
      </c>
      <c r="F3034" s="15">
        <v>0</v>
      </c>
      <c r="G3034" s="15">
        <v>1.196</v>
      </c>
      <c r="H3034" s="15">
        <v>1.1856</v>
      </c>
      <c r="I3034" s="15">
        <v>0</v>
      </c>
      <c r="J3034" s="15">
        <v>1.4815</v>
      </c>
      <c r="K3034" s="15">
        <v>1.4456</v>
      </c>
      <c r="L3034" s="15">
        <v>1.0687</v>
      </c>
    </row>
    <row r="3035">
      <c r="A3035" s="11" t="s">
        <v>35</v>
      </c>
      <c r="B3035" s="12" t="s">
        <v>33</v>
      </c>
      <c r="C3035" s="15">
        <v>0</v>
      </c>
      <c r="D3035" s="15">
        <v>0.0449</v>
      </c>
      <c r="E3035" s="15">
        <v>0.0443</v>
      </c>
      <c r="F3035" s="15">
        <v>0</v>
      </c>
      <c r="G3035" s="15">
        <v>0.1467</v>
      </c>
      <c r="H3035" s="15">
        <v>0.1454</v>
      </c>
      <c r="I3035" s="15">
        <v>0</v>
      </c>
      <c r="J3035" s="15">
        <v>0.012</v>
      </c>
      <c r="K3035" s="15">
        <v>0.0117</v>
      </c>
      <c r="L3035" s="15">
        <v>0.0562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0.0082</v>
      </c>
      <c r="E3037" s="15">
        <v>0.0081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0.006</v>
      </c>
    </row>
    <row r="3038">
      <c r="A3038" s="32" t="s">
        <v>23</v>
      </c>
      <c r="B3038" s="33" t="s">
        <v>40</v>
      </c>
      <c r="C3038" s="24">
        <v>17.764</v>
      </c>
      <c r="D3038" s="24">
        <v>10.1438</v>
      </c>
      <c r="E3038" s="24">
        <v>10.2357</v>
      </c>
      <c r="F3038" s="24">
        <v>21.1333</v>
      </c>
      <c r="G3038" s="24">
        <v>7.1809</v>
      </c>
      <c r="H3038" s="24">
        <v>7.302</v>
      </c>
      <c r="I3038" s="24">
        <v>36.069</v>
      </c>
      <c r="J3038" s="24">
        <v>25.4581</v>
      </c>
      <c r="K3038" s="24">
        <v>25.715</v>
      </c>
      <c r="L3038" s="24">
        <v>11.4222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4.0557</v>
      </c>
      <c r="D3042" s="15">
        <v>2.4484</v>
      </c>
      <c r="E3042" s="15">
        <v>2.4677</v>
      </c>
      <c r="F3042" s="15">
        <v>6.3556</v>
      </c>
      <c r="G3042" s="15">
        <v>1.0458</v>
      </c>
      <c r="H3042" s="15">
        <v>1.0919</v>
      </c>
      <c r="I3042" s="15">
        <v>8.3908</v>
      </c>
      <c r="J3042" s="15">
        <v>4.7909</v>
      </c>
      <c r="K3042" s="15">
        <v>4.8781</v>
      </c>
      <c r="L3042" s="15">
        <v>2.5128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0.5459</v>
      </c>
      <c r="E3044" s="15">
        <v>0.5393</v>
      </c>
      <c r="F3044" s="15">
        <v>0</v>
      </c>
      <c r="G3044" s="15">
        <v>0.2729</v>
      </c>
      <c r="H3044" s="15">
        <v>0.2706</v>
      </c>
      <c r="I3044" s="15">
        <v>0</v>
      </c>
      <c r="J3044" s="15">
        <v>0.395</v>
      </c>
      <c r="K3044" s="15">
        <v>0.3855</v>
      </c>
      <c r="L3044" s="15">
        <v>0.4822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4.0557</v>
      </c>
      <c r="D3046" s="24">
        <v>2.9943</v>
      </c>
      <c r="E3046" s="24">
        <v>3.007</v>
      </c>
      <c r="F3046" s="24">
        <v>6.3556</v>
      </c>
      <c r="G3046" s="24">
        <v>1.3187</v>
      </c>
      <c r="H3046" s="24">
        <v>1.3625</v>
      </c>
      <c r="I3046" s="24">
        <v>8.3908</v>
      </c>
      <c r="J3046" s="24">
        <v>5.1859</v>
      </c>
      <c r="K3046" s="24">
        <v>5.2636</v>
      </c>
      <c r="L3046" s="24">
        <v>2.995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31.8852</v>
      </c>
      <c r="D3050" s="15">
        <v>23.0528</v>
      </c>
      <c r="E3050" s="15">
        <v>23.1593</v>
      </c>
      <c r="F3050" s="15">
        <v>17.2222</v>
      </c>
      <c r="G3050" s="15">
        <v>19.7276</v>
      </c>
      <c r="H3050" s="15">
        <v>19.7059</v>
      </c>
      <c r="I3050" s="15">
        <v>57.092</v>
      </c>
      <c r="J3050" s="15">
        <v>52.2333</v>
      </c>
      <c r="K3050" s="15">
        <v>52.351</v>
      </c>
      <c r="L3050" s="15">
        <v>25.7131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31.8852</v>
      </c>
      <c r="D3052" s="24">
        <v>23.0528</v>
      </c>
      <c r="E3052" s="24">
        <v>23.1593</v>
      </c>
      <c r="F3052" s="24">
        <v>17.2222</v>
      </c>
      <c r="G3052" s="24">
        <v>19.7276</v>
      </c>
      <c r="H3052" s="24">
        <v>19.7059</v>
      </c>
      <c r="I3052" s="24">
        <v>57.092</v>
      </c>
      <c r="J3052" s="24">
        <v>52.2333</v>
      </c>
      <c r="K3052" s="24">
        <v>52.351</v>
      </c>
      <c r="L3052" s="24">
        <v>25.7131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14.2007</v>
      </c>
      <c r="D3075" s="15">
        <v>0.8143</v>
      </c>
      <c r="E3075" s="15">
        <v>1.1874</v>
      </c>
      <c r="F3075" s="15">
        <v>207.9469</v>
      </c>
      <c r="G3075" s="15">
        <v>233.1464</v>
      </c>
      <c r="H3075" s="15">
        <v>229.9799</v>
      </c>
      <c r="I3075" s="15">
        <v>125.7752</v>
      </c>
      <c r="J3075" s="15">
        <v>135.4797</v>
      </c>
      <c r="K3075" s="15">
        <v>134.1601</v>
      </c>
      <c r="L3075" s="15">
        <v>75.0171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1222.7502</v>
      </c>
      <c r="D3077" s="15">
        <v>372.9415</v>
      </c>
      <c r="E3077" s="15">
        <v>396.6272</v>
      </c>
      <c r="F3077" s="15">
        <v>1944.1361</v>
      </c>
      <c r="G3077" s="15">
        <v>204.6895</v>
      </c>
      <c r="H3077" s="15">
        <v>423.2587</v>
      </c>
      <c r="I3077" s="15">
        <v>1443.8755</v>
      </c>
      <c r="J3077" s="15">
        <v>1015.1786</v>
      </c>
      <c r="K3077" s="15">
        <v>1073.4728</v>
      </c>
      <c r="L3077" s="15">
        <v>700.2522</v>
      </c>
    </row>
    <row r="3078">
      <c r="A3078" s="11" t="s">
        <v>32</v>
      </c>
      <c r="B3078" s="16" t="s">
        <v>33</v>
      </c>
      <c r="C3078" s="15">
        <v>3.0008</v>
      </c>
      <c r="D3078" s="15">
        <v>20.6276</v>
      </c>
      <c r="E3078" s="15">
        <v>20.1363</v>
      </c>
      <c r="F3078" s="15">
        <v>9.3034</v>
      </c>
      <c r="G3078" s="15">
        <v>0.3335</v>
      </c>
      <c r="H3078" s="15">
        <v>1.4606</v>
      </c>
      <c r="I3078" s="15">
        <v>5.1</v>
      </c>
      <c r="J3078" s="15">
        <v>0.1691</v>
      </c>
      <c r="K3078" s="15">
        <v>0.8396</v>
      </c>
      <c r="L3078" s="15">
        <v>10.3436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2.6937</v>
      </c>
      <c r="D3080" s="15">
        <v>21.9972</v>
      </c>
      <c r="E3080" s="15">
        <v>21.4592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10.5253</v>
      </c>
    </row>
    <row r="3081">
      <c r="A3081" s="11" t="s">
        <v>35</v>
      </c>
      <c r="B3081" s="16" t="s">
        <v>30</v>
      </c>
      <c r="C3081" s="15">
        <v>0</v>
      </c>
      <c r="D3081" s="15">
        <v>50.3254</v>
      </c>
      <c r="E3081" s="15">
        <v>48.9227</v>
      </c>
      <c r="F3081" s="15">
        <v>0</v>
      </c>
      <c r="G3081" s="15">
        <v>75.3497</v>
      </c>
      <c r="H3081" s="15">
        <v>65.8817</v>
      </c>
      <c r="I3081" s="15">
        <v>0</v>
      </c>
      <c r="J3081" s="15">
        <v>87.3692</v>
      </c>
      <c r="K3081" s="15">
        <v>75.4887</v>
      </c>
      <c r="L3081" s="15">
        <v>61.8493</v>
      </c>
    </row>
    <row r="3082">
      <c r="A3082" s="11" t="s">
        <v>35</v>
      </c>
      <c r="B3082" s="16" t="s">
        <v>33</v>
      </c>
      <c r="C3082" s="15">
        <v>0</v>
      </c>
      <c r="D3082" s="15">
        <v>13.0672</v>
      </c>
      <c r="E3082" s="15">
        <v>12.703</v>
      </c>
      <c r="F3082" s="15">
        <v>0</v>
      </c>
      <c r="G3082" s="15">
        <v>7.477</v>
      </c>
      <c r="H3082" s="15">
        <v>6.5375</v>
      </c>
      <c r="I3082" s="15">
        <v>0</v>
      </c>
      <c r="J3082" s="15">
        <v>11.6747</v>
      </c>
      <c r="K3082" s="15">
        <v>10.0872</v>
      </c>
      <c r="L3082" s="15">
        <v>11.145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0.42</v>
      </c>
      <c r="E3084" s="15">
        <v>0.4083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0.2003</v>
      </c>
    </row>
    <row r="3085">
      <c r="A3085" s="32" t="s">
        <v>23</v>
      </c>
      <c r="B3085" s="33"/>
      <c r="C3085" s="24">
        <v>1242.6454</v>
      </c>
      <c r="D3085" s="24">
        <v>480.1932</v>
      </c>
      <c r="E3085" s="24">
        <v>501.4441</v>
      </c>
      <c r="F3085" s="24">
        <v>2161.3864</v>
      </c>
      <c r="G3085" s="24">
        <v>520.9961</v>
      </c>
      <c r="H3085" s="24">
        <v>727.1184</v>
      </c>
      <c r="I3085" s="24">
        <v>1574.7507</v>
      </c>
      <c r="J3085" s="24">
        <v>1249.8713</v>
      </c>
      <c r="K3085" s="24">
        <v>1294.0484</v>
      </c>
      <c r="L3085" s="24">
        <v>869.3328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8.7621</v>
      </c>
      <c r="J3088" s="15">
        <v>0.569</v>
      </c>
      <c r="K3088" s="15">
        <v>1.6831</v>
      </c>
      <c r="L3088" s="15">
        <v>0.7508</v>
      </c>
    </row>
    <row r="3089">
      <c r="A3089" s="11" t="s">
        <v>32</v>
      </c>
      <c r="B3089" s="12" t="s">
        <v>30</v>
      </c>
      <c r="C3089" s="15">
        <v>444.3223</v>
      </c>
      <c r="D3089" s="15">
        <v>99.2341</v>
      </c>
      <c r="E3089" s="15">
        <v>108.8523</v>
      </c>
      <c r="F3089" s="15">
        <v>1395.4485</v>
      </c>
      <c r="G3089" s="15">
        <v>509.6491</v>
      </c>
      <c r="H3089" s="15">
        <v>620.9537</v>
      </c>
      <c r="I3089" s="15">
        <v>920.7165</v>
      </c>
      <c r="J3089" s="15">
        <v>514.6232</v>
      </c>
      <c r="K3089" s="15">
        <v>569.8439</v>
      </c>
      <c r="L3089" s="15">
        <v>346.9783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5.5452</v>
      </c>
      <c r="J3090" s="15">
        <v>0</v>
      </c>
      <c r="K3090" s="15">
        <v>0.754</v>
      </c>
      <c r="L3090" s="15">
        <v>0.3364</v>
      </c>
    </row>
    <row r="3091">
      <c r="A3091" s="11" t="s">
        <v>35</v>
      </c>
      <c r="B3091" s="12" t="s">
        <v>30</v>
      </c>
      <c r="C3091" s="15">
        <v>0</v>
      </c>
      <c r="D3091" s="15">
        <v>38.2739</v>
      </c>
      <c r="E3091" s="15">
        <v>37.2072</v>
      </c>
      <c r="F3091" s="15">
        <v>0</v>
      </c>
      <c r="G3091" s="15">
        <v>58.8039</v>
      </c>
      <c r="H3091" s="15">
        <v>51.4149</v>
      </c>
      <c r="I3091" s="15">
        <v>0</v>
      </c>
      <c r="J3091" s="15">
        <v>77.5107</v>
      </c>
      <c r="K3091" s="15">
        <v>66.9707</v>
      </c>
      <c r="L3091" s="15">
        <v>51.3856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444.3223</v>
      </c>
      <c r="D3093" s="24">
        <v>137.508</v>
      </c>
      <c r="E3093" s="24">
        <v>146.0595</v>
      </c>
      <c r="F3093" s="24">
        <v>1395.4485</v>
      </c>
      <c r="G3093" s="24">
        <v>568.453</v>
      </c>
      <c r="H3093" s="24">
        <v>672.3686</v>
      </c>
      <c r="I3093" s="24">
        <v>935.0238</v>
      </c>
      <c r="J3093" s="24">
        <v>592.7029</v>
      </c>
      <c r="K3093" s="24">
        <v>639.2517</v>
      </c>
      <c r="L3093" s="24">
        <v>399.4511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0.1984</v>
      </c>
      <c r="D3096" s="15">
        <v>0.0114</v>
      </c>
      <c r="E3096" s="15">
        <v>0.0166</v>
      </c>
      <c r="F3096" s="15">
        <v>2.6875</v>
      </c>
      <c r="G3096" s="15">
        <v>2.9451</v>
      </c>
      <c r="H3096" s="15">
        <v>2.9127</v>
      </c>
      <c r="I3096" s="15">
        <v>1.6916</v>
      </c>
      <c r="J3096" s="15">
        <v>1.8475</v>
      </c>
      <c r="K3096" s="15">
        <v>1.8263</v>
      </c>
      <c r="L3096" s="15">
        <v>1.0076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21.2672</v>
      </c>
      <c r="D3098" s="15">
        <v>7.0363</v>
      </c>
      <c r="E3098" s="15">
        <v>7.433</v>
      </c>
      <c r="F3098" s="15">
        <v>30.2222</v>
      </c>
      <c r="G3098" s="15">
        <v>7.0399</v>
      </c>
      <c r="H3098" s="15">
        <v>9.9529</v>
      </c>
      <c r="I3098" s="15">
        <v>22.4854</v>
      </c>
      <c r="J3098" s="15">
        <v>19.2361</v>
      </c>
      <c r="K3098" s="15">
        <v>19.6779</v>
      </c>
      <c r="L3098" s="15">
        <v>13.0552</v>
      </c>
    </row>
    <row r="3099">
      <c r="A3099" s="11" t="s">
        <v>32</v>
      </c>
      <c r="B3099" s="12" t="s">
        <v>33</v>
      </c>
      <c r="C3099" s="15">
        <v>0.0972</v>
      </c>
      <c r="D3099" s="15">
        <v>0.5502</v>
      </c>
      <c r="E3099" s="15">
        <v>0.5376</v>
      </c>
      <c r="F3099" s="15">
        <v>0.2153</v>
      </c>
      <c r="G3099" s="15">
        <v>0.01</v>
      </c>
      <c r="H3099" s="15">
        <v>0.0358</v>
      </c>
      <c r="I3099" s="15">
        <v>0.0575</v>
      </c>
      <c r="J3099" s="15">
        <v>0.0016</v>
      </c>
      <c r="K3099" s="15">
        <v>0.0092</v>
      </c>
      <c r="L3099" s="15">
        <v>0.27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0.085</v>
      </c>
      <c r="D3101" s="15">
        <v>0.5075</v>
      </c>
      <c r="E3101" s="15">
        <v>0.4957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0.2431</v>
      </c>
    </row>
    <row r="3102">
      <c r="A3102" s="11" t="s">
        <v>35</v>
      </c>
      <c r="B3102" s="12" t="s">
        <v>30</v>
      </c>
      <c r="C3102" s="15">
        <v>0</v>
      </c>
      <c r="D3102" s="15">
        <v>0.7005</v>
      </c>
      <c r="E3102" s="15">
        <v>0.681</v>
      </c>
      <c r="F3102" s="15">
        <v>0</v>
      </c>
      <c r="G3102" s="15">
        <v>0.6816</v>
      </c>
      <c r="H3102" s="15">
        <v>0.596</v>
      </c>
      <c r="I3102" s="15">
        <v>0</v>
      </c>
      <c r="J3102" s="15">
        <v>0.9535</v>
      </c>
      <c r="K3102" s="15">
        <v>0.8238</v>
      </c>
      <c r="L3102" s="15">
        <v>0.7393</v>
      </c>
    </row>
    <row r="3103">
      <c r="A3103" s="11" t="s">
        <v>35</v>
      </c>
      <c r="B3103" s="12" t="s">
        <v>33</v>
      </c>
      <c r="C3103" s="15">
        <v>0</v>
      </c>
      <c r="D3103" s="15">
        <v>0.133</v>
      </c>
      <c r="E3103" s="15">
        <v>0.1293</v>
      </c>
      <c r="F3103" s="15">
        <v>0</v>
      </c>
      <c r="G3103" s="15">
        <v>0.0549</v>
      </c>
      <c r="H3103" s="15">
        <v>0.048</v>
      </c>
      <c r="I3103" s="15">
        <v>0</v>
      </c>
      <c r="J3103" s="15">
        <v>0.0649</v>
      </c>
      <c r="K3103" s="15">
        <v>0.0561</v>
      </c>
      <c r="L3103" s="15">
        <v>0.0915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0.0146</v>
      </c>
      <c r="E3105" s="15">
        <v>0.0142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0.007</v>
      </c>
    </row>
    <row r="3106">
      <c r="A3106" s="32" t="s">
        <v>23</v>
      </c>
      <c r="B3106" s="33" t="s">
        <v>40</v>
      </c>
      <c r="C3106" s="24">
        <v>21.6478</v>
      </c>
      <c r="D3106" s="24">
        <v>8.9535</v>
      </c>
      <c r="E3106" s="24">
        <v>9.3074</v>
      </c>
      <c r="F3106" s="24">
        <v>33.125</v>
      </c>
      <c r="G3106" s="24">
        <v>10.7315</v>
      </c>
      <c r="H3106" s="24">
        <v>13.5454</v>
      </c>
      <c r="I3106" s="24">
        <v>24.2345</v>
      </c>
      <c r="J3106" s="24">
        <v>22.1036</v>
      </c>
      <c r="K3106" s="24">
        <v>22.3933</v>
      </c>
      <c r="L3106" s="24">
        <v>15.4137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0.0155</v>
      </c>
      <c r="J3109" s="15">
        <v>0.001</v>
      </c>
      <c r="K3109" s="15">
        <v>0.003</v>
      </c>
      <c r="L3109" s="15">
        <v>0.0013</v>
      </c>
    </row>
    <row r="3110">
      <c r="A3110" s="11" t="s">
        <v>32</v>
      </c>
      <c r="B3110" s="12" t="s">
        <v>30</v>
      </c>
      <c r="C3110" s="15">
        <v>2.1903</v>
      </c>
      <c r="D3110" s="15">
        <v>0.4423</v>
      </c>
      <c r="E3110" s="15">
        <v>0.491</v>
      </c>
      <c r="F3110" s="15">
        <v>6.8403</v>
      </c>
      <c r="G3110" s="15">
        <v>4.7275</v>
      </c>
      <c r="H3110" s="15">
        <v>4.993</v>
      </c>
      <c r="I3110" s="15">
        <v>4.4206</v>
      </c>
      <c r="J3110" s="15">
        <v>2.7484</v>
      </c>
      <c r="K3110" s="15">
        <v>2.9758</v>
      </c>
      <c r="L3110" s="15">
        <v>1.885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0.01</v>
      </c>
      <c r="J3111" s="15">
        <v>0</v>
      </c>
      <c r="K3111" s="15">
        <v>0.0014</v>
      </c>
      <c r="L3111" s="15">
        <v>0.0006</v>
      </c>
    </row>
    <row r="3112">
      <c r="A3112" s="11" t="s">
        <v>35</v>
      </c>
      <c r="B3112" s="12" t="s">
        <v>30</v>
      </c>
      <c r="C3112" s="15">
        <v>0</v>
      </c>
      <c r="D3112" s="15">
        <v>0.1882</v>
      </c>
      <c r="E3112" s="15">
        <v>0.1829</v>
      </c>
      <c r="F3112" s="15">
        <v>0</v>
      </c>
      <c r="G3112" s="15">
        <v>0.1936</v>
      </c>
      <c r="H3112" s="15">
        <v>0.1693</v>
      </c>
      <c r="I3112" s="15">
        <v>0</v>
      </c>
      <c r="J3112" s="15">
        <v>0.3659</v>
      </c>
      <c r="K3112" s="15">
        <v>0.3161</v>
      </c>
      <c r="L3112" s="15">
        <v>0.2415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2.1903</v>
      </c>
      <c r="D3114" s="24">
        <v>0.6305</v>
      </c>
      <c r="E3114" s="24">
        <v>0.6739</v>
      </c>
      <c r="F3114" s="24">
        <v>6.8403</v>
      </c>
      <c r="G3114" s="24">
        <v>4.9211</v>
      </c>
      <c r="H3114" s="24">
        <v>5.1623</v>
      </c>
      <c r="I3114" s="24">
        <v>4.4461</v>
      </c>
      <c r="J3114" s="24">
        <v>3.1153</v>
      </c>
      <c r="K3114" s="24">
        <v>3.2963</v>
      </c>
      <c r="L3114" s="24">
        <v>2.1284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0.004</v>
      </c>
      <c r="D3117" s="15">
        <v>0</v>
      </c>
      <c r="E3117" s="15">
        <v>0.0001</v>
      </c>
      <c r="F3117" s="15">
        <v>1.2292</v>
      </c>
      <c r="G3117" s="15">
        <v>1.009</v>
      </c>
      <c r="H3117" s="15">
        <v>1.0366</v>
      </c>
      <c r="I3117" s="15">
        <v>0.9133</v>
      </c>
      <c r="J3117" s="15">
        <v>0.6842</v>
      </c>
      <c r="K3117" s="15">
        <v>0.7154</v>
      </c>
      <c r="L3117" s="15">
        <v>0.3849</v>
      </c>
    </row>
    <row r="3118">
      <c r="A3118" s="39" t="s">
        <v>32</v>
      </c>
      <c r="B3118" s="40"/>
      <c r="C3118" s="15">
        <v>56.8381</v>
      </c>
      <c r="D3118" s="15">
        <v>20.3413</v>
      </c>
      <c r="E3118" s="15">
        <v>21.3585</v>
      </c>
      <c r="F3118" s="15">
        <v>82.1458</v>
      </c>
      <c r="G3118" s="15">
        <v>37.3194</v>
      </c>
      <c r="H3118" s="15">
        <v>42.952</v>
      </c>
      <c r="I3118" s="15">
        <v>66.4088</v>
      </c>
      <c r="J3118" s="15">
        <v>70.9924</v>
      </c>
      <c r="K3118" s="15">
        <v>70.3691</v>
      </c>
      <c r="L3118" s="15">
        <v>44.5914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56.8421</v>
      </c>
      <c r="D3120" s="24">
        <v>20.3413</v>
      </c>
      <c r="E3120" s="24">
        <v>21.3586</v>
      </c>
      <c r="F3120" s="24">
        <v>83.375</v>
      </c>
      <c r="G3120" s="24">
        <v>38.3284</v>
      </c>
      <c r="H3120" s="24">
        <v>43.9886</v>
      </c>
      <c r="I3120" s="24">
        <v>67.3221</v>
      </c>
      <c r="J3120" s="24">
        <v>71.6766</v>
      </c>
      <c r="K3120" s="24">
        <v>71.0845</v>
      </c>
      <c r="L3120" s="24">
        <v>44.9763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1.6915</v>
      </c>
      <c r="D3143" s="15">
        <v>0.1397</v>
      </c>
      <c r="E3143" s="15">
        <v>0.2701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0.2026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1665.6336</v>
      </c>
      <c r="D3145" s="15">
        <v>457.3432</v>
      </c>
      <c r="E3145" s="15">
        <v>558.8871</v>
      </c>
      <c r="F3145" s="15">
        <v>1366.4017</v>
      </c>
      <c r="G3145" s="15">
        <v>684.3907</v>
      </c>
      <c r="H3145" s="15">
        <v>741.1032</v>
      </c>
      <c r="I3145" s="15">
        <v>1833.6118</v>
      </c>
      <c r="J3145" s="15">
        <v>1577.4778</v>
      </c>
      <c r="K3145" s="15">
        <v>1640.8054</v>
      </c>
      <c r="L3145" s="15">
        <v>762.5906</v>
      </c>
    </row>
    <row r="3146">
      <c r="A3146" s="11" t="s">
        <v>32</v>
      </c>
      <c r="B3146" s="16" t="s">
        <v>33</v>
      </c>
      <c r="C3146" s="15">
        <v>119.5004</v>
      </c>
      <c r="D3146" s="15">
        <v>17.0978</v>
      </c>
      <c r="E3146" s="15">
        <v>25.7036</v>
      </c>
      <c r="F3146" s="15">
        <v>48.7688</v>
      </c>
      <c r="G3146" s="15">
        <v>24.5127</v>
      </c>
      <c r="H3146" s="15">
        <v>26.5297</v>
      </c>
      <c r="I3146" s="15">
        <v>35.6197</v>
      </c>
      <c r="J3146" s="15">
        <v>43.4055</v>
      </c>
      <c r="K3146" s="15">
        <v>41.4805</v>
      </c>
      <c r="L3146" s="15">
        <v>28.5384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37.5826</v>
      </c>
      <c r="D3148" s="15">
        <v>3.9808</v>
      </c>
      <c r="E3148" s="15">
        <v>6.8046</v>
      </c>
      <c r="F3148" s="15">
        <v>55.1781</v>
      </c>
      <c r="G3148" s="15">
        <v>27.1371</v>
      </c>
      <c r="H3148" s="15">
        <v>29.4688</v>
      </c>
      <c r="I3148" s="15">
        <v>25.9656</v>
      </c>
      <c r="J3148" s="15">
        <v>27.7544</v>
      </c>
      <c r="K3148" s="15">
        <v>27.3122</v>
      </c>
      <c r="L3148" s="15">
        <v>12.0898</v>
      </c>
    </row>
    <row r="3149">
      <c r="A3149" s="11" t="s">
        <v>35</v>
      </c>
      <c r="B3149" s="16" t="s">
        <v>30</v>
      </c>
      <c r="C3149" s="15">
        <v>0</v>
      </c>
      <c r="D3149" s="15">
        <v>177.8962</v>
      </c>
      <c r="E3149" s="15">
        <v>162.9459</v>
      </c>
      <c r="F3149" s="15">
        <v>0</v>
      </c>
      <c r="G3149" s="15">
        <v>148.5389</v>
      </c>
      <c r="H3149" s="15">
        <v>136.1872</v>
      </c>
      <c r="I3149" s="15">
        <v>0</v>
      </c>
      <c r="J3149" s="15">
        <v>253.4206</v>
      </c>
      <c r="K3149" s="15">
        <v>190.7639</v>
      </c>
      <c r="L3149" s="15">
        <v>165.8527</v>
      </c>
    </row>
    <row r="3150">
      <c r="A3150" s="11" t="s">
        <v>35</v>
      </c>
      <c r="B3150" s="16" t="s">
        <v>33</v>
      </c>
      <c r="C3150" s="15">
        <v>0</v>
      </c>
      <c r="D3150" s="15">
        <v>7.0715</v>
      </c>
      <c r="E3150" s="15">
        <v>6.4772</v>
      </c>
      <c r="F3150" s="15">
        <v>0</v>
      </c>
      <c r="G3150" s="15">
        <v>0</v>
      </c>
      <c r="H3150" s="15">
        <v>0</v>
      </c>
      <c r="I3150" s="15">
        <v>0</v>
      </c>
      <c r="J3150" s="15">
        <v>2.2442</v>
      </c>
      <c r="K3150" s="15">
        <v>1.6893</v>
      </c>
      <c r="L3150" s="15">
        <v>5.1554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1824.4081</v>
      </c>
      <c r="D3153" s="24">
        <v>663.5292</v>
      </c>
      <c r="E3153" s="24">
        <v>761.0885</v>
      </c>
      <c r="F3153" s="24">
        <v>1470.3486</v>
      </c>
      <c r="G3153" s="24">
        <v>884.5794</v>
      </c>
      <c r="H3153" s="24">
        <v>933.2889</v>
      </c>
      <c r="I3153" s="24">
        <v>1895.1971</v>
      </c>
      <c r="J3153" s="24">
        <v>1904.3025</v>
      </c>
      <c r="K3153" s="24">
        <v>1902.0513</v>
      </c>
      <c r="L3153" s="24">
        <v>974.4295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131.9137</v>
      </c>
      <c r="D3156" s="15">
        <v>25.934</v>
      </c>
      <c r="E3156" s="15">
        <v>34.8404</v>
      </c>
      <c r="F3156" s="15">
        <v>219.7605</v>
      </c>
      <c r="G3156" s="15">
        <v>105.9148</v>
      </c>
      <c r="H3156" s="15">
        <v>115.3816</v>
      </c>
      <c r="I3156" s="15">
        <v>42.3684</v>
      </c>
      <c r="J3156" s="15">
        <v>66.239</v>
      </c>
      <c r="K3156" s="15">
        <v>60.3371</v>
      </c>
      <c r="L3156" s="15">
        <v>45.2927</v>
      </c>
    </row>
    <row r="3157">
      <c r="A3157" s="11" t="s">
        <v>32</v>
      </c>
      <c r="B3157" s="12" t="s">
        <v>30</v>
      </c>
      <c r="C3157" s="15">
        <v>852.7453</v>
      </c>
      <c r="D3157" s="15">
        <v>163.3234</v>
      </c>
      <c r="E3157" s="15">
        <v>221.262</v>
      </c>
      <c r="F3157" s="15">
        <v>915.2124</v>
      </c>
      <c r="G3157" s="15">
        <v>1132.8963</v>
      </c>
      <c r="H3157" s="15">
        <v>1114.7948</v>
      </c>
      <c r="I3157" s="15">
        <v>888.4139</v>
      </c>
      <c r="J3157" s="15">
        <v>870.4455</v>
      </c>
      <c r="K3157" s="15">
        <v>874.8881</v>
      </c>
      <c r="L3157" s="15">
        <v>402.3996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40.6236</v>
      </c>
      <c r="E3159" s="15">
        <v>37.2097</v>
      </c>
      <c r="F3159" s="15">
        <v>0</v>
      </c>
      <c r="G3159" s="15">
        <v>10.7766</v>
      </c>
      <c r="H3159" s="15">
        <v>9.8805</v>
      </c>
      <c r="I3159" s="15">
        <v>0</v>
      </c>
      <c r="J3159" s="15">
        <v>39.9643</v>
      </c>
      <c r="K3159" s="15">
        <v>30.0834</v>
      </c>
      <c r="L3159" s="15">
        <v>33.9311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984.659</v>
      </c>
      <c r="D3161" s="24">
        <v>229.881</v>
      </c>
      <c r="E3161" s="24">
        <v>293.3121</v>
      </c>
      <c r="F3161" s="24">
        <v>1134.9729</v>
      </c>
      <c r="G3161" s="24">
        <v>1249.5877</v>
      </c>
      <c r="H3161" s="24">
        <v>1240.0569</v>
      </c>
      <c r="I3161" s="24">
        <v>930.7823</v>
      </c>
      <c r="J3161" s="24">
        <v>976.6488</v>
      </c>
      <c r="K3161" s="24">
        <v>965.3086</v>
      </c>
      <c r="L3161" s="24">
        <v>481.6234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0.0302</v>
      </c>
      <c r="D3164" s="15">
        <v>0.0025</v>
      </c>
      <c r="E3164" s="15">
        <v>0.0048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0.0036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25.1885</v>
      </c>
      <c r="D3166" s="15">
        <v>9.3273</v>
      </c>
      <c r="E3166" s="15">
        <v>10.6603</v>
      </c>
      <c r="F3166" s="15">
        <v>17.5722</v>
      </c>
      <c r="G3166" s="15">
        <v>10.7938</v>
      </c>
      <c r="H3166" s="15">
        <v>11.3575</v>
      </c>
      <c r="I3166" s="15">
        <v>22.9474</v>
      </c>
      <c r="J3166" s="15">
        <v>21.2862</v>
      </c>
      <c r="K3166" s="15">
        <v>21.6969</v>
      </c>
      <c r="L3166" s="15">
        <v>12.6522</v>
      </c>
    </row>
    <row r="3167">
      <c r="A3167" s="11" t="s">
        <v>32</v>
      </c>
      <c r="B3167" s="12" t="s">
        <v>33</v>
      </c>
      <c r="C3167" s="15">
        <v>0.8911</v>
      </c>
      <c r="D3167" s="15">
        <v>0.2535</v>
      </c>
      <c r="E3167" s="15">
        <v>0.3071</v>
      </c>
      <c r="F3167" s="15">
        <v>1.1031</v>
      </c>
      <c r="G3167" s="15">
        <v>0.6662</v>
      </c>
      <c r="H3167" s="15">
        <v>0.7025</v>
      </c>
      <c r="I3167" s="15">
        <v>0.5994</v>
      </c>
      <c r="J3167" s="15">
        <v>1.0963</v>
      </c>
      <c r="K3167" s="15">
        <v>0.9734</v>
      </c>
      <c r="L3167" s="15">
        <v>0.4535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0.9723</v>
      </c>
      <c r="D3169" s="15">
        <v>0.1186</v>
      </c>
      <c r="E3169" s="15">
        <v>0.1904</v>
      </c>
      <c r="F3169" s="15">
        <v>1.7062</v>
      </c>
      <c r="G3169" s="15">
        <v>0.9612</v>
      </c>
      <c r="H3169" s="15">
        <v>1.0231</v>
      </c>
      <c r="I3169" s="15">
        <v>0.8399</v>
      </c>
      <c r="J3169" s="15">
        <v>0.9681</v>
      </c>
      <c r="K3169" s="15">
        <v>0.9364</v>
      </c>
      <c r="L3169" s="15">
        <v>0.3832</v>
      </c>
    </row>
    <row r="3170">
      <c r="A3170" s="11" t="s">
        <v>35</v>
      </c>
      <c r="B3170" s="12" t="s">
        <v>30</v>
      </c>
      <c r="C3170" s="15">
        <v>0</v>
      </c>
      <c r="D3170" s="15">
        <v>1.4071</v>
      </c>
      <c r="E3170" s="15">
        <v>1.2889</v>
      </c>
      <c r="F3170" s="15">
        <v>0</v>
      </c>
      <c r="G3170" s="15">
        <v>0.9757</v>
      </c>
      <c r="H3170" s="15">
        <v>0.8946</v>
      </c>
      <c r="I3170" s="15">
        <v>0</v>
      </c>
      <c r="J3170" s="15">
        <v>1.8869</v>
      </c>
      <c r="K3170" s="15">
        <v>1.4204</v>
      </c>
      <c r="L3170" s="15">
        <v>1.2828</v>
      </c>
    </row>
    <row r="3171">
      <c r="A3171" s="11" t="s">
        <v>35</v>
      </c>
      <c r="B3171" s="12" t="s">
        <v>33</v>
      </c>
      <c r="C3171" s="15">
        <v>0</v>
      </c>
      <c r="D3171" s="15">
        <v>0.04</v>
      </c>
      <c r="E3171" s="15">
        <v>0.0366</v>
      </c>
      <c r="F3171" s="15">
        <v>0</v>
      </c>
      <c r="G3171" s="15">
        <v>0</v>
      </c>
      <c r="H3171" s="15">
        <v>0</v>
      </c>
      <c r="I3171" s="15">
        <v>0</v>
      </c>
      <c r="J3171" s="15">
        <v>0.0235</v>
      </c>
      <c r="K3171" s="15">
        <v>0.0177</v>
      </c>
      <c r="L3171" s="15">
        <v>0.0306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27.0821</v>
      </c>
      <c r="D3174" s="24">
        <v>11.149</v>
      </c>
      <c r="E3174" s="24">
        <v>12.4881</v>
      </c>
      <c r="F3174" s="24">
        <v>20.3815</v>
      </c>
      <c r="G3174" s="24">
        <v>13.3969</v>
      </c>
      <c r="H3174" s="24">
        <v>13.9777</v>
      </c>
      <c r="I3174" s="24">
        <v>24.3867</v>
      </c>
      <c r="J3174" s="24">
        <v>25.261</v>
      </c>
      <c r="K3174" s="24">
        <v>25.0448</v>
      </c>
      <c r="L3174" s="24">
        <v>14.8059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0.2752</v>
      </c>
      <c r="D3177" s="15">
        <v>0.0541</v>
      </c>
      <c r="E3177" s="15">
        <v>0.0727</v>
      </c>
      <c r="F3177" s="15">
        <v>0.4588</v>
      </c>
      <c r="G3177" s="15">
        <v>0.2211</v>
      </c>
      <c r="H3177" s="15">
        <v>0.2409</v>
      </c>
      <c r="I3177" s="15">
        <v>0.0885</v>
      </c>
      <c r="J3177" s="15">
        <v>0.1383</v>
      </c>
      <c r="K3177" s="15">
        <v>0.126</v>
      </c>
      <c r="L3177" s="15">
        <v>0.0945</v>
      </c>
    </row>
    <row r="3178">
      <c r="A3178" s="11" t="s">
        <v>32</v>
      </c>
      <c r="B3178" s="12" t="s">
        <v>30</v>
      </c>
      <c r="C3178" s="15">
        <v>5.8276</v>
      </c>
      <c r="D3178" s="15">
        <v>1.108</v>
      </c>
      <c r="E3178" s="15">
        <v>1.5046</v>
      </c>
      <c r="F3178" s="15">
        <v>6.1443</v>
      </c>
      <c r="G3178" s="15">
        <v>4.8939</v>
      </c>
      <c r="H3178" s="15">
        <v>4.9979</v>
      </c>
      <c r="I3178" s="15">
        <v>4.6542</v>
      </c>
      <c r="J3178" s="15">
        <v>4.7352</v>
      </c>
      <c r="K3178" s="15">
        <v>4.7152</v>
      </c>
      <c r="L3178" s="15">
        <v>2.328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0.2288</v>
      </c>
      <c r="E3180" s="15">
        <v>0.2096</v>
      </c>
      <c r="F3180" s="15">
        <v>0</v>
      </c>
      <c r="G3180" s="15">
        <v>0.0421</v>
      </c>
      <c r="H3180" s="15">
        <v>0.0386</v>
      </c>
      <c r="I3180" s="15">
        <v>0</v>
      </c>
      <c r="J3180" s="15">
        <v>0.2353</v>
      </c>
      <c r="K3180" s="15">
        <v>0.1771</v>
      </c>
      <c r="L3180" s="15">
        <v>0.1912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6.1028</v>
      </c>
      <c r="D3182" s="24">
        <v>1.3909</v>
      </c>
      <c r="E3182" s="24">
        <v>1.7869</v>
      </c>
      <c r="F3182" s="24">
        <v>6.6031</v>
      </c>
      <c r="G3182" s="24">
        <v>5.1571</v>
      </c>
      <c r="H3182" s="24">
        <v>5.2774</v>
      </c>
      <c r="I3182" s="24">
        <v>4.7427</v>
      </c>
      <c r="J3182" s="24">
        <v>5.1088</v>
      </c>
      <c r="K3182" s="24">
        <v>5.0183</v>
      </c>
      <c r="L3182" s="24">
        <v>2.6137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37.0801</v>
      </c>
      <c r="D3186" s="15">
        <v>10.676</v>
      </c>
      <c r="E3186" s="15">
        <v>12.895</v>
      </c>
      <c r="F3186" s="15">
        <v>30.9897</v>
      </c>
      <c r="G3186" s="15">
        <v>23.2043</v>
      </c>
      <c r="H3186" s="15">
        <v>23.8517</v>
      </c>
      <c r="I3186" s="15">
        <v>48.1082</v>
      </c>
      <c r="J3186" s="15">
        <v>48.266</v>
      </c>
      <c r="K3186" s="15">
        <v>48.227</v>
      </c>
      <c r="L3186" s="15">
        <v>19.9183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37.0801</v>
      </c>
      <c r="D3188" s="24">
        <v>10.676</v>
      </c>
      <c r="E3188" s="24">
        <v>12.895</v>
      </c>
      <c r="F3188" s="24">
        <v>30.9897</v>
      </c>
      <c r="G3188" s="24">
        <v>23.2043</v>
      </c>
      <c r="H3188" s="24">
        <v>23.8517</v>
      </c>
      <c r="I3188" s="24">
        <v>48.1082</v>
      </c>
      <c r="J3188" s="24">
        <v>48.266</v>
      </c>
      <c r="K3188" s="24">
        <v>48.227</v>
      </c>
      <c r="L3188" s="24">
        <v>19.9183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0.5431</v>
      </c>
      <c r="D3211" s="15">
        <v>0.0066</v>
      </c>
      <c r="E3211" s="15">
        <v>0.0148</v>
      </c>
      <c r="F3211" s="15">
        <v>97.1975</v>
      </c>
      <c r="G3211" s="15">
        <v>1360.7993</v>
      </c>
      <c r="H3211" s="15">
        <v>388.7979</v>
      </c>
      <c r="I3211" s="15">
        <v>4.1313</v>
      </c>
      <c r="J3211" s="15">
        <v>2.731</v>
      </c>
      <c r="K3211" s="15">
        <v>3.0931</v>
      </c>
      <c r="L3211" s="15">
        <v>0.2632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1397.265</v>
      </c>
      <c r="D3213" s="15">
        <v>139.8772</v>
      </c>
      <c r="E3213" s="15">
        <v>158.9505</v>
      </c>
      <c r="F3213" s="15">
        <v>1940.4316</v>
      </c>
      <c r="G3213" s="15">
        <v>12047.0934</v>
      </c>
      <c r="H3213" s="15">
        <v>4272.7381</v>
      </c>
      <c r="I3213" s="15">
        <v>1695.4107</v>
      </c>
      <c r="J3213" s="15">
        <v>1594.5003</v>
      </c>
      <c r="K3213" s="15">
        <v>1620.5972</v>
      </c>
      <c r="L3213" s="15">
        <v>202.4075</v>
      </c>
    </row>
    <row r="3214">
      <c r="A3214" s="11" t="s">
        <v>32</v>
      </c>
      <c r="B3214" s="16" t="s">
        <v>33</v>
      </c>
      <c r="C3214" s="15">
        <v>176.0115</v>
      </c>
      <c r="D3214" s="15">
        <v>67.9459</v>
      </c>
      <c r="E3214" s="15">
        <v>69.5852</v>
      </c>
      <c r="F3214" s="15">
        <v>28.0894</v>
      </c>
      <c r="G3214" s="15">
        <v>13.3759</v>
      </c>
      <c r="H3214" s="15">
        <v>24.694</v>
      </c>
      <c r="I3214" s="15">
        <v>35.8901</v>
      </c>
      <c r="J3214" s="15">
        <v>31.4153</v>
      </c>
      <c r="K3214" s="15">
        <v>32.5725</v>
      </c>
      <c r="L3214" s="15">
        <v>68.5092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18.0188</v>
      </c>
      <c r="D3216" s="15">
        <v>2.8183</v>
      </c>
      <c r="E3216" s="15">
        <v>3.0489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2.9605</v>
      </c>
    </row>
    <row r="3217">
      <c r="A3217" s="11" t="s">
        <v>35</v>
      </c>
      <c r="B3217" s="16" t="s">
        <v>30</v>
      </c>
      <c r="C3217" s="15">
        <v>0.6062</v>
      </c>
      <c r="D3217" s="15">
        <v>53.5096</v>
      </c>
      <c r="E3217" s="15">
        <v>52.7072</v>
      </c>
      <c r="F3217" s="15">
        <v>0</v>
      </c>
      <c r="G3217" s="15">
        <v>0</v>
      </c>
      <c r="H3217" s="15">
        <v>0</v>
      </c>
      <c r="I3217" s="15">
        <v>0</v>
      </c>
      <c r="J3217" s="15">
        <v>201.1154</v>
      </c>
      <c r="K3217" s="15">
        <v>149.1041</v>
      </c>
      <c r="L3217" s="15">
        <v>55.4394</v>
      </c>
    </row>
    <row r="3218">
      <c r="A3218" s="11" t="s">
        <v>35</v>
      </c>
      <c r="B3218" s="16" t="s">
        <v>33</v>
      </c>
      <c r="C3218" s="15">
        <v>0</v>
      </c>
      <c r="D3218" s="15">
        <v>12.151</v>
      </c>
      <c r="E3218" s="15">
        <v>11.9667</v>
      </c>
      <c r="F3218" s="15">
        <v>0</v>
      </c>
      <c r="G3218" s="15">
        <v>0</v>
      </c>
      <c r="H3218" s="15">
        <v>0</v>
      </c>
      <c r="I3218" s="15">
        <v>0</v>
      </c>
      <c r="J3218" s="15">
        <v>11.9303</v>
      </c>
      <c r="K3218" s="15">
        <v>8.8449</v>
      </c>
      <c r="L3218" s="15">
        <v>11.8726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1.0372</v>
      </c>
      <c r="E3220" s="15">
        <v>1.0214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0.9918</v>
      </c>
    </row>
    <row r="3221">
      <c r="A3221" s="32" t="s">
        <v>23</v>
      </c>
      <c r="B3221" s="33"/>
      <c r="C3221" s="24">
        <v>1592.4446</v>
      </c>
      <c r="D3221" s="24">
        <v>277.3458</v>
      </c>
      <c r="E3221" s="24">
        <v>297.2947</v>
      </c>
      <c r="F3221" s="24">
        <v>2065.7185</v>
      </c>
      <c r="G3221" s="24">
        <v>13421.2686</v>
      </c>
      <c r="H3221" s="24">
        <v>4686.23</v>
      </c>
      <c r="I3221" s="24">
        <v>1735.4321</v>
      </c>
      <c r="J3221" s="24">
        <v>1841.6923</v>
      </c>
      <c r="K3221" s="24">
        <v>1814.2118</v>
      </c>
      <c r="L3221" s="24">
        <v>342.4442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1.9442</v>
      </c>
      <c r="D3224" s="15">
        <v>0.3818</v>
      </c>
      <c r="E3224" s="15">
        <v>0.4055</v>
      </c>
      <c r="F3224" s="15">
        <v>1659.429</v>
      </c>
      <c r="G3224" s="15">
        <v>11352.427</v>
      </c>
      <c r="H3224" s="15">
        <v>3896.2747</v>
      </c>
      <c r="I3224" s="15">
        <v>197.1094</v>
      </c>
      <c r="J3224" s="15">
        <v>216.4203</v>
      </c>
      <c r="K3224" s="15">
        <v>211.4263</v>
      </c>
      <c r="L3224" s="15">
        <v>8.0426</v>
      </c>
    </row>
    <row r="3225">
      <c r="A3225" s="11" t="s">
        <v>32</v>
      </c>
      <c r="B3225" s="12" t="s">
        <v>30</v>
      </c>
      <c r="C3225" s="15">
        <v>1081.4201</v>
      </c>
      <c r="D3225" s="15">
        <v>181.6837</v>
      </c>
      <c r="E3225" s="15">
        <v>195.3318</v>
      </c>
      <c r="F3225" s="15">
        <v>4787.0193</v>
      </c>
      <c r="G3225" s="15">
        <v>44584.6672</v>
      </c>
      <c r="H3225" s="15">
        <v>13971.0919</v>
      </c>
      <c r="I3225" s="15">
        <v>895.191</v>
      </c>
      <c r="J3225" s="15">
        <v>876.6957</v>
      </c>
      <c r="K3225" s="15">
        <v>881.4788</v>
      </c>
      <c r="L3225" s="15">
        <v>220.6217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45.1416</v>
      </c>
      <c r="E3227" s="15">
        <v>44.4569</v>
      </c>
      <c r="F3227" s="15">
        <v>0</v>
      </c>
      <c r="G3227" s="15">
        <v>0</v>
      </c>
      <c r="H3227" s="15">
        <v>0</v>
      </c>
      <c r="I3227" s="15">
        <v>0</v>
      </c>
      <c r="J3227" s="15">
        <v>0.749</v>
      </c>
      <c r="K3227" s="15">
        <v>0.5553</v>
      </c>
      <c r="L3227" s="15">
        <v>43.1843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1083.3643</v>
      </c>
      <c r="D3229" s="24">
        <v>227.2071</v>
      </c>
      <c r="E3229" s="24">
        <v>240.1942</v>
      </c>
      <c r="F3229" s="24">
        <v>6446.4483</v>
      </c>
      <c r="G3229" s="24">
        <v>55937.0942</v>
      </c>
      <c r="H3229" s="24">
        <v>17867.3666</v>
      </c>
      <c r="I3229" s="24">
        <v>1092.3004</v>
      </c>
      <c r="J3229" s="24">
        <v>1093.865</v>
      </c>
      <c r="K3229" s="24">
        <v>1093.4604</v>
      </c>
      <c r="L3229" s="24">
        <v>271.8486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0.0399</v>
      </c>
      <c r="D3232" s="15">
        <v>0.0005</v>
      </c>
      <c r="E3232" s="15">
        <v>0.0011</v>
      </c>
      <c r="F3232" s="15">
        <v>9.85</v>
      </c>
      <c r="G3232" s="15">
        <v>137.2778</v>
      </c>
      <c r="H3232" s="15">
        <v>39.2564</v>
      </c>
      <c r="I3232" s="15">
        <v>0.3331</v>
      </c>
      <c r="J3232" s="15">
        <v>0.2619</v>
      </c>
      <c r="K3232" s="15">
        <v>0.2803</v>
      </c>
      <c r="L3232" s="15">
        <v>0.0253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15.9788</v>
      </c>
      <c r="D3234" s="15">
        <v>4.3406</v>
      </c>
      <c r="E3234" s="15">
        <v>4.5171</v>
      </c>
      <c r="F3234" s="15">
        <v>32.45</v>
      </c>
      <c r="G3234" s="15">
        <v>307.1111</v>
      </c>
      <c r="H3234" s="15">
        <v>95.8333</v>
      </c>
      <c r="I3234" s="15">
        <v>16.3653</v>
      </c>
      <c r="J3234" s="15">
        <v>15.7964</v>
      </c>
      <c r="K3234" s="15">
        <v>15.9435</v>
      </c>
      <c r="L3234" s="15">
        <v>4.8813</v>
      </c>
    </row>
    <row r="3235">
      <c r="A3235" s="11" t="s">
        <v>32</v>
      </c>
      <c r="B3235" s="12" t="s">
        <v>33</v>
      </c>
      <c r="C3235" s="15">
        <v>1.23</v>
      </c>
      <c r="D3235" s="15">
        <v>1.2996</v>
      </c>
      <c r="E3235" s="15">
        <v>1.2985</v>
      </c>
      <c r="F3235" s="15">
        <v>0.2333</v>
      </c>
      <c r="G3235" s="15">
        <v>0.1111</v>
      </c>
      <c r="H3235" s="15">
        <v>0.2051</v>
      </c>
      <c r="I3235" s="15">
        <v>0.245</v>
      </c>
      <c r="J3235" s="15">
        <v>0.2971</v>
      </c>
      <c r="K3235" s="15">
        <v>0.2836</v>
      </c>
      <c r="L3235" s="15">
        <v>1.2691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0.2289</v>
      </c>
      <c r="D3237" s="15">
        <v>0.0491</v>
      </c>
      <c r="E3237" s="15">
        <v>0.0519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0.0503</v>
      </c>
    </row>
    <row r="3238">
      <c r="A3238" s="11" t="s">
        <v>35</v>
      </c>
      <c r="B3238" s="12" t="s">
        <v>30</v>
      </c>
      <c r="C3238" s="15">
        <v>0.0029</v>
      </c>
      <c r="D3238" s="15">
        <v>0.5559</v>
      </c>
      <c r="E3238" s="15">
        <v>0.5475</v>
      </c>
      <c r="F3238" s="15">
        <v>0</v>
      </c>
      <c r="G3238" s="15">
        <v>0</v>
      </c>
      <c r="H3238" s="15">
        <v>0</v>
      </c>
      <c r="I3238" s="15">
        <v>0</v>
      </c>
      <c r="J3238" s="15">
        <v>1.2891</v>
      </c>
      <c r="K3238" s="15">
        <v>0.9557</v>
      </c>
      <c r="L3238" s="15">
        <v>0.5589</v>
      </c>
    </row>
    <row r="3239">
      <c r="A3239" s="11" t="s">
        <v>35</v>
      </c>
      <c r="B3239" s="12" t="s">
        <v>33</v>
      </c>
      <c r="C3239" s="15">
        <v>0</v>
      </c>
      <c r="D3239" s="15">
        <v>0.0939</v>
      </c>
      <c r="E3239" s="15">
        <v>0.0925</v>
      </c>
      <c r="F3239" s="15">
        <v>0</v>
      </c>
      <c r="G3239" s="15">
        <v>0</v>
      </c>
      <c r="H3239" s="15">
        <v>0</v>
      </c>
      <c r="I3239" s="15">
        <v>0</v>
      </c>
      <c r="J3239" s="15">
        <v>0.077</v>
      </c>
      <c r="K3239" s="15">
        <v>0.0571</v>
      </c>
      <c r="L3239" s="15">
        <v>0.0914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0.0149</v>
      </c>
      <c r="E3241" s="15">
        <v>0.0147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0.0143</v>
      </c>
    </row>
    <row r="3242">
      <c r="A3242" s="32" t="s">
        <v>23</v>
      </c>
      <c r="B3242" s="33" t="s">
        <v>40</v>
      </c>
      <c r="C3242" s="24">
        <v>17.4805</v>
      </c>
      <c r="D3242" s="24">
        <v>6.3545</v>
      </c>
      <c r="E3242" s="24">
        <v>6.5233</v>
      </c>
      <c r="F3242" s="24">
        <v>42.5333</v>
      </c>
      <c r="G3242" s="24">
        <v>444.5</v>
      </c>
      <c r="H3242" s="24">
        <v>135.2948</v>
      </c>
      <c r="I3242" s="24">
        <v>16.9434</v>
      </c>
      <c r="J3242" s="24">
        <v>17.7215</v>
      </c>
      <c r="K3242" s="24">
        <v>17.5202</v>
      </c>
      <c r="L3242" s="24">
        <v>6.8906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0.0043</v>
      </c>
      <c r="D3245" s="15">
        <v>0.0008</v>
      </c>
      <c r="E3245" s="15">
        <v>0.0009</v>
      </c>
      <c r="F3245" s="15">
        <v>4.7</v>
      </c>
      <c r="G3245" s="15">
        <v>32.2222</v>
      </c>
      <c r="H3245" s="15">
        <v>11.0513</v>
      </c>
      <c r="I3245" s="15">
        <v>0.4513</v>
      </c>
      <c r="J3245" s="15">
        <v>0.5045</v>
      </c>
      <c r="K3245" s="15">
        <v>0.4907</v>
      </c>
      <c r="L3245" s="15">
        <v>0.0195</v>
      </c>
    </row>
    <row r="3246">
      <c r="A3246" s="11" t="s">
        <v>32</v>
      </c>
      <c r="B3246" s="12" t="s">
        <v>30</v>
      </c>
      <c r="C3246" s="15">
        <v>4.9889</v>
      </c>
      <c r="D3246" s="15">
        <v>1.1728</v>
      </c>
      <c r="E3246" s="15">
        <v>1.2307</v>
      </c>
      <c r="F3246" s="15">
        <v>23.3833</v>
      </c>
      <c r="G3246" s="15">
        <v>221.5</v>
      </c>
      <c r="H3246" s="15">
        <v>69.1026</v>
      </c>
      <c r="I3246" s="15">
        <v>4.2736</v>
      </c>
      <c r="J3246" s="15">
        <v>3.9445</v>
      </c>
      <c r="K3246" s="15">
        <v>4.0296</v>
      </c>
      <c r="L3246" s="15">
        <v>1.3387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0.3541</v>
      </c>
      <c r="E3248" s="15">
        <v>0.3488</v>
      </c>
      <c r="F3248" s="15">
        <v>0</v>
      </c>
      <c r="G3248" s="15">
        <v>0</v>
      </c>
      <c r="H3248" s="15">
        <v>0</v>
      </c>
      <c r="I3248" s="15">
        <v>0</v>
      </c>
      <c r="J3248" s="15">
        <v>0.0042</v>
      </c>
      <c r="K3248" s="15">
        <v>0.0031</v>
      </c>
      <c r="L3248" s="15">
        <v>0.3387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4.9932</v>
      </c>
      <c r="D3250" s="24">
        <v>1.5277</v>
      </c>
      <c r="E3250" s="24">
        <v>1.5804</v>
      </c>
      <c r="F3250" s="24">
        <v>28.0833</v>
      </c>
      <c r="G3250" s="24">
        <v>253.7222</v>
      </c>
      <c r="H3250" s="24">
        <v>80.1539</v>
      </c>
      <c r="I3250" s="24">
        <v>4.7249</v>
      </c>
      <c r="J3250" s="24">
        <v>4.4532</v>
      </c>
      <c r="K3250" s="24">
        <v>4.5234</v>
      </c>
      <c r="L3250" s="24">
        <v>1.6969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26.3945</v>
      </c>
      <c r="D3254" s="15">
        <v>4.3646</v>
      </c>
      <c r="E3254" s="15">
        <v>4.6988</v>
      </c>
      <c r="F3254" s="15">
        <v>48.9</v>
      </c>
      <c r="G3254" s="15">
        <v>592.8333</v>
      </c>
      <c r="H3254" s="15">
        <v>174.4231</v>
      </c>
      <c r="I3254" s="15">
        <v>24.0874</v>
      </c>
      <c r="J3254" s="15">
        <v>25.7806</v>
      </c>
      <c r="K3254" s="15">
        <v>25.3427</v>
      </c>
      <c r="L3254" s="15">
        <v>5.3586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26.3945</v>
      </c>
      <c r="D3256" s="24">
        <v>4.3646</v>
      </c>
      <c r="E3256" s="24">
        <v>4.6988</v>
      </c>
      <c r="F3256" s="24">
        <v>48.9</v>
      </c>
      <c r="G3256" s="24">
        <v>592.8333</v>
      </c>
      <c r="H3256" s="24">
        <v>174.4231</v>
      </c>
      <c r="I3256" s="24">
        <v>24.0874</v>
      </c>
      <c r="J3256" s="24">
        <v>25.7806</v>
      </c>
      <c r="K3256" s="24">
        <v>25.3427</v>
      </c>
      <c r="L3256" s="24">
        <v>5.3586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700.2307</v>
      </c>
      <c r="D3281" s="15">
        <v>346.2045</v>
      </c>
      <c r="E3281" s="15">
        <v>348.8978</v>
      </c>
      <c r="F3281" s="15">
        <v>460.9398</v>
      </c>
      <c r="G3281" s="15">
        <v>705.0979</v>
      </c>
      <c r="H3281" s="15">
        <v>703.2267</v>
      </c>
      <c r="I3281" s="15">
        <v>971.2196</v>
      </c>
      <c r="J3281" s="15">
        <v>1023.7162</v>
      </c>
      <c r="K3281" s="15">
        <v>1022.5775</v>
      </c>
      <c r="L3281" s="15">
        <v>547.4111</v>
      </c>
    </row>
    <row r="3282">
      <c r="A3282" s="11" t="s">
        <v>32</v>
      </c>
      <c r="B3282" s="16" t="s">
        <v>33</v>
      </c>
      <c r="C3282" s="15">
        <v>44.3425</v>
      </c>
      <c r="D3282" s="15">
        <v>16.0303</v>
      </c>
      <c r="E3282" s="15">
        <v>16.2457</v>
      </c>
      <c r="F3282" s="15">
        <v>0</v>
      </c>
      <c r="G3282" s="15">
        <v>0</v>
      </c>
      <c r="H3282" s="15">
        <v>0</v>
      </c>
      <c r="I3282" s="15">
        <v>63.3656</v>
      </c>
      <c r="J3282" s="15">
        <v>55.8794</v>
      </c>
      <c r="K3282" s="15">
        <v>56.0418</v>
      </c>
      <c r="L3282" s="15">
        <v>24.3472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2.6955</v>
      </c>
      <c r="D3284" s="15">
        <v>13.3176</v>
      </c>
      <c r="E3284" s="15">
        <v>13.2368</v>
      </c>
      <c r="F3284" s="15">
        <v>3.7946</v>
      </c>
      <c r="G3284" s="15">
        <v>0.6438</v>
      </c>
      <c r="H3284" s="15">
        <v>0.668</v>
      </c>
      <c r="I3284" s="15">
        <v>11.9963</v>
      </c>
      <c r="J3284" s="15">
        <v>2.8664</v>
      </c>
      <c r="K3284" s="15">
        <v>3.0644</v>
      </c>
      <c r="L3284" s="15">
        <v>9.5354</v>
      </c>
    </row>
    <row r="3285">
      <c r="A3285" s="11" t="s">
        <v>35</v>
      </c>
      <c r="B3285" s="16" t="s">
        <v>30</v>
      </c>
      <c r="C3285" s="15">
        <v>0.2289</v>
      </c>
      <c r="D3285" s="15">
        <v>37.3604</v>
      </c>
      <c r="E3285" s="15">
        <v>37.0779</v>
      </c>
      <c r="F3285" s="15">
        <v>0</v>
      </c>
      <c r="G3285" s="15">
        <v>89.2394</v>
      </c>
      <c r="H3285" s="15">
        <v>88.5555</v>
      </c>
      <c r="I3285" s="15">
        <v>0</v>
      </c>
      <c r="J3285" s="15">
        <v>81.6526</v>
      </c>
      <c r="K3285" s="15">
        <v>79.8814</v>
      </c>
      <c r="L3285" s="15">
        <v>52.5153</v>
      </c>
    </row>
    <row r="3286">
      <c r="A3286" s="11" t="s">
        <v>35</v>
      </c>
      <c r="B3286" s="16" t="s">
        <v>33</v>
      </c>
      <c r="C3286" s="15">
        <v>0</v>
      </c>
      <c r="D3286" s="15">
        <v>6.7515</v>
      </c>
      <c r="E3286" s="15">
        <v>6.7002</v>
      </c>
      <c r="F3286" s="15">
        <v>0</v>
      </c>
      <c r="G3286" s="15">
        <v>0</v>
      </c>
      <c r="H3286" s="15">
        <v>0</v>
      </c>
      <c r="I3286" s="15">
        <v>0</v>
      </c>
      <c r="J3286" s="15">
        <v>10.2157</v>
      </c>
      <c r="K3286" s="15">
        <v>9.9941</v>
      </c>
      <c r="L3286" s="15">
        <v>6.8485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0.1189</v>
      </c>
      <c r="E3288" s="15">
        <v>0.118</v>
      </c>
      <c r="F3288" s="15">
        <v>0</v>
      </c>
      <c r="G3288" s="15">
        <v>0.5712</v>
      </c>
      <c r="H3288" s="15">
        <v>0.5668</v>
      </c>
      <c r="I3288" s="15">
        <v>0</v>
      </c>
      <c r="J3288" s="15">
        <v>0</v>
      </c>
      <c r="K3288" s="15">
        <v>0</v>
      </c>
      <c r="L3288" s="15">
        <v>0.133</v>
      </c>
    </row>
    <row r="3289">
      <c r="A3289" s="32" t="s">
        <v>23</v>
      </c>
      <c r="B3289" s="33"/>
      <c r="C3289" s="24">
        <v>747.4976</v>
      </c>
      <c r="D3289" s="24">
        <v>419.7832</v>
      </c>
      <c r="E3289" s="24">
        <v>422.2764</v>
      </c>
      <c r="F3289" s="24">
        <v>464.7344</v>
      </c>
      <c r="G3289" s="24">
        <v>795.5523</v>
      </c>
      <c r="H3289" s="24">
        <v>793.017</v>
      </c>
      <c r="I3289" s="24">
        <v>1046.5815</v>
      </c>
      <c r="J3289" s="24">
        <v>1174.3303</v>
      </c>
      <c r="K3289" s="24">
        <v>1171.5592</v>
      </c>
      <c r="L3289" s="24">
        <v>640.7905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355.4735</v>
      </c>
      <c r="D3293" s="15">
        <v>218.8248</v>
      </c>
      <c r="E3293" s="15">
        <v>219.8644</v>
      </c>
      <c r="F3293" s="15">
        <v>123.8677</v>
      </c>
      <c r="G3293" s="15">
        <v>324.2126</v>
      </c>
      <c r="H3293" s="15">
        <v>322.6772</v>
      </c>
      <c r="I3293" s="15">
        <v>512.2067</v>
      </c>
      <c r="J3293" s="15">
        <v>910.4902</v>
      </c>
      <c r="K3293" s="15">
        <v>901.8507</v>
      </c>
      <c r="L3293" s="15">
        <v>395.8735</v>
      </c>
    </row>
    <row r="3294">
      <c r="A3294" s="11" t="s">
        <v>32</v>
      </c>
      <c r="B3294" s="12" t="s">
        <v>34</v>
      </c>
      <c r="C3294" s="15">
        <v>16.718</v>
      </c>
      <c r="D3294" s="15">
        <v>1.3521</v>
      </c>
      <c r="E3294" s="15">
        <v>1.469</v>
      </c>
      <c r="F3294" s="15">
        <v>0</v>
      </c>
      <c r="G3294" s="15">
        <v>0</v>
      </c>
      <c r="H3294" s="15">
        <v>0</v>
      </c>
      <c r="I3294" s="15">
        <v>12.7026</v>
      </c>
      <c r="J3294" s="15">
        <v>8.3967</v>
      </c>
      <c r="K3294" s="15">
        <v>8.4901</v>
      </c>
      <c r="L3294" s="15">
        <v>3.0346</v>
      </c>
    </row>
    <row r="3295">
      <c r="A3295" s="11" t="s">
        <v>35</v>
      </c>
      <c r="B3295" s="12" t="s">
        <v>30</v>
      </c>
      <c r="C3295" s="15">
        <v>0</v>
      </c>
      <c r="D3295" s="15">
        <v>40.8075</v>
      </c>
      <c r="E3295" s="15">
        <v>40.497</v>
      </c>
      <c r="F3295" s="15">
        <v>0</v>
      </c>
      <c r="G3295" s="15">
        <v>81.0281</v>
      </c>
      <c r="H3295" s="15">
        <v>80.4071</v>
      </c>
      <c r="I3295" s="15">
        <v>0</v>
      </c>
      <c r="J3295" s="15">
        <v>93.7245</v>
      </c>
      <c r="K3295" s="15">
        <v>91.6915</v>
      </c>
      <c r="L3295" s="15">
        <v>56.8486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372.1915</v>
      </c>
      <c r="D3297" s="24">
        <v>260.9844</v>
      </c>
      <c r="E3297" s="24">
        <v>261.8304</v>
      </c>
      <c r="F3297" s="24">
        <v>123.8677</v>
      </c>
      <c r="G3297" s="24">
        <v>405.2407</v>
      </c>
      <c r="H3297" s="24">
        <v>403.0843</v>
      </c>
      <c r="I3297" s="24">
        <v>524.9093</v>
      </c>
      <c r="J3297" s="24">
        <v>1012.6114</v>
      </c>
      <c r="K3297" s="24">
        <v>1002.0323</v>
      </c>
      <c r="L3297" s="24">
        <v>455.7567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12.2596</v>
      </c>
      <c r="D3302" s="15">
        <v>7.7333</v>
      </c>
      <c r="E3302" s="15">
        <v>7.7677</v>
      </c>
      <c r="F3302" s="15">
        <v>10</v>
      </c>
      <c r="G3302" s="15">
        <v>15.8852</v>
      </c>
      <c r="H3302" s="15">
        <v>15.84</v>
      </c>
      <c r="I3302" s="15">
        <v>15.5845</v>
      </c>
      <c r="J3302" s="15">
        <v>17.116</v>
      </c>
      <c r="K3302" s="15">
        <v>17.0828</v>
      </c>
      <c r="L3302" s="15">
        <v>10.822</v>
      </c>
    </row>
    <row r="3303">
      <c r="A3303" s="11" t="s">
        <v>32</v>
      </c>
      <c r="B3303" s="12" t="s">
        <v>33</v>
      </c>
      <c r="C3303" s="15">
        <v>1.1298</v>
      </c>
      <c r="D3303" s="15">
        <v>0.7643</v>
      </c>
      <c r="E3303" s="15">
        <v>0.7671</v>
      </c>
      <c r="F3303" s="15">
        <v>0</v>
      </c>
      <c r="G3303" s="15">
        <v>0</v>
      </c>
      <c r="H3303" s="15">
        <v>0</v>
      </c>
      <c r="I3303" s="15">
        <v>0.8356</v>
      </c>
      <c r="J3303" s="15">
        <v>1.2108</v>
      </c>
      <c r="K3303" s="15">
        <v>1.2027</v>
      </c>
      <c r="L3303" s="15">
        <v>0.7983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0.0673</v>
      </c>
      <c r="D3305" s="15">
        <v>0.2609</v>
      </c>
      <c r="E3305" s="15">
        <v>0.2594</v>
      </c>
      <c r="F3305" s="15">
        <v>0.1613</v>
      </c>
      <c r="G3305" s="15">
        <v>0.0142</v>
      </c>
      <c r="H3305" s="15">
        <v>0.0153</v>
      </c>
      <c r="I3305" s="15">
        <v>0.1644</v>
      </c>
      <c r="J3305" s="15">
        <v>0.1207</v>
      </c>
      <c r="K3305" s="15">
        <v>0.1216</v>
      </c>
      <c r="L3305" s="15">
        <v>0.2021</v>
      </c>
    </row>
    <row r="3306">
      <c r="A3306" s="11" t="s">
        <v>35</v>
      </c>
      <c r="B3306" s="12" t="s">
        <v>30</v>
      </c>
      <c r="C3306" s="15">
        <v>0.0048</v>
      </c>
      <c r="D3306" s="15">
        <v>0.4807</v>
      </c>
      <c r="E3306" s="15">
        <v>0.477</v>
      </c>
      <c r="F3306" s="15">
        <v>0</v>
      </c>
      <c r="G3306" s="15">
        <v>0.5095</v>
      </c>
      <c r="H3306" s="15">
        <v>0.5056</v>
      </c>
      <c r="I3306" s="15">
        <v>0</v>
      </c>
      <c r="J3306" s="15">
        <v>0.8671</v>
      </c>
      <c r="K3306" s="15">
        <v>0.8483</v>
      </c>
      <c r="L3306" s="15">
        <v>0.5702</v>
      </c>
    </row>
    <row r="3307">
      <c r="A3307" s="11" t="s">
        <v>35</v>
      </c>
      <c r="B3307" s="12" t="s">
        <v>33</v>
      </c>
      <c r="C3307" s="15">
        <v>0</v>
      </c>
      <c r="D3307" s="15">
        <v>0.0694</v>
      </c>
      <c r="E3307" s="15">
        <v>0.0688</v>
      </c>
      <c r="F3307" s="15">
        <v>0</v>
      </c>
      <c r="G3307" s="15">
        <v>0</v>
      </c>
      <c r="H3307" s="15">
        <v>0</v>
      </c>
      <c r="I3307" s="15">
        <v>0</v>
      </c>
      <c r="J3307" s="15">
        <v>0.0862</v>
      </c>
      <c r="K3307" s="15">
        <v>0.0843</v>
      </c>
      <c r="L3307" s="15">
        <v>0.0659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0.0047</v>
      </c>
      <c r="E3309" s="15">
        <v>0.0046</v>
      </c>
      <c r="F3309" s="15">
        <v>0</v>
      </c>
      <c r="G3309" s="15">
        <v>0.0197</v>
      </c>
      <c r="H3309" s="15">
        <v>0.0195</v>
      </c>
      <c r="I3309" s="15">
        <v>0</v>
      </c>
      <c r="J3309" s="15">
        <v>0</v>
      </c>
      <c r="K3309" s="15">
        <v>0</v>
      </c>
      <c r="L3309" s="15">
        <v>0.005</v>
      </c>
    </row>
    <row r="3310">
      <c r="A3310" s="32" t="s">
        <v>23</v>
      </c>
      <c r="B3310" s="33" t="s">
        <v>40</v>
      </c>
      <c r="C3310" s="24">
        <v>13.4615</v>
      </c>
      <c r="D3310" s="24">
        <v>9.3133</v>
      </c>
      <c r="E3310" s="24">
        <v>9.3446</v>
      </c>
      <c r="F3310" s="24">
        <v>10.1613</v>
      </c>
      <c r="G3310" s="24">
        <v>16.4286</v>
      </c>
      <c r="H3310" s="24">
        <v>16.3804</v>
      </c>
      <c r="I3310" s="24">
        <v>16.5845</v>
      </c>
      <c r="J3310" s="24">
        <v>19.4008</v>
      </c>
      <c r="K3310" s="24">
        <v>19.3397</v>
      </c>
      <c r="L3310" s="24">
        <v>12.4635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2.1154</v>
      </c>
      <c r="D3314" s="15">
        <v>1.2219</v>
      </c>
      <c r="E3314" s="15">
        <v>1.2287</v>
      </c>
      <c r="F3314" s="15">
        <v>0.9677</v>
      </c>
      <c r="G3314" s="15">
        <v>1.275</v>
      </c>
      <c r="H3314" s="15">
        <v>1.2727</v>
      </c>
      <c r="I3314" s="15">
        <v>2.7671</v>
      </c>
      <c r="J3314" s="15">
        <v>3.9287</v>
      </c>
      <c r="K3314" s="15">
        <v>3.9035</v>
      </c>
      <c r="L3314" s="15">
        <v>1.884</v>
      </c>
    </row>
    <row r="3315">
      <c r="A3315" s="11" t="s">
        <v>32</v>
      </c>
      <c r="B3315" s="12" t="s">
        <v>34</v>
      </c>
      <c r="C3315" s="15">
        <v>0.0962</v>
      </c>
      <c r="D3315" s="15">
        <v>0.0078</v>
      </c>
      <c r="E3315" s="15">
        <v>0.0084</v>
      </c>
      <c r="F3315" s="15">
        <v>0</v>
      </c>
      <c r="G3315" s="15">
        <v>0</v>
      </c>
      <c r="H3315" s="15">
        <v>0</v>
      </c>
      <c r="I3315" s="15">
        <v>0.0731</v>
      </c>
      <c r="J3315" s="15">
        <v>0.0483</v>
      </c>
      <c r="K3315" s="15">
        <v>0.0488</v>
      </c>
      <c r="L3315" s="15">
        <v>0.0175</v>
      </c>
    </row>
    <row r="3316">
      <c r="A3316" s="11" t="s">
        <v>35</v>
      </c>
      <c r="B3316" s="12" t="s">
        <v>30</v>
      </c>
      <c r="C3316" s="15">
        <v>0</v>
      </c>
      <c r="D3316" s="15">
        <v>0.3221</v>
      </c>
      <c r="E3316" s="15">
        <v>0.3197</v>
      </c>
      <c r="F3316" s="15">
        <v>0</v>
      </c>
      <c r="G3316" s="15">
        <v>0.5042</v>
      </c>
      <c r="H3316" s="15">
        <v>0.5004</v>
      </c>
      <c r="I3316" s="15">
        <v>0</v>
      </c>
      <c r="J3316" s="15">
        <v>0.418</v>
      </c>
      <c r="K3316" s="15">
        <v>0.409</v>
      </c>
      <c r="L3316" s="15">
        <v>0.359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2.2116</v>
      </c>
      <c r="D3318" s="24">
        <v>1.5518</v>
      </c>
      <c r="E3318" s="24">
        <v>1.5568</v>
      </c>
      <c r="F3318" s="24">
        <v>0.9677</v>
      </c>
      <c r="G3318" s="24">
        <v>1.7792</v>
      </c>
      <c r="H3318" s="24">
        <v>1.7731</v>
      </c>
      <c r="I3318" s="24">
        <v>2.8402</v>
      </c>
      <c r="J3318" s="24">
        <v>4.395</v>
      </c>
      <c r="K3318" s="24">
        <v>4.3613</v>
      </c>
      <c r="L3318" s="24">
        <v>2.2605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35.0481</v>
      </c>
      <c r="D3322" s="15">
        <v>15.4681</v>
      </c>
      <c r="E3322" s="15">
        <v>15.617</v>
      </c>
      <c r="F3322" s="15">
        <v>21.6129</v>
      </c>
      <c r="G3322" s="15">
        <v>28.0533</v>
      </c>
      <c r="H3322" s="15">
        <v>28.004</v>
      </c>
      <c r="I3322" s="15">
        <v>39.2283</v>
      </c>
      <c r="J3322" s="15">
        <v>37.9691</v>
      </c>
      <c r="K3322" s="15">
        <v>37.9964</v>
      </c>
      <c r="L3322" s="15">
        <v>22.2717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35.0481</v>
      </c>
      <c r="D3324" s="24">
        <v>15.4681</v>
      </c>
      <c r="E3324" s="24">
        <v>15.617</v>
      </c>
      <c r="F3324" s="24">
        <v>21.6129</v>
      </c>
      <c r="G3324" s="24">
        <v>28.0533</v>
      </c>
      <c r="H3324" s="24">
        <v>28.004</v>
      </c>
      <c r="I3324" s="24">
        <v>39.2283</v>
      </c>
      <c r="J3324" s="24">
        <v>37.9691</v>
      </c>
      <c r="K3324" s="24">
        <v>37.9964</v>
      </c>
      <c r="L3324" s="24">
        <v>22.2717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794.773</v>
      </c>
      <c r="D3349" s="15">
        <v>161.3093</v>
      </c>
      <c r="E3349" s="15">
        <v>166.0115</v>
      </c>
      <c r="F3349" s="15">
        <v>0</v>
      </c>
      <c r="G3349" s="15">
        <v>0</v>
      </c>
      <c r="H3349" s="15">
        <v>0</v>
      </c>
      <c r="I3349" s="15">
        <v>9726.733</v>
      </c>
      <c r="J3349" s="15">
        <v>21206.7864</v>
      </c>
      <c r="K3349" s="15">
        <v>20386.7826</v>
      </c>
      <c r="L3349" s="15">
        <v>167.5475</v>
      </c>
    </row>
    <row r="3350">
      <c r="A3350" s="11" t="s">
        <v>32</v>
      </c>
      <c r="B3350" s="16" t="s">
        <v>33</v>
      </c>
      <c r="C3350" s="15">
        <v>66.3481</v>
      </c>
      <c r="D3350" s="15">
        <v>25.0215</v>
      </c>
      <c r="E3350" s="15">
        <v>25.3282</v>
      </c>
      <c r="F3350" s="15">
        <v>0</v>
      </c>
      <c r="G3350" s="15">
        <v>0</v>
      </c>
      <c r="H3350" s="15">
        <v>0</v>
      </c>
      <c r="I3350" s="15">
        <v>1015.6665</v>
      </c>
      <c r="J3350" s="15">
        <v>2062.5843</v>
      </c>
      <c r="K3350" s="15">
        <v>1987.8044</v>
      </c>
      <c r="L3350" s="15">
        <v>25.4773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0.8683</v>
      </c>
      <c r="D3352" s="15">
        <v>1.6473</v>
      </c>
      <c r="E3352" s="15">
        <v>1.6415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1.6414</v>
      </c>
    </row>
    <row r="3353">
      <c r="A3353" s="11" t="s">
        <v>35</v>
      </c>
      <c r="B3353" s="16" t="s">
        <v>30</v>
      </c>
      <c r="C3353" s="15">
        <v>0</v>
      </c>
      <c r="D3353" s="15">
        <v>87.0427</v>
      </c>
      <c r="E3353" s="15">
        <v>86.3966</v>
      </c>
      <c r="F3353" s="15">
        <v>0</v>
      </c>
      <c r="G3353" s="15">
        <v>0</v>
      </c>
      <c r="H3353" s="15">
        <v>0</v>
      </c>
      <c r="I3353" s="15">
        <v>0</v>
      </c>
      <c r="J3353" s="15">
        <v>30.8205</v>
      </c>
      <c r="K3353" s="15">
        <v>28.6191</v>
      </c>
      <c r="L3353" s="15">
        <v>86.3922</v>
      </c>
    </row>
    <row r="3354">
      <c r="A3354" s="11" t="s">
        <v>35</v>
      </c>
      <c r="B3354" s="16" t="s">
        <v>33</v>
      </c>
      <c r="C3354" s="15">
        <v>0</v>
      </c>
      <c r="D3354" s="15">
        <v>10.7805</v>
      </c>
      <c r="E3354" s="15">
        <v>10.7005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10.6997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0.5911</v>
      </c>
      <c r="E3356" s="15">
        <v>0.5867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0.5867</v>
      </c>
    </row>
    <row r="3357">
      <c r="A3357" s="32" t="s">
        <v>23</v>
      </c>
      <c r="B3357" s="33"/>
      <c r="C3357" s="24">
        <v>861.9894</v>
      </c>
      <c r="D3357" s="24">
        <v>286.3924</v>
      </c>
      <c r="E3357" s="24">
        <v>290.665</v>
      </c>
      <c r="F3357" s="24">
        <v>0</v>
      </c>
      <c r="G3357" s="24">
        <v>0</v>
      </c>
      <c r="H3357" s="24">
        <v>0</v>
      </c>
      <c r="I3357" s="24">
        <v>10742.3995</v>
      </c>
      <c r="J3357" s="24">
        <v>23300.1912</v>
      </c>
      <c r="K3357" s="24">
        <v>22403.2061</v>
      </c>
      <c r="L3357" s="24">
        <v>292.3448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764.117</v>
      </c>
      <c r="D3361" s="15">
        <v>186.672</v>
      </c>
      <c r="E3361" s="15">
        <v>190.9584</v>
      </c>
      <c r="F3361" s="15">
        <v>0</v>
      </c>
      <c r="G3361" s="15">
        <v>0</v>
      </c>
      <c r="H3361" s="15">
        <v>0</v>
      </c>
      <c r="I3361" s="15">
        <v>5697.2505</v>
      </c>
      <c r="J3361" s="15">
        <v>11181.8315</v>
      </c>
      <c r="K3361" s="15">
        <v>10790.0757</v>
      </c>
      <c r="L3361" s="15">
        <v>191.7635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49.4638</v>
      </c>
      <c r="E3363" s="15">
        <v>49.0966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49.0929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764.117</v>
      </c>
      <c r="D3365" s="24">
        <v>236.1358</v>
      </c>
      <c r="E3365" s="24">
        <v>240.055</v>
      </c>
      <c r="F3365" s="24">
        <v>0</v>
      </c>
      <c r="G3365" s="24">
        <v>0</v>
      </c>
      <c r="H3365" s="24">
        <v>0</v>
      </c>
      <c r="I3365" s="24">
        <v>5697.2505</v>
      </c>
      <c r="J3365" s="24">
        <v>11181.8315</v>
      </c>
      <c r="K3365" s="24">
        <v>10790.0757</v>
      </c>
      <c r="L3365" s="24">
        <v>240.8564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9.8121</v>
      </c>
      <c r="D3370" s="15">
        <v>4.0438</v>
      </c>
      <c r="E3370" s="15">
        <v>4.0866</v>
      </c>
      <c r="F3370" s="15">
        <v>0</v>
      </c>
      <c r="G3370" s="15">
        <v>0</v>
      </c>
      <c r="H3370" s="15">
        <v>0</v>
      </c>
      <c r="I3370" s="15">
        <v>91</v>
      </c>
      <c r="J3370" s="15">
        <v>191.2308</v>
      </c>
      <c r="K3370" s="15">
        <v>184.0714</v>
      </c>
      <c r="L3370" s="15">
        <v>4.1003</v>
      </c>
    </row>
    <row r="3371">
      <c r="A3371" s="11" t="s">
        <v>32</v>
      </c>
      <c r="B3371" s="12" t="s">
        <v>33</v>
      </c>
      <c r="C3371" s="15">
        <v>0.7186</v>
      </c>
      <c r="D3371" s="15">
        <v>0.3089</v>
      </c>
      <c r="E3371" s="15">
        <v>0.312</v>
      </c>
      <c r="F3371" s="15">
        <v>0</v>
      </c>
      <c r="G3371" s="15">
        <v>0</v>
      </c>
      <c r="H3371" s="15">
        <v>0</v>
      </c>
      <c r="I3371" s="15">
        <v>5</v>
      </c>
      <c r="J3371" s="15">
        <v>10.1538</v>
      </c>
      <c r="K3371" s="15">
        <v>9.7857</v>
      </c>
      <c r="L3371" s="15">
        <v>0.3127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0.0117</v>
      </c>
      <c r="D3373" s="15">
        <v>0.0298</v>
      </c>
      <c r="E3373" s="15">
        <v>0.0297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0.0297</v>
      </c>
    </row>
    <row r="3374">
      <c r="A3374" s="11" t="s">
        <v>35</v>
      </c>
      <c r="B3374" s="12" t="s">
        <v>30</v>
      </c>
      <c r="C3374" s="15">
        <v>0</v>
      </c>
      <c r="D3374" s="15">
        <v>0.7759</v>
      </c>
      <c r="E3374" s="15">
        <v>0.7701</v>
      </c>
      <c r="F3374" s="15">
        <v>0</v>
      </c>
      <c r="G3374" s="15">
        <v>0</v>
      </c>
      <c r="H3374" s="15">
        <v>0</v>
      </c>
      <c r="I3374" s="15">
        <v>0</v>
      </c>
      <c r="J3374" s="15">
        <v>0.2308</v>
      </c>
      <c r="K3374" s="15">
        <v>0.2143</v>
      </c>
      <c r="L3374" s="15">
        <v>0.7701</v>
      </c>
    </row>
    <row r="3375">
      <c r="A3375" s="11" t="s">
        <v>35</v>
      </c>
      <c r="B3375" s="12" t="s">
        <v>33</v>
      </c>
      <c r="C3375" s="15">
        <v>0</v>
      </c>
      <c r="D3375" s="15">
        <v>0.086</v>
      </c>
      <c r="E3375" s="15">
        <v>0.0854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0.0853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0.0049</v>
      </c>
      <c r="E3377" s="15">
        <v>0.0048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0.0048</v>
      </c>
    </row>
    <row r="3378">
      <c r="A3378" s="32" t="s">
        <v>23</v>
      </c>
      <c r="B3378" s="33" t="s">
        <v>40</v>
      </c>
      <c r="C3378" s="24">
        <v>10.5424</v>
      </c>
      <c r="D3378" s="24">
        <v>5.2493</v>
      </c>
      <c r="E3378" s="24">
        <v>5.2886</v>
      </c>
      <c r="F3378" s="24">
        <v>0</v>
      </c>
      <c r="G3378" s="24">
        <v>0</v>
      </c>
      <c r="H3378" s="24">
        <v>0</v>
      </c>
      <c r="I3378" s="24">
        <v>96</v>
      </c>
      <c r="J3378" s="24">
        <v>201.6154</v>
      </c>
      <c r="K3378" s="24">
        <v>194.0714</v>
      </c>
      <c r="L3378" s="24">
        <v>5.3029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3.3947</v>
      </c>
      <c r="D3382" s="15">
        <v>1.02</v>
      </c>
      <c r="E3382" s="15">
        <v>1.0376</v>
      </c>
      <c r="F3382" s="15">
        <v>0</v>
      </c>
      <c r="G3382" s="15">
        <v>0</v>
      </c>
      <c r="H3382" s="15">
        <v>0</v>
      </c>
      <c r="I3382" s="15">
        <v>25</v>
      </c>
      <c r="J3382" s="15">
        <v>42.6154</v>
      </c>
      <c r="K3382" s="15">
        <v>41.3571</v>
      </c>
      <c r="L3382" s="15">
        <v>1.0407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0.2605</v>
      </c>
      <c r="E3384" s="15">
        <v>0.2585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0.2585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3.3947</v>
      </c>
      <c r="D3386" s="24">
        <v>1.2805</v>
      </c>
      <c r="E3386" s="24">
        <v>1.2961</v>
      </c>
      <c r="F3386" s="24">
        <v>0</v>
      </c>
      <c r="G3386" s="24">
        <v>0</v>
      </c>
      <c r="H3386" s="24">
        <v>0</v>
      </c>
      <c r="I3386" s="24">
        <v>25</v>
      </c>
      <c r="J3386" s="24">
        <v>42.6154</v>
      </c>
      <c r="K3386" s="24">
        <v>41.3571</v>
      </c>
      <c r="L3386" s="24">
        <v>1.2992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13.6484</v>
      </c>
      <c r="D3390" s="15">
        <v>4.6793</v>
      </c>
      <c r="E3390" s="15">
        <v>4.7458</v>
      </c>
      <c r="F3390" s="15">
        <v>0</v>
      </c>
      <c r="G3390" s="15">
        <v>0</v>
      </c>
      <c r="H3390" s="15">
        <v>0</v>
      </c>
      <c r="I3390" s="15">
        <v>255</v>
      </c>
      <c r="J3390" s="15">
        <v>522.7692</v>
      </c>
      <c r="K3390" s="15">
        <v>503.6429</v>
      </c>
      <c r="L3390" s="15">
        <v>4.7837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13.6484</v>
      </c>
      <c r="D3392" s="24">
        <v>4.6793</v>
      </c>
      <c r="E3392" s="24">
        <v>4.7458</v>
      </c>
      <c r="F3392" s="24">
        <v>0</v>
      </c>
      <c r="G3392" s="24">
        <v>0</v>
      </c>
      <c r="H3392" s="24">
        <v>0</v>
      </c>
      <c r="I3392" s="24">
        <v>255</v>
      </c>
      <c r="J3392" s="24">
        <v>522.7692</v>
      </c>
      <c r="K3392" s="24">
        <v>503.6429</v>
      </c>
      <c r="L3392" s="24">
        <v>4.7837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47.8843</v>
      </c>
      <c r="D3415" s="15">
        <v>23.3804</v>
      </c>
      <c r="E3415" s="15">
        <v>23.9012</v>
      </c>
      <c r="F3415" s="15">
        <v>0</v>
      </c>
      <c r="G3415" s="15">
        <v>0</v>
      </c>
      <c r="H3415" s="15">
        <v>0</v>
      </c>
      <c r="I3415" s="15">
        <v>18.2358</v>
      </c>
      <c r="J3415" s="15">
        <v>27.861</v>
      </c>
      <c r="K3415" s="15">
        <v>27.314</v>
      </c>
      <c r="L3415" s="15">
        <v>24.9946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1741.8784</v>
      </c>
      <c r="D3417" s="15">
        <v>729.2458</v>
      </c>
      <c r="E3417" s="15">
        <v>750.7683</v>
      </c>
      <c r="F3417" s="15">
        <v>0</v>
      </c>
      <c r="G3417" s="15">
        <v>0</v>
      </c>
      <c r="H3417" s="15">
        <v>0</v>
      </c>
      <c r="I3417" s="15">
        <v>2596.8911</v>
      </c>
      <c r="J3417" s="15">
        <v>785.6975</v>
      </c>
      <c r="K3417" s="15">
        <v>888.636</v>
      </c>
      <c r="L3417" s="15">
        <v>796.5487</v>
      </c>
    </row>
    <row r="3418">
      <c r="A3418" s="11" t="s">
        <v>32</v>
      </c>
      <c r="B3418" s="16" t="s">
        <v>33</v>
      </c>
      <c r="C3418" s="15">
        <v>26.1424</v>
      </c>
      <c r="D3418" s="15">
        <v>28.3718</v>
      </c>
      <c r="E3418" s="15">
        <v>28.3244</v>
      </c>
      <c r="F3418" s="15">
        <v>0</v>
      </c>
      <c r="G3418" s="15">
        <v>0</v>
      </c>
      <c r="H3418" s="15">
        <v>0</v>
      </c>
      <c r="I3418" s="15">
        <v>54.1209</v>
      </c>
      <c r="J3418" s="15">
        <v>24.9621</v>
      </c>
      <c r="K3418" s="15">
        <v>26.6193</v>
      </c>
      <c r="L3418" s="15">
        <v>27.7781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43.8982</v>
      </c>
      <c r="E3421" s="15">
        <v>42.9652</v>
      </c>
      <c r="F3421" s="15">
        <v>0</v>
      </c>
      <c r="G3421" s="15">
        <v>0</v>
      </c>
      <c r="H3421" s="15">
        <v>0</v>
      </c>
      <c r="I3421" s="15">
        <v>0</v>
      </c>
      <c r="J3421" s="15">
        <v>82.6884</v>
      </c>
      <c r="K3421" s="15">
        <v>77.9889</v>
      </c>
      <c r="L3421" s="15">
        <v>54.1869</v>
      </c>
    </row>
    <row r="3422">
      <c r="A3422" s="11" t="s">
        <v>35</v>
      </c>
      <c r="B3422" s="16" t="s">
        <v>33</v>
      </c>
      <c r="C3422" s="15">
        <v>0</v>
      </c>
      <c r="D3422" s="15">
        <v>3.3761</v>
      </c>
      <c r="E3422" s="15">
        <v>3.3043</v>
      </c>
      <c r="F3422" s="15">
        <v>0</v>
      </c>
      <c r="G3422" s="15">
        <v>0</v>
      </c>
      <c r="H3422" s="15">
        <v>0</v>
      </c>
      <c r="I3422" s="15">
        <v>0</v>
      </c>
      <c r="J3422" s="15">
        <v>1.6077</v>
      </c>
      <c r="K3422" s="15">
        <v>1.5163</v>
      </c>
      <c r="L3422" s="15">
        <v>2.7314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1815.9051</v>
      </c>
      <c r="D3425" s="24">
        <v>828.2723</v>
      </c>
      <c r="E3425" s="24">
        <v>849.2634</v>
      </c>
      <c r="F3425" s="24">
        <v>0</v>
      </c>
      <c r="G3425" s="24">
        <v>0</v>
      </c>
      <c r="H3425" s="24">
        <v>0</v>
      </c>
      <c r="I3425" s="24">
        <v>2669.2478</v>
      </c>
      <c r="J3425" s="24">
        <v>922.8167</v>
      </c>
      <c r="K3425" s="24">
        <v>1022.0745</v>
      </c>
      <c r="L3425" s="24">
        <v>906.2397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1097.1647</v>
      </c>
      <c r="D3429" s="15">
        <v>1294.6116</v>
      </c>
      <c r="E3429" s="15">
        <v>1290.4151</v>
      </c>
      <c r="F3429" s="15">
        <v>0</v>
      </c>
      <c r="G3429" s="15">
        <v>0</v>
      </c>
      <c r="H3429" s="15">
        <v>0</v>
      </c>
      <c r="I3429" s="15">
        <v>758.5773</v>
      </c>
      <c r="J3429" s="15">
        <v>587.6973</v>
      </c>
      <c r="K3429" s="15">
        <v>597.4092</v>
      </c>
      <c r="L3429" s="15">
        <v>1068.3743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35.9059</v>
      </c>
      <c r="E3431" s="15">
        <v>35.1428</v>
      </c>
      <c r="F3431" s="15">
        <v>0</v>
      </c>
      <c r="G3431" s="15">
        <v>0</v>
      </c>
      <c r="H3431" s="15">
        <v>0</v>
      </c>
      <c r="I3431" s="15">
        <v>0</v>
      </c>
      <c r="J3431" s="15">
        <v>73.4654</v>
      </c>
      <c r="K3431" s="15">
        <v>69.2901</v>
      </c>
      <c r="L3431" s="15">
        <v>46.0836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1097.1647</v>
      </c>
      <c r="D3433" s="24">
        <v>1330.5175</v>
      </c>
      <c r="E3433" s="24">
        <v>1325.5579</v>
      </c>
      <c r="F3433" s="24">
        <v>0</v>
      </c>
      <c r="G3433" s="24">
        <v>0</v>
      </c>
      <c r="H3433" s="24">
        <v>0</v>
      </c>
      <c r="I3433" s="24">
        <v>758.5773</v>
      </c>
      <c r="J3433" s="24">
        <v>661.1627</v>
      </c>
      <c r="K3433" s="24">
        <v>666.6993</v>
      </c>
      <c r="L3433" s="24">
        <v>1114.4579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1.1607</v>
      </c>
      <c r="D3436" s="15">
        <v>1.0967</v>
      </c>
      <c r="E3436" s="15">
        <v>1.0981</v>
      </c>
      <c r="F3436" s="15">
        <v>0</v>
      </c>
      <c r="G3436" s="15">
        <v>0</v>
      </c>
      <c r="H3436" s="15">
        <v>0</v>
      </c>
      <c r="I3436" s="15">
        <v>0.8159</v>
      </c>
      <c r="J3436" s="15">
        <v>0.8231</v>
      </c>
      <c r="K3436" s="15">
        <v>0.8227</v>
      </c>
      <c r="L3436" s="15">
        <v>1.0099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28.4786</v>
      </c>
      <c r="D3438" s="15">
        <v>21.179</v>
      </c>
      <c r="E3438" s="15">
        <v>21.3341</v>
      </c>
      <c r="F3438" s="15">
        <v>0</v>
      </c>
      <c r="G3438" s="15">
        <v>0</v>
      </c>
      <c r="H3438" s="15">
        <v>0</v>
      </c>
      <c r="I3438" s="15">
        <v>40.0283</v>
      </c>
      <c r="J3438" s="15">
        <v>15.9694</v>
      </c>
      <c r="K3438" s="15">
        <v>17.3368</v>
      </c>
      <c r="L3438" s="15">
        <v>20.1788</v>
      </c>
    </row>
    <row r="3439">
      <c r="A3439" s="11" t="s">
        <v>32</v>
      </c>
      <c r="B3439" s="12" t="s">
        <v>33</v>
      </c>
      <c r="C3439" s="15">
        <v>0.45</v>
      </c>
      <c r="D3439" s="15">
        <v>0.5168</v>
      </c>
      <c r="E3439" s="15">
        <v>0.5154</v>
      </c>
      <c r="F3439" s="15">
        <v>0</v>
      </c>
      <c r="G3439" s="15">
        <v>0</v>
      </c>
      <c r="H3439" s="15">
        <v>0</v>
      </c>
      <c r="I3439" s="15">
        <v>0.796</v>
      </c>
      <c r="J3439" s="15">
        <v>0.2919</v>
      </c>
      <c r="K3439" s="15">
        <v>0.3206</v>
      </c>
      <c r="L3439" s="15">
        <v>0.453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0.5013</v>
      </c>
      <c r="E3442" s="15">
        <v>0.4907</v>
      </c>
      <c r="F3442" s="15">
        <v>0</v>
      </c>
      <c r="G3442" s="15">
        <v>0</v>
      </c>
      <c r="H3442" s="15">
        <v>0</v>
      </c>
      <c r="I3442" s="15">
        <v>0</v>
      </c>
      <c r="J3442" s="15">
        <v>0.6909</v>
      </c>
      <c r="K3442" s="15">
        <v>0.6516</v>
      </c>
      <c r="L3442" s="15">
        <v>0.5422</v>
      </c>
    </row>
    <row r="3443">
      <c r="A3443" s="11" t="s">
        <v>35</v>
      </c>
      <c r="B3443" s="12" t="s">
        <v>33</v>
      </c>
      <c r="C3443" s="15">
        <v>0</v>
      </c>
      <c r="D3443" s="15">
        <v>0.0275</v>
      </c>
      <c r="E3443" s="15">
        <v>0.0269</v>
      </c>
      <c r="F3443" s="15">
        <v>0</v>
      </c>
      <c r="G3443" s="15">
        <v>0</v>
      </c>
      <c r="H3443" s="15">
        <v>0</v>
      </c>
      <c r="I3443" s="15">
        <v>0</v>
      </c>
      <c r="J3443" s="15">
        <v>0.0119</v>
      </c>
      <c r="K3443" s="15">
        <v>0.0113</v>
      </c>
      <c r="L3443" s="15">
        <v>0.0219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30.0893</v>
      </c>
      <c r="D3446" s="24">
        <v>23.3213</v>
      </c>
      <c r="E3446" s="24">
        <v>23.4652</v>
      </c>
      <c r="F3446" s="24">
        <v>0</v>
      </c>
      <c r="G3446" s="24">
        <v>0</v>
      </c>
      <c r="H3446" s="24">
        <v>0</v>
      </c>
      <c r="I3446" s="24">
        <v>41.6402</v>
      </c>
      <c r="J3446" s="24">
        <v>17.7872</v>
      </c>
      <c r="K3446" s="24">
        <v>19.143</v>
      </c>
      <c r="L3446" s="24">
        <v>22.2058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4.6464</v>
      </c>
      <c r="D3450" s="15">
        <v>3.9014</v>
      </c>
      <c r="E3450" s="15">
        <v>3.9173</v>
      </c>
      <c r="F3450" s="15">
        <v>0</v>
      </c>
      <c r="G3450" s="15">
        <v>0</v>
      </c>
      <c r="H3450" s="15">
        <v>0</v>
      </c>
      <c r="I3450" s="15">
        <v>4.2691</v>
      </c>
      <c r="J3450" s="15">
        <v>1.986</v>
      </c>
      <c r="K3450" s="15">
        <v>2.1158</v>
      </c>
      <c r="L3450" s="15">
        <v>3.3401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0.2379</v>
      </c>
      <c r="E3452" s="15">
        <v>0.2328</v>
      </c>
      <c r="F3452" s="15">
        <v>0</v>
      </c>
      <c r="G3452" s="15">
        <v>0</v>
      </c>
      <c r="H3452" s="15">
        <v>0</v>
      </c>
      <c r="I3452" s="15">
        <v>0</v>
      </c>
      <c r="J3452" s="15">
        <v>0.2885</v>
      </c>
      <c r="K3452" s="15">
        <v>0.2721</v>
      </c>
      <c r="L3452" s="15">
        <v>0.2454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4.6464</v>
      </c>
      <c r="D3454" s="24">
        <v>4.1393</v>
      </c>
      <c r="E3454" s="24">
        <v>4.1501</v>
      </c>
      <c r="F3454" s="24">
        <v>0</v>
      </c>
      <c r="G3454" s="24">
        <v>0</v>
      </c>
      <c r="H3454" s="24">
        <v>0</v>
      </c>
      <c r="I3454" s="24">
        <v>4.2691</v>
      </c>
      <c r="J3454" s="24">
        <v>2.2745</v>
      </c>
      <c r="K3454" s="24">
        <v>2.3879</v>
      </c>
      <c r="L3454" s="24">
        <v>3.5855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37.3107</v>
      </c>
      <c r="D3458" s="15">
        <v>18.2269</v>
      </c>
      <c r="E3458" s="15">
        <v>18.6325</v>
      </c>
      <c r="F3458" s="15">
        <v>0</v>
      </c>
      <c r="G3458" s="15">
        <v>0</v>
      </c>
      <c r="H3458" s="15">
        <v>0</v>
      </c>
      <c r="I3458" s="15">
        <v>51.5581</v>
      </c>
      <c r="J3458" s="15">
        <v>49.0953</v>
      </c>
      <c r="K3458" s="15">
        <v>49.2352</v>
      </c>
      <c r="L3458" s="15">
        <v>28.4385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37.3107</v>
      </c>
      <c r="D3460" s="24">
        <v>18.2269</v>
      </c>
      <c r="E3460" s="24">
        <v>18.6325</v>
      </c>
      <c r="F3460" s="24">
        <v>0</v>
      </c>
      <c r="G3460" s="24">
        <v>0</v>
      </c>
      <c r="H3460" s="24">
        <v>0</v>
      </c>
      <c r="I3460" s="24">
        <v>51.5581</v>
      </c>
      <c r="J3460" s="24">
        <v>49.0953</v>
      </c>
      <c r="K3460" s="24">
        <v>49.2352</v>
      </c>
      <c r="L3460" s="24">
        <v>28.4385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32.5662</v>
      </c>
      <c r="D3483" s="15">
        <v>15.0511</v>
      </c>
      <c r="E3483" s="15">
        <v>15.1368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15.1336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527.2698</v>
      </c>
      <c r="D3485" s="15">
        <v>101.4459</v>
      </c>
      <c r="E3485" s="15">
        <v>103.5297</v>
      </c>
      <c r="F3485" s="15">
        <v>0</v>
      </c>
      <c r="G3485" s="15">
        <v>0</v>
      </c>
      <c r="H3485" s="15">
        <v>0</v>
      </c>
      <c r="I3485" s="15">
        <v>123.2082</v>
      </c>
      <c r="J3485" s="15">
        <v>11783.7305</v>
      </c>
      <c r="K3485" s="15">
        <v>944.3718</v>
      </c>
      <c r="L3485" s="15">
        <v>103.7442</v>
      </c>
    </row>
    <row r="3486">
      <c r="A3486" s="11" t="s">
        <v>32</v>
      </c>
      <c r="B3486" s="16" t="s">
        <v>33</v>
      </c>
      <c r="C3486" s="15">
        <v>54.1486</v>
      </c>
      <c r="D3486" s="15">
        <v>21.678</v>
      </c>
      <c r="E3486" s="15">
        <v>21.8369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21.8321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0.1628</v>
      </c>
      <c r="D3488" s="15">
        <v>0.5289</v>
      </c>
      <c r="E3488" s="15">
        <v>0.5271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0.527</v>
      </c>
    </row>
    <row r="3489">
      <c r="A3489" s="11" t="s">
        <v>35</v>
      </c>
      <c r="B3489" s="16" t="s">
        <v>30</v>
      </c>
      <c r="C3489" s="15">
        <v>0.2483</v>
      </c>
      <c r="D3489" s="15">
        <v>35.7062</v>
      </c>
      <c r="E3489" s="15">
        <v>35.5327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35.525</v>
      </c>
    </row>
    <row r="3490">
      <c r="A3490" s="11" t="s">
        <v>35</v>
      </c>
      <c r="B3490" s="16" t="s">
        <v>33</v>
      </c>
      <c r="C3490" s="15">
        <v>0</v>
      </c>
      <c r="D3490" s="15">
        <v>7.6102</v>
      </c>
      <c r="E3490" s="15">
        <v>7.573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7.5713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0.524</v>
      </c>
      <c r="E3492" s="15">
        <v>0.5215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0.5214</v>
      </c>
    </row>
    <row r="3493">
      <c r="A3493" s="32" t="s">
        <v>23</v>
      </c>
      <c r="B3493" s="33"/>
      <c r="C3493" s="24">
        <v>614.3957</v>
      </c>
      <c r="D3493" s="24">
        <v>182.5443</v>
      </c>
      <c r="E3493" s="24">
        <v>184.6577</v>
      </c>
      <c r="F3493" s="24">
        <v>0</v>
      </c>
      <c r="G3493" s="24">
        <v>0</v>
      </c>
      <c r="H3493" s="24">
        <v>0</v>
      </c>
      <c r="I3493" s="24">
        <v>123.2082</v>
      </c>
      <c r="J3493" s="24">
        <v>11783.7305</v>
      </c>
      <c r="K3493" s="24">
        <v>944.3718</v>
      </c>
      <c r="L3493" s="24">
        <v>184.8546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377.3962</v>
      </c>
      <c r="D3497" s="15">
        <v>63.1273</v>
      </c>
      <c r="E3497" s="15">
        <v>64.6652</v>
      </c>
      <c r="F3497" s="15">
        <v>0</v>
      </c>
      <c r="G3497" s="15">
        <v>0</v>
      </c>
      <c r="H3497" s="15">
        <v>0</v>
      </c>
      <c r="I3497" s="15">
        <v>0</v>
      </c>
      <c r="J3497" s="15">
        <v>5156.8121</v>
      </c>
      <c r="K3497" s="15">
        <v>363.1558</v>
      </c>
      <c r="L3497" s="15">
        <v>64.7301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53.3542</v>
      </c>
      <c r="E3499" s="15">
        <v>53.0931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53.0816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377.3962</v>
      </c>
      <c r="D3501" s="24">
        <v>116.4815</v>
      </c>
      <c r="E3501" s="24">
        <v>117.7583</v>
      </c>
      <c r="F3501" s="24">
        <v>0</v>
      </c>
      <c r="G3501" s="24">
        <v>0</v>
      </c>
      <c r="H3501" s="24">
        <v>0</v>
      </c>
      <c r="I3501" s="24">
        <v>0</v>
      </c>
      <c r="J3501" s="24">
        <v>5156.8121</v>
      </c>
      <c r="K3501" s="24">
        <v>363.1558</v>
      </c>
      <c r="L3501" s="24">
        <v>117.8117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0.7854</v>
      </c>
      <c r="D3504" s="15">
        <v>0.3629</v>
      </c>
      <c r="E3504" s="15">
        <v>0.365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0.3649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7.0144</v>
      </c>
      <c r="D3506" s="15">
        <v>2.1075</v>
      </c>
      <c r="E3506" s="15">
        <v>2.1315</v>
      </c>
      <c r="F3506" s="15">
        <v>0</v>
      </c>
      <c r="G3506" s="15">
        <v>0</v>
      </c>
      <c r="H3506" s="15">
        <v>0</v>
      </c>
      <c r="I3506" s="15">
        <v>11.0303</v>
      </c>
      <c r="J3506" s="15">
        <v>1051.8</v>
      </c>
      <c r="K3506" s="15">
        <v>84.3239</v>
      </c>
      <c r="L3506" s="15">
        <v>2.1586</v>
      </c>
    </row>
    <row r="3507">
      <c r="A3507" s="11" t="s">
        <v>32</v>
      </c>
      <c r="B3507" s="12" t="s">
        <v>33</v>
      </c>
      <c r="C3507" s="15">
        <v>0.3667</v>
      </c>
      <c r="D3507" s="15">
        <v>0.3291</v>
      </c>
      <c r="E3507" s="15">
        <v>0.3293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0.3292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0.0063</v>
      </c>
      <c r="D3509" s="15">
        <v>0.0172</v>
      </c>
      <c r="E3509" s="15">
        <v>0.0172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0.0172</v>
      </c>
    </row>
    <row r="3510">
      <c r="A3510" s="11" t="s">
        <v>35</v>
      </c>
      <c r="B3510" s="12" t="s">
        <v>30</v>
      </c>
      <c r="C3510" s="15">
        <v>0.0063</v>
      </c>
      <c r="D3510" s="15">
        <v>0.3528</v>
      </c>
      <c r="E3510" s="15">
        <v>0.3511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0.351</v>
      </c>
    </row>
    <row r="3511">
      <c r="A3511" s="11" t="s">
        <v>35</v>
      </c>
      <c r="B3511" s="12" t="s">
        <v>33</v>
      </c>
      <c r="C3511" s="15">
        <v>0</v>
      </c>
      <c r="D3511" s="15">
        <v>0.085</v>
      </c>
      <c r="E3511" s="15">
        <v>0.0846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0.0845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0.0041</v>
      </c>
      <c r="E3513" s="15">
        <v>0.0041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0.0041</v>
      </c>
    </row>
    <row r="3514">
      <c r="A3514" s="32" t="s">
        <v>23</v>
      </c>
      <c r="B3514" s="33" t="s">
        <v>40</v>
      </c>
      <c r="C3514" s="24">
        <v>8.1791</v>
      </c>
      <c r="D3514" s="24">
        <v>3.2586</v>
      </c>
      <c r="E3514" s="24">
        <v>3.2828</v>
      </c>
      <c r="F3514" s="24">
        <v>0</v>
      </c>
      <c r="G3514" s="24">
        <v>0</v>
      </c>
      <c r="H3514" s="24">
        <v>0</v>
      </c>
      <c r="I3514" s="24">
        <v>11.0303</v>
      </c>
      <c r="J3514" s="24">
        <v>1051.8</v>
      </c>
      <c r="K3514" s="24">
        <v>84.3239</v>
      </c>
      <c r="L3514" s="24">
        <v>3.3095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1.5645</v>
      </c>
      <c r="D3518" s="15">
        <v>0.3055</v>
      </c>
      <c r="E3518" s="15">
        <v>0.3117</v>
      </c>
      <c r="F3518" s="15">
        <v>0</v>
      </c>
      <c r="G3518" s="15">
        <v>0</v>
      </c>
      <c r="H3518" s="15">
        <v>0</v>
      </c>
      <c r="I3518" s="15">
        <v>0</v>
      </c>
      <c r="J3518" s="15">
        <v>73.4</v>
      </c>
      <c r="K3518" s="15">
        <v>5.169</v>
      </c>
      <c r="L3518" s="15">
        <v>0.3127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0.2857</v>
      </c>
      <c r="E3520" s="15">
        <v>0.2843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0.2842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1.5645</v>
      </c>
      <c r="D3522" s="24">
        <v>0.5912</v>
      </c>
      <c r="E3522" s="24">
        <v>0.596</v>
      </c>
      <c r="F3522" s="24">
        <v>0</v>
      </c>
      <c r="G3522" s="24">
        <v>0</v>
      </c>
      <c r="H3522" s="24">
        <v>0</v>
      </c>
      <c r="I3522" s="24">
        <v>0</v>
      </c>
      <c r="J3522" s="24">
        <v>73.4</v>
      </c>
      <c r="K3522" s="24">
        <v>5.169</v>
      </c>
      <c r="L3522" s="24">
        <v>0.5969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8.7509</v>
      </c>
      <c r="D3526" s="15">
        <v>1.3006</v>
      </c>
      <c r="E3526" s="15">
        <v>1.3371</v>
      </c>
      <c r="F3526" s="15">
        <v>0</v>
      </c>
      <c r="G3526" s="15">
        <v>0</v>
      </c>
      <c r="H3526" s="15">
        <v>0</v>
      </c>
      <c r="I3526" s="15">
        <v>0.7424</v>
      </c>
      <c r="J3526" s="15">
        <v>904</v>
      </c>
      <c r="K3526" s="15">
        <v>64.3521</v>
      </c>
      <c r="L3526" s="15">
        <v>1.3596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8.7509</v>
      </c>
      <c r="D3528" s="24">
        <v>1.3006</v>
      </c>
      <c r="E3528" s="24">
        <v>1.3371</v>
      </c>
      <c r="F3528" s="24">
        <v>0</v>
      </c>
      <c r="G3528" s="24">
        <v>0</v>
      </c>
      <c r="H3528" s="24">
        <v>0</v>
      </c>
      <c r="I3528" s="24">
        <v>0.7424</v>
      </c>
      <c r="J3528" s="24">
        <v>904</v>
      </c>
      <c r="K3528" s="24">
        <v>64.3521</v>
      </c>
      <c r="L3528" s="24">
        <v>1.3596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115.0588</v>
      </c>
      <c r="D3551" s="15">
        <v>132.7403</v>
      </c>
      <c r="E3551" s="15">
        <v>132.6563</v>
      </c>
      <c r="F3551" s="15">
        <v>0</v>
      </c>
      <c r="G3551" s="15">
        <v>0</v>
      </c>
      <c r="H3551" s="15">
        <v>0</v>
      </c>
      <c r="I3551" s="15">
        <v>169.9976</v>
      </c>
      <c r="J3551" s="15">
        <v>138.5273</v>
      </c>
      <c r="K3551" s="15">
        <v>138.7703</v>
      </c>
      <c r="L3551" s="15">
        <v>137.9973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353.6113</v>
      </c>
      <c r="D3553" s="15">
        <v>139.2073</v>
      </c>
      <c r="E3553" s="15">
        <v>140.2257</v>
      </c>
      <c r="F3553" s="15">
        <v>0</v>
      </c>
      <c r="G3553" s="15">
        <v>0</v>
      </c>
      <c r="H3553" s="15">
        <v>0</v>
      </c>
      <c r="I3553" s="15">
        <v>890.6429</v>
      </c>
      <c r="J3553" s="15">
        <v>830.6197</v>
      </c>
      <c r="K3553" s="15">
        <v>831.0831</v>
      </c>
      <c r="L3553" s="15">
        <v>248.787</v>
      </c>
    </row>
    <row r="3554">
      <c r="A3554" s="11" t="s">
        <v>32</v>
      </c>
      <c r="B3554" s="16" t="s">
        <v>33</v>
      </c>
      <c r="C3554" s="15">
        <v>46.1043</v>
      </c>
      <c r="D3554" s="15">
        <v>5.1533</v>
      </c>
      <c r="E3554" s="15">
        <v>5.3478</v>
      </c>
      <c r="F3554" s="15">
        <v>0</v>
      </c>
      <c r="G3554" s="15">
        <v>0</v>
      </c>
      <c r="H3554" s="15">
        <v>0</v>
      </c>
      <c r="I3554" s="15">
        <v>51.6297</v>
      </c>
      <c r="J3554" s="15">
        <v>55.19</v>
      </c>
      <c r="K3554" s="15">
        <v>55.1626</v>
      </c>
      <c r="L3554" s="15">
        <v>13.0505</v>
      </c>
    </row>
    <row r="3555">
      <c r="A3555" s="11" t="s">
        <v>32</v>
      </c>
      <c r="B3555" s="16" t="s">
        <v>31</v>
      </c>
      <c r="C3555" s="15">
        <v>64.861</v>
      </c>
      <c r="D3555" s="15">
        <v>38.6791</v>
      </c>
      <c r="E3555" s="15">
        <v>38.8035</v>
      </c>
      <c r="F3555" s="15">
        <v>0</v>
      </c>
      <c r="G3555" s="15">
        <v>0</v>
      </c>
      <c r="H3555" s="15">
        <v>0</v>
      </c>
      <c r="I3555" s="15">
        <v>173.3433</v>
      </c>
      <c r="J3555" s="15">
        <v>178.3528</v>
      </c>
      <c r="K3555" s="15">
        <v>178.3141</v>
      </c>
      <c r="L3555" s="15">
        <v>63.9345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37.504</v>
      </c>
      <c r="E3557" s="15">
        <v>37.3258</v>
      </c>
      <c r="F3557" s="15">
        <v>0</v>
      </c>
      <c r="G3557" s="15">
        <v>0</v>
      </c>
      <c r="H3557" s="15">
        <v>0</v>
      </c>
      <c r="I3557" s="15">
        <v>0</v>
      </c>
      <c r="J3557" s="15">
        <v>70.3362</v>
      </c>
      <c r="K3557" s="15">
        <v>69.7932</v>
      </c>
      <c r="L3557" s="15">
        <v>42.3462</v>
      </c>
    </row>
    <row r="3558">
      <c r="A3558" s="11" t="s">
        <v>35</v>
      </c>
      <c r="B3558" s="16" t="s">
        <v>33</v>
      </c>
      <c r="C3558" s="15">
        <v>0</v>
      </c>
      <c r="D3558" s="15">
        <v>3.8113</v>
      </c>
      <c r="E3558" s="15">
        <v>3.7932</v>
      </c>
      <c r="F3558" s="15">
        <v>0</v>
      </c>
      <c r="G3558" s="15">
        <v>0</v>
      </c>
      <c r="H3558" s="15">
        <v>0</v>
      </c>
      <c r="I3558" s="15">
        <v>0</v>
      </c>
      <c r="J3558" s="15">
        <v>0.1205</v>
      </c>
      <c r="K3558" s="15">
        <v>0.1196</v>
      </c>
      <c r="L3558" s="15">
        <v>3.2251</v>
      </c>
    </row>
    <row r="3559">
      <c r="A3559" s="11" t="s">
        <v>35</v>
      </c>
      <c r="B3559" s="16" t="s">
        <v>31</v>
      </c>
      <c r="C3559" s="15">
        <v>0</v>
      </c>
      <c r="D3559" s="15">
        <v>15.9842</v>
      </c>
      <c r="E3559" s="15">
        <v>15.9083</v>
      </c>
      <c r="F3559" s="15">
        <v>0</v>
      </c>
      <c r="G3559" s="15">
        <v>0</v>
      </c>
      <c r="H3559" s="15">
        <v>0</v>
      </c>
      <c r="I3559" s="15">
        <v>0</v>
      </c>
      <c r="J3559" s="15">
        <v>3.9083</v>
      </c>
      <c r="K3559" s="15">
        <v>3.8781</v>
      </c>
      <c r="L3559" s="15">
        <v>14.0481</v>
      </c>
    </row>
    <row r="3560">
      <c r="A3560" s="11" t="s">
        <v>35</v>
      </c>
      <c r="B3560" s="16" t="s">
        <v>34</v>
      </c>
      <c r="C3560" s="15">
        <v>0</v>
      </c>
      <c r="D3560" s="15">
        <v>0.4644</v>
      </c>
      <c r="E3560" s="15">
        <v>0.4622</v>
      </c>
      <c r="F3560" s="15">
        <v>0</v>
      </c>
      <c r="G3560" s="15">
        <v>0</v>
      </c>
      <c r="H3560" s="15">
        <v>0</v>
      </c>
      <c r="I3560" s="15">
        <v>0</v>
      </c>
      <c r="J3560" s="15">
        <v>0.6437</v>
      </c>
      <c r="K3560" s="15">
        <v>0.6387</v>
      </c>
      <c r="L3560" s="15">
        <v>0.4895</v>
      </c>
    </row>
    <row r="3561">
      <c r="A3561" s="32" t="s">
        <v>23</v>
      </c>
      <c r="B3561" s="33"/>
      <c r="C3561" s="24">
        <v>579.6354</v>
      </c>
      <c r="D3561" s="24">
        <v>373.5439</v>
      </c>
      <c r="E3561" s="24">
        <v>374.5228</v>
      </c>
      <c r="F3561" s="24">
        <v>0</v>
      </c>
      <c r="G3561" s="24">
        <v>0</v>
      </c>
      <c r="H3561" s="24">
        <v>0</v>
      </c>
      <c r="I3561" s="24">
        <v>1285.6135</v>
      </c>
      <c r="J3561" s="24">
        <v>1277.6985</v>
      </c>
      <c r="K3561" s="24">
        <v>1277.7597</v>
      </c>
      <c r="L3561" s="24">
        <v>523.8782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381.1191</v>
      </c>
      <c r="D3565" s="15">
        <v>156.5391</v>
      </c>
      <c r="E3565" s="15">
        <v>157.6059</v>
      </c>
      <c r="F3565" s="15">
        <v>0</v>
      </c>
      <c r="G3565" s="15">
        <v>0</v>
      </c>
      <c r="H3565" s="15">
        <v>0</v>
      </c>
      <c r="I3565" s="15">
        <v>775.1945</v>
      </c>
      <c r="J3565" s="15">
        <v>870.074</v>
      </c>
      <c r="K3565" s="15">
        <v>869.3415</v>
      </c>
      <c r="L3565" s="15">
        <v>267.6598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70.8074</v>
      </c>
      <c r="E3567" s="15">
        <v>70.4711</v>
      </c>
      <c r="F3567" s="15">
        <v>0</v>
      </c>
      <c r="G3567" s="15">
        <v>0</v>
      </c>
      <c r="H3567" s="15">
        <v>0</v>
      </c>
      <c r="I3567" s="15">
        <v>0</v>
      </c>
      <c r="J3567" s="15">
        <v>150.105</v>
      </c>
      <c r="K3567" s="15">
        <v>148.9462</v>
      </c>
      <c r="L3567" s="15">
        <v>82.6055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381.1191</v>
      </c>
      <c r="D3569" s="24">
        <v>227.3465</v>
      </c>
      <c r="E3569" s="24">
        <v>228.077</v>
      </c>
      <c r="F3569" s="24">
        <v>0</v>
      </c>
      <c r="G3569" s="24">
        <v>0</v>
      </c>
      <c r="H3569" s="24">
        <v>0</v>
      </c>
      <c r="I3569" s="24">
        <v>775.1945</v>
      </c>
      <c r="J3569" s="24">
        <v>1020.179</v>
      </c>
      <c r="K3569" s="24">
        <v>1018.2877</v>
      </c>
      <c r="L3569" s="24">
        <v>350.2653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1.1568</v>
      </c>
      <c r="D3572" s="15">
        <v>1.3345</v>
      </c>
      <c r="E3572" s="15">
        <v>1.3337</v>
      </c>
      <c r="F3572" s="15">
        <v>0</v>
      </c>
      <c r="G3572" s="15">
        <v>0</v>
      </c>
      <c r="H3572" s="15">
        <v>0</v>
      </c>
      <c r="I3572" s="15">
        <v>1.7091</v>
      </c>
      <c r="J3572" s="15">
        <v>1.3927</v>
      </c>
      <c r="K3572" s="15">
        <v>1.3951</v>
      </c>
      <c r="L3572" s="15">
        <v>1.3874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8</v>
      </c>
      <c r="D3574" s="15">
        <v>4.5292</v>
      </c>
      <c r="E3574" s="15">
        <v>4.5457</v>
      </c>
      <c r="F3574" s="15">
        <v>0</v>
      </c>
      <c r="G3574" s="15">
        <v>0</v>
      </c>
      <c r="H3574" s="15">
        <v>0</v>
      </c>
      <c r="I3574" s="15">
        <v>17.6</v>
      </c>
      <c r="J3574" s="15">
        <v>15.0959</v>
      </c>
      <c r="K3574" s="15">
        <v>15.1152</v>
      </c>
      <c r="L3574" s="15">
        <v>6.4506</v>
      </c>
    </row>
    <row r="3575">
      <c r="A3575" s="11" t="s">
        <v>32</v>
      </c>
      <c r="B3575" s="12" t="s">
        <v>33</v>
      </c>
      <c r="C3575" s="15">
        <v>0.5568</v>
      </c>
      <c r="D3575" s="15">
        <v>0.1262</v>
      </c>
      <c r="E3575" s="15">
        <v>0.1282</v>
      </c>
      <c r="F3575" s="15">
        <v>0</v>
      </c>
      <c r="G3575" s="15">
        <v>0</v>
      </c>
      <c r="H3575" s="15">
        <v>0</v>
      </c>
      <c r="I3575" s="15">
        <v>0.6182</v>
      </c>
      <c r="J3575" s="15">
        <v>0.4193</v>
      </c>
      <c r="K3575" s="15">
        <v>0.4208</v>
      </c>
      <c r="L3575" s="15">
        <v>0.1735</v>
      </c>
    </row>
    <row r="3576">
      <c r="A3576" s="11" t="s">
        <v>32</v>
      </c>
      <c r="B3576" s="12" t="s">
        <v>31</v>
      </c>
      <c r="C3576" s="15">
        <v>0.7459</v>
      </c>
      <c r="D3576" s="15">
        <v>0.7562</v>
      </c>
      <c r="E3576" s="15">
        <v>0.7561</v>
      </c>
      <c r="F3576" s="15">
        <v>0</v>
      </c>
      <c r="G3576" s="15">
        <v>0</v>
      </c>
      <c r="H3576" s="15">
        <v>0</v>
      </c>
      <c r="I3576" s="15">
        <v>1.4364</v>
      </c>
      <c r="J3576" s="15">
        <v>1.2218</v>
      </c>
      <c r="K3576" s="15">
        <v>1.2235</v>
      </c>
      <c r="L3576" s="15">
        <v>0.8737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0.403</v>
      </c>
      <c r="E3578" s="15">
        <v>0.4011</v>
      </c>
      <c r="F3578" s="15">
        <v>0</v>
      </c>
      <c r="G3578" s="15">
        <v>0</v>
      </c>
      <c r="H3578" s="15">
        <v>0</v>
      </c>
      <c r="I3578" s="15">
        <v>0</v>
      </c>
      <c r="J3578" s="15">
        <v>0.6608</v>
      </c>
      <c r="K3578" s="15">
        <v>0.6557</v>
      </c>
      <c r="L3578" s="15">
        <v>0.4405</v>
      </c>
    </row>
    <row r="3579">
      <c r="A3579" s="11" t="s">
        <v>35</v>
      </c>
      <c r="B3579" s="12" t="s">
        <v>33</v>
      </c>
      <c r="C3579" s="15">
        <v>0</v>
      </c>
      <c r="D3579" s="15">
        <v>0.0383</v>
      </c>
      <c r="E3579" s="15">
        <v>0.0381</v>
      </c>
      <c r="F3579" s="15">
        <v>0</v>
      </c>
      <c r="G3579" s="15">
        <v>0</v>
      </c>
      <c r="H3579" s="15">
        <v>0</v>
      </c>
      <c r="I3579" s="15">
        <v>0</v>
      </c>
      <c r="J3579" s="15">
        <v>0.0016</v>
      </c>
      <c r="K3579" s="15">
        <v>0.0015</v>
      </c>
      <c r="L3579" s="15">
        <v>0.0325</v>
      </c>
    </row>
    <row r="3580">
      <c r="A3580" s="11" t="s">
        <v>35</v>
      </c>
      <c r="B3580" s="12" t="s">
        <v>31</v>
      </c>
      <c r="C3580" s="15">
        <v>0</v>
      </c>
      <c r="D3580" s="15">
        <v>0.1133</v>
      </c>
      <c r="E3580" s="15">
        <v>0.1128</v>
      </c>
      <c r="F3580" s="15">
        <v>0</v>
      </c>
      <c r="G3580" s="15">
        <v>0</v>
      </c>
      <c r="H3580" s="15">
        <v>0</v>
      </c>
      <c r="I3580" s="15">
        <v>0</v>
      </c>
      <c r="J3580" s="15">
        <v>0.0324</v>
      </c>
      <c r="K3580" s="15">
        <v>0.0321</v>
      </c>
      <c r="L3580" s="15">
        <v>0.1003</v>
      </c>
    </row>
    <row r="3581">
      <c r="A3581" s="11" t="s">
        <v>35</v>
      </c>
      <c r="B3581" s="12" t="s">
        <v>34</v>
      </c>
      <c r="C3581" s="15">
        <v>0</v>
      </c>
      <c r="D3581" s="15">
        <v>0.0076</v>
      </c>
      <c r="E3581" s="15">
        <v>0.0075</v>
      </c>
      <c r="F3581" s="15">
        <v>0</v>
      </c>
      <c r="G3581" s="15">
        <v>0</v>
      </c>
      <c r="H3581" s="15">
        <v>0</v>
      </c>
      <c r="I3581" s="15">
        <v>0</v>
      </c>
      <c r="J3581" s="15">
        <v>0.0021</v>
      </c>
      <c r="K3581" s="15">
        <v>0.0021</v>
      </c>
      <c r="L3581" s="15">
        <v>0.0067</v>
      </c>
    </row>
    <row r="3582">
      <c r="A3582" s="32" t="s">
        <v>23</v>
      </c>
      <c r="B3582" s="33" t="s">
        <v>40</v>
      </c>
      <c r="C3582" s="24">
        <v>10.4595</v>
      </c>
      <c r="D3582" s="24">
        <v>7.3083</v>
      </c>
      <c r="E3582" s="24">
        <v>7.3232</v>
      </c>
      <c r="F3582" s="24">
        <v>0</v>
      </c>
      <c r="G3582" s="24">
        <v>0</v>
      </c>
      <c r="H3582" s="24">
        <v>0</v>
      </c>
      <c r="I3582" s="24">
        <v>21.3637</v>
      </c>
      <c r="J3582" s="24">
        <v>18.8266</v>
      </c>
      <c r="K3582" s="24">
        <v>18.846</v>
      </c>
      <c r="L3582" s="24">
        <v>9.4652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1.6649</v>
      </c>
      <c r="D3586" s="15">
        <v>0.5918</v>
      </c>
      <c r="E3586" s="15">
        <v>0.5969</v>
      </c>
      <c r="F3586" s="15">
        <v>0</v>
      </c>
      <c r="G3586" s="15">
        <v>0</v>
      </c>
      <c r="H3586" s="15">
        <v>0</v>
      </c>
      <c r="I3586" s="15">
        <v>3.0909</v>
      </c>
      <c r="J3586" s="15">
        <v>3.3552</v>
      </c>
      <c r="K3586" s="15">
        <v>3.3532</v>
      </c>
      <c r="L3586" s="15">
        <v>1.0231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0.3415</v>
      </c>
      <c r="E3588" s="15">
        <v>0.3399</v>
      </c>
      <c r="F3588" s="15">
        <v>0</v>
      </c>
      <c r="G3588" s="15">
        <v>0</v>
      </c>
      <c r="H3588" s="15">
        <v>0</v>
      </c>
      <c r="I3588" s="15">
        <v>0</v>
      </c>
      <c r="J3588" s="15">
        <v>0.6728</v>
      </c>
      <c r="K3588" s="15">
        <v>0.6676</v>
      </c>
      <c r="L3588" s="15">
        <v>0.3906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1.6649</v>
      </c>
      <c r="D3590" s="24">
        <v>0.9333</v>
      </c>
      <c r="E3590" s="24">
        <v>0.9368</v>
      </c>
      <c r="F3590" s="24">
        <v>0</v>
      </c>
      <c r="G3590" s="24">
        <v>0</v>
      </c>
      <c r="H3590" s="24">
        <v>0</v>
      </c>
      <c r="I3590" s="24">
        <v>3.0909</v>
      </c>
      <c r="J3590" s="24">
        <v>4.028</v>
      </c>
      <c r="K3590" s="24">
        <v>4.0208</v>
      </c>
      <c r="L3590" s="24">
        <v>1.4137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7.5243</v>
      </c>
      <c r="D3594" s="15">
        <v>6.1148</v>
      </c>
      <c r="E3594" s="15">
        <v>6.1215</v>
      </c>
      <c r="F3594" s="15">
        <v>0</v>
      </c>
      <c r="G3594" s="15">
        <v>0</v>
      </c>
      <c r="H3594" s="15">
        <v>0</v>
      </c>
      <c r="I3594" s="15">
        <v>24.2909</v>
      </c>
      <c r="J3594" s="15">
        <v>18.9581</v>
      </c>
      <c r="K3594" s="15">
        <v>18.9993</v>
      </c>
      <c r="L3594" s="15">
        <v>9.0159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7.5243</v>
      </c>
      <c r="D3596" s="24">
        <v>6.1148</v>
      </c>
      <c r="E3596" s="24">
        <v>6.1215</v>
      </c>
      <c r="F3596" s="24">
        <v>0</v>
      </c>
      <c r="G3596" s="24">
        <v>0</v>
      </c>
      <c r="H3596" s="24">
        <v>0</v>
      </c>
      <c r="I3596" s="24">
        <v>24.2909</v>
      </c>
      <c r="J3596" s="24">
        <v>18.9581</v>
      </c>
      <c r="K3596" s="24">
        <v>18.9993</v>
      </c>
      <c r="L3596" s="24">
        <v>9.0159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239.6684</v>
      </c>
      <c r="D3621" s="15">
        <v>473.3073</v>
      </c>
      <c r="E3621" s="15">
        <v>471.9248</v>
      </c>
      <c r="F3621" s="15">
        <v>0</v>
      </c>
      <c r="G3621" s="15">
        <v>0</v>
      </c>
      <c r="H3621" s="15">
        <v>0</v>
      </c>
      <c r="I3621" s="15">
        <v>3910.6779</v>
      </c>
      <c r="J3621" s="15">
        <v>1705.142</v>
      </c>
      <c r="K3621" s="15">
        <v>1711.648</v>
      </c>
      <c r="L3621" s="15">
        <v>1273.8843</v>
      </c>
    </row>
    <row r="3622">
      <c r="A3622" s="11" t="s">
        <v>32</v>
      </c>
      <c r="B3622" s="16" t="s">
        <v>33</v>
      </c>
      <c r="C3622" s="15">
        <v>2.3633</v>
      </c>
      <c r="D3622" s="15">
        <v>3.1933</v>
      </c>
      <c r="E3622" s="15">
        <v>3.1884</v>
      </c>
      <c r="F3622" s="15">
        <v>0</v>
      </c>
      <c r="G3622" s="15">
        <v>0</v>
      </c>
      <c r="H3622" s="15">
        <v>0</v>
      </c>
      <c r="I3622" s="15">
        <v>15.7555</v>
      </c>
      <c r="J3622" s="15">
        <v>11.9332</v>
      </c>
      <c r="K3622" s="15">
        <v>11.9445</v>
      </c>
      <c r="L3622" s="15">
        <v>8.8232</v>
      </c>
    </row>
    <row r="3623">
      <c r="A3623" s="11" t="s">
        <v>32</v>
      </c>
      <c r="B3623" s="16" t="s">
        <v>31</v>
      </c>
      <c r="C3623" s="15">
        <v>52.4267</v>
      </c>
      <c r="D3623" s="15">
        <v>70.6247</v>
      </c>
      <c r="E3623" s="15">
        <v>70.517</v>
      </c>
      <c r="F3623" s="15">
        <v>0</v>
      </c>
      <c r="G3623" s="15">
        <v>0</v>
      </c>
      <c r="H3623" s="15">
        <v>0</v>
      </c>
      <c r="I3623" s="15">
        <v>362.0869</v>
      </c>
      <c r="J3623" s="15">
        <v>189.5984</v>
      </c>
      <c r="K3623" s="15">
        <v>190.1072</v>
      </c>
      <c r="L3623" s="15">
        <v>147.571</v>
      </c>
    </row>
    <row r="3624">
      <c r="A3624" s="11" t="s">
        <v>32</v>
      </c>
      <c r="B3624" s="16" t="s">
        <v>34</v>
      </c>
      <c r="C3624" s="15">
        <v>4.88</v>
      </c>
      <c r="D3624" s="15">
        <v>1.9171</v>
      </c>
      <c r="E3624" s="15">
        <v>1.9347</v>
      </c>
      <c r="F3624" s="15">
        <v>0</v>
      </c>
      <c r="G3624" s="15">
        <v>0</v>
      </c>
      <c r="H3624" s="15">
        <v>0</v>
      </c>
      <c r="I3624" s="15">
        <v>48.8</v>
      </c>
      <c r="J3624" s="15">
        <v>27.2475</v>
      </c>
      <c r="K3624" s="15">
        <v>27.311</v>
      </c>
      <c r="L3624" s="15">
        <v>18.2653</v>
      </c>
    </row>
    <row r="3625">
      <c r="A3625" s="11" t="s">
        <v>35</v>
      </c>
      <c r="B3625" s="16" t="s">
        <v>30</v>
      </c>
      <c r="C3625" s="15">
        <v>0</v>
      </c>
      <c r="D3625" s="15">
        <v>91.6212</v>
      </c>
      <c r="E3625" s="15">
        <v>91.079</v>
      </c>
      <c r="F3625" s="15">
        <v>0</v>
      </c>
      <c r="G3625" s="15">
        <v>0</v>
      </c>
      <c r="H3625" s="15">
        <v>0</v>
      </c>
      <c r="I3625" s="15">
        <v>0</v>
      </c>
      <c r="J3625" s="15">
        <v>98.5998</v>
      </c>
      <c r="K3625" s="15">
        <v>98.3089</v>
      </c>
      <c r="L3625" s="15">
        <v>95.7317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3.7272</v>
      </c>
      <c r="E3627" s="15">
        <v>3.7051</v>
      </c>
      <c r="F3627" s="15">
        <v>0</v>
      </c>
      <c r="G3627" s="15">
        <v>0</v>
      </c>
      <c r="H3627" s="15">
        <v>0</v>
      </c>
      <c r="I3627" s="15">
        <v>0</v>
      </c>
      <c r="J3627" s="15">
        <v>2.5483</v>
      </c>
      <c r="K3627" s="15">
        <v>2.5407</v>
      </c>
      <c r="L3627" s="15">
        <v>2.9558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6.3474</v>
      </c>
      <c r="K3628" s="15">
        <v>6.3286</v>
      </c>
      <c r="L3628" s="15">
        <v>4.0727</v>
      </c>
    </row>
    <row r="3629">
      <c r="A3629" s="32" t="s">
        <v>23</v>
      </c>
      <c r="B3629" s="33"/>
      <c r="C3629" s="24">
        <v>299.3384</v>
      </c>
      <c r="D3629" s="24">
        <v>644.3908</v>
      </c>
      <c r="E3629" s="24">
        <v>642.349</v>
      </c>
      <c r="F3629" s="24">
        <v>0</v>
      </c>
      <c r="G3629" s="24">
        <v>0</v>
      </c>
      <c r="H3629" s="24">
        <v>0</v>
      </c>
      <c r="I3629" s="24">
        <v>4337.3203</v>
      </c>
      <c r="J3629" s="24">
        <v>2041.4166</v>
      </c>
      <c r="K3629" s="24">
        <v>2048.1889</v>
      </c>
      <c r="L3629" s="24">
        <v>1551.304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320.16</v>
      </c>
      <c r="D3633" s="15">
        <v>388.5769</v>
      </c>
      <c r="E3633" s="15">
        <v>388.1721</v>
      </c>
      <c r="F3633" s="15">
        <v>0</v>
      </c>
      <c r="G3633" s="15">
        <v>0</v>
      </c>
      <c r="H3633" s="15">
        <v>0</v>
      </c>
      <c r="I3633" s="15">
        <v>1191.9723</v>
      </c>
      <c r="J3633" s="15">
        <v>702.1545</v>
      </c>
      <c r="K3633" s="15">
        <v>703.5994</v>
      </c>
      <c r="L3633" s="15">
        <v>596.2572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42.0842</v>
      </c>
      <c r="K3635" s="15">
        <v>41.9601</v>
      </c>
      <c r="L3635" s="15">
        <v>27.0028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320.16</v>
      </c>
      <c r="D3637" s="24">
        <v>388.5769</v>
      </c>
      <c r="E3637" s="24">
        <v>388.1721</v>
      </c>
      <c r="F3637" s="24">
        <v>0</v>
      </c>
      <c r="G3637" s="24">
        <v>0</v>
      </c>
      <c r="H3637" s="24">
        <v>0</v>
      </c>
      <c r="I3637" s="24">
        <v>1191.9723</v>
      </c>
      <c r="J3637" s="24">
        <v>744.2387</v>
      </c>
      <c r="K3637" s="24">
        <v>745.5595</v>
      </c>
      <c r="L3637" s="24">
        <v>623.26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4.7</v>
      </c>
      <c r="D3642" s="15">
        <v>6.0446</v>
      </c>
      <c r="E3642" s="15">
        <v>6.0367</v>
      </c>
      <c r="F3642" s="15">
        <v>0</v>
      </c>
      <c r="G3642" s="15">
        <v>0</v>
      </c>
      <c r="H3642" s="15">
        <v>0</v>
      </c>
      <c r="I3642" s="15">
        <v>35.4444</v>
      </c>
      <c r="J3642" s="15">
        <v>16.093</v>
      </c>
      <c r="K3642" s="15">
        <v>16.1501</v>
      </c>
      <c r="L3642" s="15">
        <v>12.7112</v>
      </c>
    </row>
    <row r="3643">
      <c r="A3643" s="11" t="s">
        <v>32</v>
      </c>
      <c r="B3643" s="12" t="s">
        <v>33</v>
      </c>
      <c r="C3643" s="15">
        <v>0.1</v>
      </c>
      <c r="D3643" s="15">
        <v>0.1351</v>
      </c>
      <c r="E3643" s="15">
        <v>0.1349</v>
      </c>
      <c r="F3643" s="15">
        <v>0</v>
      </c>
      <c r="G3643" s="15">
        <v>0</v>
      </c>
      <c r="H3643" s="15">
        <v>0</v>
      </c>
      <c r="I3643" s="15">
        <v>0.6667</v>
      </c>
      <c r="J3643" s="15">
        <v>0.5049</v>
      </c>
      <c r="K3643" s="15">
        <v>0.5054</v>
      </c>
      <c r="L3643" s="15">
        <v>0.3733</v>
      </c>
    </row>
    <row r="3644">
      <c r="A3644" s="11" t="s">
        <v>32</v>
      </c>
      <c r="B3644" s="12" t="s">
        <v>31</v>
      </c>
      <c r="C3644" s="15">
        <v>1.5</v>
      </c>
      <c r="D3644" s="15">
        <v>1.5833</v>
      </c>
      <c r="E3644" s="15">
        <v>1.5828</v>
      </c>
      <c r="F3644" s="15">
        <v>0</v>
      </c>
      <c r="G3644" s="15">
        <v>0</v>
      </c>
      <c r="H3644" s="15">
        <v>0</v>
      </c>
      <c r="I3644" s="15">
        <v>6.1111</v>
      </c>
      <c r="J3644" s="15">
        <v>2.8593</v>
      </c>
      <c r="K3644" s="15">
        <v>2.8689</v>
      </c>
      <c r="L3644" s="15">
        <v>2.4121</v>
      </c>
    </row>
    <row r="3645">
      <c r="A3645" s="11" t="s">
        <v>32</v>
      </c>
      <c r="B3645" s="12" t="s">
        <v>34</v>
      </c>
      <c r="C3645" s="15">
        <v>0.2</v>
      </c>
      <c r="D3645" s="15">
        <v>0.0786</v>
      </c>
      <c r="E3645" s="15">
        <v>0.0793</v>
      </c>
      <c r="F3645" s="15">
        <v>0</v>
      </c>
      <c r="G3645" s="15">
        <v>0</v>
      </c>
      <c r="H3645" s="15">
        <v>0</v>
      </c>
      <c r="I3645" s="15">
        <v>2</v>
      </c>
      <c r="J3645" s="15">
        <v>1.1167</v>
      </c>
      <c r="K3645" s="15">
        <v>1.1193</v>
      </c>
      <c r="L3645" s="15">
        <v>0.7486</v>
      </c>
    </row>
    <row r="3646">
      <c r="A3646" s="11" t="s">
        <v>35</v>
      </c>
      <c r="B3646" s="12" t="s">
        <v>30</v>
      </c>
      <c r="C3646" s="15">
        <v>0</v>
      </c>
      <c r="D3646" s="15">
        <v>0.5155</v>
      </c>
      <c r="E3646" s="15">
        <v>0.5124</v>
      </c>
      <c r="F3646" s="15">
        <v>0</v>
      </c>
      <c r="G3646" s="15">
        <v>0</v>
      </c>
      <c r="H3646" s="15">
        <v>0</v>
      </c>
      <c r="I3646" s="15">
        <v>0</v>
      </c>
      <c r="J3646" s="15">
        <v>0.7909</v>
      </c>
      <c r="K3646" s="15">
        <v>0.7886</v>
      </c>
      <c r="L3646" s="15">
        <v>0.6901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0.0595</v>
      </c>
      <c r="E3648" s="15">
        <v>0.0592</v>
      </c>
      <c r="F3648" s="15">
        <v>0</v>
      </c>
      <c r="G3648" s="15">
        <v>0</v>
      </c>
      <c r="H3648" s="15">
        <v>0</v>
      </c>
      <c r="I3648" s="15">
        <v>0</v>
      </c>
      <c r="J3648" s="15">
        <v>0.0483</v>
      </c>
      <c r="K3648" s="15">
        <v>0.0482</v>
      </c>
      <c r="L3648" s="15">
        <v>0.0521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0.0723</v>
      </c>
      <c r="K3649" s="15">
        <v>0.0721</v>
      </c>
      <c r="L3649" s="15">
        <v>0.0464</v>
      </c>
    </row>
    <row r="3650">
      <c r="A3650" s="32" t="s">
        <v>23</v>
      </c>
      <c r="B3650" s="33" t="s">
        <v>40</v>
      </c>
      <c r="C3650" s="24">
        <v>6.5</v>
      </c>
      <c r="D3650" s="24">
        <v>8.4166</v>
      </c>
      <c r="E3650" s="24">
        <v>8.4053</v>
      </c>
      <c r="F3650" s="24">
        <v>0</v>
      </c>
      <c r="G3650" s="24">
        <v>0</v>
      </c>
      <c r="H3650" s="24">
        <v>0</v>
      </c>
      <c r="I3650" s="24">
        <v>44.2222</v>
      </c>
      <c r="J3650" s="24">
        <v>21.4854</v>
      </c>
      <c r="K3650" s="24">
        <v>21.5526</v>
      </c>
      <c r="L3650" s="24">
        <v>17.0338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1.8</v>
      </c>
      <c r="D3654" s="15">
        <v>2.2452</v>
      </c>
      <c r="E3654" s="15">
        <v>2.2426</v>
      </c>
      <c r="F3654" s="15">
        <v>0</v>
      </c>
      <c r="G3654" s="15">
        <v>0</v>
      </c>
      <c r="H3654" s="15">
        <v>0</v>
      </c>
      <c r="I3654" s="15">
        <v>6.6667</v>
      </c>
      <c r="J3654" s="15">
        <v>3.8941</v>
      </c>
      <c r="K3654" s="15">
        <v>3.9023</v>
      </c>
      <c r="L3654" s="15">
        <v>3.3404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0.2988</v>
      </c>
      <c r="K3656" s="15">
        <v>0.2979</v>
      </c>
      <c r="L3656" s="15">
        <v>0.1917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1.8</v>
      </c>
      <c r="D3658" s="24">
        <v>2.2452</v>
      </c>
      <c r="E3658" s="24">
        <v>2.2426</v>
      </c>
      <c r="F3658" s="24">
        <v>0</v>
      </c>
      <c r="G3658" s="24">
        <v>0</v>
      </c>
      <c r="H3658" s="24">
        <v>0</v>
      </c>
      <c r="I3658" s="24">
        <v>6.6667</v>
      </c>
      <c r="J3658" s="24">
        <v>4.1929</v>
      </c>
      <c r="K3658" s="24">
        <v>4.2002</v>
      </c>
      <c r="L3658" s="24">
        <v>3.5321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13.5</v>
      </c>
      <c r="D3662" s="15">
        <v>7.397</v>
      </c>
      <c r="E3662" s="15">
        <v>7.4331</v>
      </c>
      <c r="F3662" s="15">
        <v>0</v>
      </c>
      <c r="G3662" s="15">
        <v>0</v>
      </c>
      <c r="H3662" s="15">
        <v>0</v>
      </c>
      <c r="I3662" s="15">
        <v>126.3333</v>
      </c>
      <c r="J3662" s="15">
        <v>58.4267</v>
      </c>
      <c r="K3662" s="15">
        <v>58.627</v>
      </c>
      <c r="L3662" s="15">
        <v>40.842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13.5</v>
      </c>
      <c r="D3664" s="24">
        <v>7.397</v>
      </c>
      <c r="E3664" s="24">
        <v>7.4331</v>
      </c>
      <c r="F3664" s="24">
        <v>0</v>
      </c>
      <c r="G3664" s="24">
        <v>0</v>
      </c>
      <c r="H3664" s="24">
        <v>0</v>
      </c>
      <c r="I3664" s="24">
        <v>126.3333</v>
      </c>
      <c r="J3664" s="24">
        <v>58.4267</v>
      </c>
      <c r="K3664" s="24">
        <v>58.627</v>
      </c>
      <c r="L3664" s="24">
        <v>40.842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221.3719</v>
      </c>
      <c r="D3689" s="15">
        <v>89.2067</v>
      </c>
      <c r="E3689" s="15">
        <v>102.4953</v>
      </c>
      <c r="F3689" s="15">
        <v>0</v>
      </c>
      <c r="G3689" s="15">
        <v>0</v>
      </c>
      <c r="H3689" s="15">
        <v>0</v>
      </c>
      <c r="I3689" s="15">
        <v>241.4165</v>
      </c>
      <c r="J3689" s="15">
        <v>205.1158</v>
      </c>
      <c r="K3689" s="15">
        <v>207.4416</v>
      </c>
      <c r="L3689" s="15">
        <v>142.6942</v>
      </c>
    </row>
    <row r="3690">
      <c r="A3690" s="11" t="s">
        <v>32</v>
      </c>
      <c r="B3690" s="16" t="s">
        <v>33</v>
      </c>
      <c r="C3690" s="15">
        <v>46.1772</v>
      </c>
      <c r="D3690" s="15">
        <v>7.0423</v>
      </c>
      <c r="E3690" s="15">
        <v>10.9772</v>
      </c>
      <c r="F3690" s="15">
        <v>0</v>
      </c>
      <c r="G3690" s="15">
        <v>0</v>
      </c>
      <c r="H3690" s="15">
        <v>0</v>
      </c>
      <c r="I3690" s="15">
        <v>222.1485</v>
      </c>
      <c r="J3690" s="15">
        <v>145.5503</v>
      </c>
      <c r="K3690" s="15">
        <v>150.458</v>
      </c>
      <c r="L3690" s="15">
        <v>64.4313</v>
      </c>
    </row>
    <row r="3691">
      <c r="A3691" s="11" t="s">
        <v>32</v>
      </c>
      <c r="B3691" s="16" t="s">
        <v>31</v>
      </c>
      <c r="C3691" s="15">
        <v>2.7347</v>
      </c>
      <c r="D3691" s="15">
        <v>0.1019</v>
      </c>
      <c r="E3691" s="15">
        <v>0.3666</v>
      </c>
      <c r="F3691" s="15">
        <v>0</v>
      </c>
      <c r="G3691" s="15">
        <v>0</v>
      </c>
      <c r="H3691" s="15">
        <v>0</v>
      </c>
      <c r="I3691" s="15">
        <v>221.349</v>
      </c>
      <c r="J3691" s="15">
        <v>121.8534</v>
      </c>
      <c r="K3691" s="15">
        <v>128.2281</v>
      </c>
      <c r="L3691" s="15">
        <v>49.3218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32.4197</v>
      </c>
      <c r="E3693" s="15">
        <v>29.1601</v>
      </c>
      <c r="F3693" s="15">
        <v>0</v>
      </c>
      <c r="G3693" s="15">
        <v>0</v>
      </c>
      <c r="H3693" s="15">
        <v>0</v>
      </c>
      <c r="I3693" s="15">
        <v>0</v>
      </c>
      <c r="J3693" s="15">
        <v>53.8692</v>
      </c>
      <c r="K3693" s="15">
        <v>50.4178</v>
      </c>
      <c r="L3693" s="15">
        <v>37.2991</v>
      </c>
    </row>
    <row r="3694">
      <c r="A3694" s="11" t="s">
        <v>35</v>
      </c>
      <c r="B3694" s="16" t="s">
        <v>33</v>
      </c>
      <c r="C3694" s="15">
        <v>0</v>
      </c>
      <c r="D3694" s="15">
        <v>6.9506</v>
      </c>
      <c r="E3694" s="15">
        <v>6.2518</v>
      </c>
      <c r="F3694" s="15">
        <v>0</v>
      </c>
      <c r="G3694" s="15">
        <v>0</v>
      </c>
      <c r="H3694" s="15">
        <v>0</v>
      </c>
      <c r="I3694" s="15">
        <v>0</v>
      </c>
      <c r="J3694" s="15">
        <v>9.3782</v>
      </c>
      <c r="K3694" s="15">
        <v>8.7773</v>
      </c>
      <c r="L3694" s="15">
        <v>7.2188</v>
      </c>
    </row>
    <row r="3695">
      <c r="A3695" s="11" t="s">
        <v>35</v>
      </c>
      <c r="B3695" s="16" t="s">
        <v>31</v>
      </c>
      <c r="C3695" s="15">
        <v>0</v>
      </c>
      <c r="D3695" s="15">
        <v>4.8933</v>
      </c>
      <c r="E3695" s="15">
        <v>4.4013</v>
      </c>
      <c r="F3695" s="15">
        <v>0</v>
      </c>
      <c r="G3695" s="15">
        <v>0</v>
      </c>
      <c r="H3695" s="15">
        <v>0</v>
      </c>
      <c r="I3695" s="15">
        <v>0</v>
      </c>
      <c r="J3695" s="15">
        <v>0.1451</v>
      </c>
      <c r="K3695" s="15">
        <v>0.1358</v>
      </c>
      <c r="L3695" s="15">
        <v>2.7682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270.2838</v>
      </c>
      <c r="D3697" s="24">
        <v>140.6145</v>
      </c>
      <c r="E3697" s="24">
        <v>153.6523</v>
      </c>
      <c r="F3697" s="24">
        <v>0</v>
      </c>
      <c r="G3697" s="24">
        <v>0</v>
      </c>
      <c r="H3697" s="24">
        <v>0</v>
      </c>
      <c r="I3697" s="24">
        <v>684.914</v>
      </c>
      <c r="J3697" s="24">
        <v>535.912</v>
      </c>
      <c r="K3697" s="24">
        <v>545.4586</v>
      </c>
      <c r="L3697" s="24">
        <v>303.7334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615.1237</v>
      </c>
      <c r="D3701" s="15">
        <v>340.7552</v>
      </c>
      <c r="E3701" s="15">
        <v>368.3418</v>
      </c>
      <c r="F3701" s="15">
        <v>0</v>
      </c>
      <c r="G3701" s="15">
        <v>0</v>
      </c>
      <c r="H3701" s="15">
        <v>0</v>
      </c>
      <c r="I3701" s="15">
        <v>634.0188</v>
      </c>
      <c r="J3701" s="15">
        <v>345.7352</v>
      </c>
      <c r="K3701" s="15">
        <v>364.2056</v>
      </c>
      <c r="L3701" s="15">
        <v>366.8685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59.8455</v>
      </c>
      <c r="E3703" s="15">
        <v>53.8283</v>
      </c>
      <c r="F3703" s="15">
        <v>0</v>
      </c>
      <c r="G3703" s="15">
        <v>0</v>
      </c>
      <c r="H3703" s="15">
        <v>0</v>
      </c>
      <c r="I3703" s="15">
        <v>0</v>
      </c>
      <c r="J3703" s="15">
        <v>84.5376</v>
      </c>
      <c r="K3703" s="15">
        <v>79.1212</v>
      </c>
      <c r="L3703" s="15">
        <v>63.5124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615.1237</v>
      </c>
      <c r="D3705" s="24">
        <v>400.6007</v>
      </c>
      <c r="E3705" s="24">
        <v>422.1701</v>
      </c>
      <c r="F3705" s="24">
        <v>0</v>
      </c>
      <c r="G3705" s="24">
        <v>0</v>
      </c>
      <c r="H3705" s="24">
        <v>0</v>
      </c>
      <c r="I3705" s="24">
        <v>634.0188</v>
      </c>
      <c r="J3705" s="24">
        <v>430.2728</v>
      </c>
      <c r="K3705" s="24">
        <v>443.3268</v>
      </c>
      <c r="L3705" s="24">
        <v>430.3809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3.3333</v>
      </c>
      <c r="D3710" s="15">
        <v>2.299</v>
      </c>
      <c r="E3710" s="15">
        <v>2.403</v>
      </c>
      <c r="F3710" s="15">
        <v>0</v>
      </c>
      <c r="G3710" s="15">
        <v>0</v>
      </c>
      <c r="H3710" s="15">
        <v>0</v>
      </c>
      <c r="I3710" s="15">
        <v>2.7843</v>
      </c>
      <c r="J3710" s="15">
        <v>2.6369</v>
      </c>
      <c r="K3710" s="15">
        <v>2.6464</v>
      </c>
      <c r="L3710" s="15">
        <v>2.4964</v>
      </c>
    </row>
    <row r="3711">
      <c r="A3711" s="11" t="s">
        <v>32</v>
      </c>
      <c r="B3711" s="12" t="s">
        <v>33</v>
      </c>
      <c r="C3711" s="15">
        <v>0.3682</v>
      </c>
      <c r="D3711" s="15">
        <v>0.0585</v>
      </c>
      <c r="E3711" s="15">
        <v>0.0896</v>
      </c>
      <c r="F3711" s="15">
        <v>0</v>
      </c>
      <c r="G3711" s="15">
        <v>0</v>
      </c>
      <c r="H3711" s="15">
        <v>0</v>
      </c>
      <c r="I3711" s="15">
        <v>1.1471</v>
      </c>
      <c r="J3711" s="15">
        <v>0.8295</v>
      </c>
      <c r="K3711" s="15">
        <v>0.8499</v>
      </c>
      <c r="L3711" s="15">
        <v>0.381</v>
      </c>
    </row>
    <row r="3712">
      <c r="A3712" s="11" t="s">
        <v>32</v>
      </c>
      <c r="B3712" s="12" t="s">
        <v>31</v>
      </c>
      <c r="C3712" s="15">
        <v>0.0116</v>
      </c>
      <c r="D3712" s="15">
        <v>0.0004</v>
      </c>
      <c r="E3712" s="15">
        <v>0.0016</v>
      </c>
      <c r="F3712" s="15">
        <v>0</v>
      </c>
      <c r="G3712" s="15">
        <v>0</v>
      </c>
      <c r="H3712" s="15">
        <v>0</v>
      </c>
      <c r="I3712" s="15">
        <v>0.9412</v>
      </c>
      <c r="J3712" s="15">
        <v>0.5181</v>
      </c>
      <c r="K3712" s="15">
        <v>0.5452</v>
      </c>
      <c r="L3712" s="15">
        <v>0.2097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0.4753</v>
      </c>
      <c r="E3714" s="15">
        <v>0.4275</v>
      </c>
      <c r="F3714" s="15">
        <v>0</v>
      </c>
      <c r="G3714" s="15">
        <v>0</v>
      </c>
      <c r="H3714" s="15">
        <v>0</v>
      </c>
      <c r="I3714" s="15">
        <v>0</v>
      </c>
      <c r="J3714" s="15">
        <v>0.3732</v>
      </c>
      <c r="K3714" s="15">
        <v>0.3492</v>
      </c>
      <c r="L3714" s="15">
        <v>0.3975</v>
      </c>
    </row>
    <row r="3715">
      <c r="A3715" s="11" t="s">
        <v>35</v>
      </c>
      <c r="B3715" s="12" t="s">
        <v>33</v>
      </c>
      <c r="C3715" s="15">
        <v>0</v>
      </c>
      <c r="D3715" s="15">
        <v>0.0667</v>
      </c>
      <c r="E3715" s="15">
        <v>0.06</v>
      </c>
      <c r="F3715" s="15">
        <v>0</v>
      </c>
      <c r="G3715" s="15">
        <v>0</v>
      </c>
      <c r="H3715" s="15">
        <v>0</v>
      </c>
      <c r="I3715" s="15">
        <v>0</v>
      </c>
      <c r="J3715" s="15">
        <v>0.1336</v>
      </c>
      <c r="K3715" s="15">
        <v>0.125</v>
      </c>
      <c r="L3715" s="15">
        <v>0.0849</v>
      </c>
    </row>
    <row r="3716">
      <c r="A3716" s="11" t="s">
        <v>35</v>
      </c>
      <c r="B3716" s="12" t="s">
        <v>31</v>
      </c>
      <c r="C3716" s="15">
        <v>0</v>
      </c>
      <c r="D3716" s="15">
        <v>0.0576</v>
      </c>
      <c r="E3716" s="15">
        <v>0.0518</v>
      </c>
      <c r="F3716" s="15">
        <v>0</v>
      </c>
      <c r="G3716" s="15">
        <v>0</v>
      </c>
      <c r="H3716" s="15">
        <v>0</v>
      </c>
      <c r="I3716" s="15">
        <v>0</v>
      </c>
      <c r="J3716" s="15">
        <v>0.0007</v>
      </c>
      <c r="K3716" s="15">
        <v>0.0006</v>
      </c>
      <c r="L3716" s="15">
        <v>0.0322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3.7131</v>
      </c>
      <c r="D3718" s="24">
        <v>2.9575</v>
      </c>
      <c r="E3718" s="24">
        <v>3.0335</v>
      </c>
      <c r="F3718" s="24">
        <v>0</v>
      </c>
      <c r="G3718" s="24">
        <v>0</v>
      </c>
      <c r="H3718" s="24">
        <v>0</v>
      </c>
      <c r="I3718" s="24">
        <v>4.8726</v>
      </c>
      <c r="J3718" s="24">
        <v>4.492</v>
      </c>
      <c r="K3718" s="24">
        <v>4.5163</v>
      </c>
      <c r="L3718" s="24">
        <v>3.6017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2.0155</v>
      </c>
      <c r="D3722" s="15">
        <v>1.9458</v>
      </c>
      <c r="E3722" s="15">
        <v>1.9528</v>
      </c>
      <c r="F3722" s="15">
        <v>0</v>
      </c>
      <c r="G3722" s="15">
        <v>0</v>
      </c>
      <c r="H3722" s="15">
        <v>0</v>
      </c>
      <c r="I3722" s="15">
        <v>1.3824</v>
      </c>
      <c r="J3722" s="15">
        <v>0.8289</v>
      </c>
      <c r="K3722" s="15">
        <v>0.8643</v>
      </c>
      <c r="L3722" s="15">
        <v>1.5363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0.5472</v>
      </c>
      <c r="E3724" s="15">
        <v>0.4922</v>
      </c>
      <c r="F3724" s="15">
        <v>0</v>
      </c>
      <c r="G3724" s="15">
        <v>0</v>
      </c>
      <c r="H3724" s="15">
        <v>0</v>
      </c>
      <c r="I3724" s="15">
        <v>0</v>
      </c>
      <c r="J3724" s="15">
        <v>0.4107</v>
      </c>
      <c r="K3724" s="15">
        <v>0.3844</v>
      </c>
      <c r="L3724" s="15">
        <v>0.4509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2.0155</v>
      </c>
      <c r="D3726" s="24">
        <v>2.493</v>
      </c>
      <c r="E3726" s="24">
        <v>2.445</v>
      </c>
      <c r="F3726" s="24">
        <v>0</v>
      </c>
      <c r="G3726" s="24">
        <v>0</v>
      </c>
      <c r="H3726" s="24">
        <v>0</v>
      </c>
      <c r="I3726" s="24">
        <v>1.3824</v>
      </c>
      <c r="J3726" s="24">
        <v>1.2396</v>
      </c>
      <c r="K3726" s="24">
        <v>1.2487</v>
      </c>
      <c r="L3726" s="24">
        <v>1.9872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6.4302</v>
      </c>
      <c r="D3730" s="15">
        <v>0.4961</v>
      </c>
      <c r="E3730" s="15">
        <v>1.0928</v>
      </c>
      <c r="F3730" s="15">
        <v>0</v>
      </c>
      <c r="G3730" s="15">
        <v>0</v>
      </c>
      <c r="H3730" s="15">
        <v>0</v>
      </c>
      <c r="I3730" s="15">
        <v>1.7157</v>
      </c>
      <c r="J3730" s="15">
        <v>2.1779</v>
      </c>
      <c r="K3730" s="15">
        <v>2.1482</v>
      </c>
      <c r="L3730" s="15">
        <v>1.4969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6.4302</v>
      </c>
      <c r="D3732" s="24">
        <v>0.4961</v>
      </c>
      <c r="E3732" s="24">
        <v>1.0928</v>
      </c>
      <c r="F3732" s="24">
        <v>0</v>
      </c>
      <c r="G3732" s="24">
        <v>0</v>
      </c>
      <c r="H3732" s="24">
        <v>0</v>
      </c>
      <c r="I3732" s="24">
        <v>1.7157</v>
      </c>
      <c r="J3732" s="24">
        <v>2.1779</v>
      </c>
      <c r="K3732" s="24">
        <v>2.1482</v>
      </c>
      <c r="L3732" s="24">
        <v>1.4969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585.1668</v>
      </c>
      <c r="D3757" s="15">
        <v>609.3929</v>
      </c>
      <c r="E3757" s="15">
        <v>609.2822</v>
      </c>
      <c r="F3757" s="15">
        <v>0</v>
      </c>
      <c r="G3757" s="15">
        <v>0</v>
      </c>
      <c r="H3757" s="15">
        <v>0</v>
      </c>
      <c r="I3757" s="15">
        <v>4660.0175</v>
      </c>
      <c r="J3757" s="15">
        <v>0</v>
      </c>
      <c r="K3757" s="15">
        <v>1012878.0165</v>
      </c>
      <c r="L3757" s="15">
        <v>1270.032</v>
      </c>
    </row>
    <row r="3758">
      <c r="A3758" s="11" t="s">
        <v>32</v>
      </c>
      <c r="B3758" s="16" t="s">
        <v>33</v>
      </c>
      <c r="C3758" s="15">
        <v>34.1286</v>
      </c>
      <c r="D3758" s="15">
        <v>54.1678</v>
      </c>
      <c r="E3758" s="15">
        <v>54.0762</v>
      </c>
      <c r="F3758" s="15">
        <v>0</v>
      </c>
      <c r="G3758" s="15">
        <v>0</v>
      </c>
      <c r="H3758" s="15">
        <v>0</v>
      </c>
      <c r="I3758" s="15">
        <v>276.3833</v>
      </c>
      <c r="J3758" s="15">
        <v>0</v>
      </c>
      <c r="K3758" s="15">
        <v>51130.9105</v>
      </c>
      <c r="L3758" s="15">
        <v>87.4162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86.0148</v>
      </c>
      <c r="E3761" s="15">
        <v>85.6215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85.5656</v>
      </c>
    </row>
    <row r="3762">
      <c r="A3762" s="11" t="s">
        <v>35</v>
      </c>
      <c r="B3762" s="16" t="s">
        <v>33</v>
      </c>
      <c r="C3762" s="15">
        <v>0</v>
      </c>
      <c r="D3762" s="15">
        <v>0.3996</v>
      </c>
      <c r="E3762" s="15">
        <v>0.3977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0.3975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619.2954</v>
      </c>
      <c r="D3765" s="24">
        <v>749.9751</v>
      </c>
      <c r="E3765" s="24">
        <v>749.3776</v>
      </c>
      <c r="F3765" s="24">
        <v>0</v>
      </c>
      <c r="G3765" s="24">
        <v>0</v>
      </c>
      <c r="H3765" s="24">
        <v>0</v>
      </c>
      <c r="I3765" s="24">
        <v>4936.4008</v>
      </c>
      <c r="J3765" s="24">
        <v>0</v>
      </c>
      <c r="K3765" s="24">
        <v>1064008.927</v>
      </c>
      <c r="L3765" s="24">
        <v>1443.4113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606.8785</v>
      </c>
      <c r="D3769" s="15">
        <v>604.8462</v>
      </c>
      <c r="E3769" s="15">
        <v>604.8555</v>
      </c>
      <c r="F3769" s="15">
        <v>0</v>
      </c>
      <c r="G3769" s="15">
        <v>0</v>
      </c>
      <c r="H3769" s="15">
        <v>0</v>
      </c>
      <c r="I3769" s="15">
        <v>1088.7</v>
      </c>
      <c r="J3769" s="15">
        <v>0</v>
      </c>
      <c r="K3769" s="15">
        <v>201409.5</v>
      </c>
      <c r="L3769" s="15">
        <v>735.929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171.4007</v>
      </c>
      <c r="E3771" s="15">
        <v>170.617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170.5056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606.8785</v>
      </c>
      <c r="D3773" s="24">
        <v>776.2469</v>
      </c>
      <c r="E3773" s="24">
        <v>775.4725</v>
      </c>
      <c r="F3773" s="24">
        <v>0</v>
      </c>
      <c r="G3773" s="24">
        <v>0</v>
      </c>
      <c r="H3773" s="24">
        <v>0</v>
      </c>
      <c r="I3773" s="24">
        <v>1088.7</v>
      </c>
      <c r="J3773" s="24">
        <v>0</v>
      </c>
      <c r="K3773" s="24">
        <v>201409.5</v>
      </c>
      <c r="L3773" s="24">
        <v>906.4346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12</v>
      </c>
      <c r="D3778" s="15">
        <v>12.8661</v>
      </c>
      <c r="E3778" s="15">
        <v>12.8622</v>
      </c>
      <c r="F3778" s="15">
        <v>0</v>
      </c>
      <c r="G3778" s="15">
        <v>0</v>
      </c>
      <c r="H3778" s="15">
        <v>0</v>
      </c>
      <c r="I3778" s="15">
        <v>84</v>
      </c>
      <c r="J3778" s="15">
        <v>0</v>
      </c>
      <c r="K3778" s="15">
        <v>16095</v>
      </c>
      <c r="L3778" s="15">
        <v>23.3597</v>
      </c>
    </row>
    <row r="3779">
      <c r="A3779" s="11" t="s">
        <v>32</v>
      </c>
      <c r="B3779" s="12" t="s">
        <v>33</v>
      </c>
      <c r="C3779" s="15">
        <v>0.4286</v>
      </c>
      <c r="D3779" s="15">
        <v>0.6608</v>
      </c>
      <c r="E3779" s="15">
        <v>0.6597</v>
      </c>
      <c r="F3779" s="15">
        <v>0</v>
      </c>
      <c r="G3779" s="15">
        <v>0</v>
      </c>
      <c r="H3779" s="15">
        <v>0</v>
      </c>
      <c r="I3779" s="15">
        <v>1</v>
      </c>
      <c r="J3779" s="15">
        <v>0</v>
      </c>
      <c r="K3779" s="15">
        <v>185</v>
      </c>
      <c r="L3779" s="15">
        <v>0.78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0.8025</v>
      </c>
      <c r="E3782" s="15">
        <v>0.7988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0.7983</v>
      </c>
    </row>
    <row r="3783">
      <c r="A3783" s="11" t="s">
        <v>35</v>
      </c>
      <c r="B3783" s="12" t="s">
        <v>33</v>
      </c>
      <c r="C3783" s="15">
        <v>0</v>
      </c>
      <c r="D3783" s="15">
        <v>0.0033</v>
      </c>
      <c r="E3783" s="15">
        <v>0.0033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0.0033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12.4286</v>
      </c>
      <c r="D3786" s="24">
        <v>14.3327</v>
      </c>
      <c r="E3786" s="24">
        <v>14.324</v>
      </c>
      <c r="F3786" s="24">
        <v>0</v>
      </c>
      <c r="G3786" s="24">
        <v>0</v>
      </c>
      <c r="H3786" s="24">
        <v>0</v>
      </c>
      <c r="I3786" s="24">
        <v>85</v>
      </c>
      <c r="J3786" s="24">
        <v>0</v>
      </c>
      <c r="K3786" s="24">
        <v>16280</v>
      </c>
      <c r="L3786" s="24">
        <v>24.9413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3.4286</v>
      </c>
      <c r="D3790" s="15">
        <v>3.1253</v>
      </c>
      <c r="E3790" s="15">
        <v>3.1267</v>
      </c>
      <c r="F3790" s="15">
        <v>0</v>
      </c>
      <c r="G3790" s="15">
        <v>0</v>
      </c>
      <c r="H3790" s="15">
        <v>0</v>
      </c>
      <c r="I3790" s="15">
        <v>3</v>
      </c>
      <c r="J3790" s="15">
        <v>0</v>
      </c>
      <c r="K3790" s="15">
        <v>555</v>
      </c>
      <c r="L3790" s="15">
        <v>3.4869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0.8406</v>
      </c>
      <c r="E3792" s="15">
        <v>0.8367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0.8362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3.4286</v>
      </c>
      <c r="D3794" s="24">
        <v>3.9659</v>
      </c>
      <c r="E3794" s="24">
        <v>3.9634</v>
      </c>
      <c r="F3794" s="24">
        <v>0</v>
      </c>
      <c r="G3794" s="24">
        <v>0</v>
      </c>
      <c r="H3794" s="24">
        <v>0</v>
      </c>
      <c r="I3794" s="24">
        <v>3</v>
      </c>
      <c r="J3794" s="24">
        <v>0</v>
      </c>
      <c r="K3794" s="24">
        <v>555</v>
      </c>
      <c r="L3794" s="24">
        <v>4.3231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47</v>
      </c>
      <c r="D3798" s="15">
        <v>41.8202</v>
      </c>
      <c r="E3798" s="15">
        <v>41.8439</v>
      </c>
      <c r="F3798" s="15">
        <v>0</v>
      </c>
      <c r="G3798" s="15">
        <v>0</v>
      </c>
      <c r="H3798" s="15">
        <v>0</v>
      </c>
      <c r="I3798" s="15">
        <v>386</v>
      </c>
      <c r="J3798" s="15">
        <v>0</v>
      </c>
      <c r="K3798" s="15">
        <v>73033</v>
      </c>
      <c r="L3798" s="15">
        <v>89.4883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47</v>
      </c>
      <c r="D3800" s="24">
        <v>41.8202</v>
      </c>
      <c r="E3800" s="24">
        <v>41.8439</v>
      </c>
      <c r="F3800" s="24">
        <v>0</v>
      </c>
      <c r="G3800" s="24">
        <v>0</v>
      </c>
      <c r="H3800" s="24">
        <v>0</v>
      </c>
      <c r="I3800" s="24">
        <v>386</v>
      </c>
      <c r="J3800" s="24">
        <v>0</v>
      </c>
      <c r="K3800" s="24">
        <v>73033</v>
      </c>
      <c r="L3800" s="24">
        <v>89.4883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186.383</v>
      </c>
      <c r="D3823" s="15">
        <v>73.4862</v>
      </c>
      <c r="E3823" s="15">
        <v>75.1559</v>
      </c>
      <c r="F3823" s="15">
        <v>0</v>
      </c>
      <c r="G3823" s="15">
        <v>0</v>
      </c>
      <c r="H3823" s="15">
        <v>0</v>
      </c>
      <c r="I3823" s="15">
        <v>65.3947</v>
      </c>
      <c r="J3823" s="15">
        <v>61.5269</v>
      </c>
      <c r="K3823" s="15">
        <v>61.9747</v>
      </c>
      <c r="L3823" s="15">
        <v>67.5554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1278.4922</v>
      </c>
      <c r="D3825" s="15">
        <v>614.5267</v>
      </c>
      <c r="E3825" s="15">
        <v>624.3468</v>
      </c>
      <c r="F3825" s="15">
        <v>0</v>
      </c>
      <c r="G3825" s="15">
        <v>0</v>
      </c>
      <c r="H3825" s="15">
        <v>0</v>
      </c>
      <c r="I3825" s="15">
        <v>1876.1484</v>
      </c>
      <c r="J3825" s="15">
        <v>1848.6259</v>
      </c>
      <c r="K3825" s="15">
        <v>1851.8121</v>
      </c>
      <c r="L3825" s="15">
        <v>1332.1261</v>
      </c>
    </row>
    <row r="3826">
      <c r="A3826" s="11" t="s">
        <v>32</v>
      </c>
      <c r="B3826" s="16" t="s">
        <v>33</v>
      </c>
      <c r="C3826" s="15">
        <v>55.8946</v>
      </c>
      <c r="D3826" s="15">
        <v>58.8705</v>
      </c>
      <c r="E3826" s="15">
        <v>58.8265</v>
      </c>
      <c r="F3826" s="15">
        <v>0</v>
      </c>
      <c r="G3826" s="15">
        <v>0</v>
      </c>
      <c r="H3826" s="15">
        <v>0</v>
      </c>
      <c r="I3826" s="15">
        <v>26.9672</v>
      </c>
      <c r="J3826" s="15">
        <v>30.8147</v>
      </c>
      <c r="K3826" s="15">
        <v>30.3693</v>
      </c>
      <c r="L3826" s="15">
        <v>42.4175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20.5334</v>
      </c>
      <c r="J3828" s="15">
        <v>2.543</v>
      </c>
      <c r="K3828" s="15">
        <v>4.6257</v>
      </c>
      <c r="L3828" s="15">
        <v>2.6672</v>
      </c>
    </row>
    <row r="3829">
      <c r="A3829" s="11" t="s">
        <v>35</v>
      </c>
      <c r="B3829" s="16" t="s">
        <v>30</v>
      </c>
      <c r="C3829" s="15">
        <v>0</v>
      </c>
      <c r="D3829" s="15">
        <v>136.7472</v>
      </c>
      <c r="E3829" s="15">
        <v>134.7248</v>
      </c>
      <c r="F3829" s="15">
        <v>0</v>
      </c>
      <c r="G3829" s="15">
        <v>0</v>
      </c>
      <c r="H3829" s="15">
        <v>0</v>
      </c>
      <c r="I3829" s="15">
        <v>0</v>
      </c>
      <c r="J3829" s="15">
        <v>180.5646</v>
      </c>
      <c r="K3829" s="15">
        <v>159.6612</v>
      </c>
      <c r="L3829" s="15">
        <v>149.1036</v>
      </c>
    </row>
    <row r="3830">
      <c r="A3830" s="11" t="s">
        <v>35</v>
      </c>
      <c r="B3830" s="16" t="s">
        <v>33</v>
      </c>
      <c r="C3830" s="15">
        <v>0</v>
      </c>
      <c r="D3830" s="15">
        <v>9.6199</v>
      </c>
      <c r="E3830" s="15">
        <v>9.4776</v>
      </c>
      <c r="F3830" s="15">
        <v>0</v>
      </c>
      <c r="G3830" s="15">
        <v>0</v>
      </c>
      <c r="H3830" s="15">
        <v>0</v>
      </c>
      <c r="I3830" s="15">
        <v>0</v>
      </c>
      <c r="J3830" s="15">
        <v>6.9833</v>
      </c>
      <c r="K3830" s="15">
        <v>6.1749</v>
      </c>
      <c r="L3830" s="15">
        <v>7.5732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4.7335</v>
      </c>
      <c r="E3832" s="15">
        <v>4.6635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1.9744</v>
      </c>
    </row>
    <row r="3833">
      <c r="A3833" s="32" t="s">
        <v>23</v>
      </c>
      <c r="B3833" s="33"/>
      <c r="C3833" s="24">
        <v>1520.7698</v>
      </c>
      <c r="D3833" s="24">
        <v>897.984</v>
      </c>
      <c r="E3833" s="24">
        <v>907.1951</v>
      </c>
      <c r="F3833" s="24">
        <v>0</v>
      </c>
      <c r="G3833" s="24">
        <v>0</v>
      </c>
      <c r="H3833" s="24">
        <v>0</v>
      </c>
      <c r="I3833" s="24">
        <v>1989.0437</v>
      </c>
      <c r="J3833" s="24">
        <v>2131.0584</v>
      </c>
      <c r="K3833" s="24">
        <v>2114.6179</v>
      </c>
      <c r="L3833" s="24">
        <v>1603.4174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4631.5114</v>
      </c>
      <c r="D3837" s="15">
        <v>1044.2008</v>
      </c>
      <c r="E3837" s="15">
        <v>1097.2572</v>
      </c>
      <c r="F3837" s="15">
        <v>0</v>
      </c>
      <c r="G3837" s="15">
        <v>0</v>
      </c>
      <c r="H3837" s="15">
        <v>0</v>
      </c>
      <c r="I3837" s="15">
        <v>980.1988</v>
      </c>
      <c r="J3837" s="15">
        <v>1337.6792</v>
      </c>
      <c r="K3837" s="15">
        <v>1296.2948</v>
      </c>
      <c r="L3837" s="15">
        <v>1212.026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45.3293</v>
      </c>
      <c r="E3839" s="15">
        <v>44.6589</v>
      </c>
      <c r="F3839" s="15">
        <v>0</v>
      </c>
      <c r="G3839" s="15">
        <v>0</v>
      </c>
      <c r="H3839" s="15">
        <v>0</v>
      </c>
      <c r="I3839" s="15">
        <v>0</v>
      </c>
      <c r="J3839" s="15">
        <v>93.0143</v>
      </c>
      <c r="K3839" s="15">
        <v>82.2463</v>
      </c>
      <c r="L3839" s="15">
        <v>66.3325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4631.5114</v>
      </c>
      <c r="D3841" s="24">
        <v>1089.5301</v>
      </c>
      <c r="E3841" s="24">
        <v>1141.9161</v>
      </c>
      <c r="F3841" s="24">
        <v>0</v>
      </c>
      <c r="G3841" s="24">
        <v>0</v>
      </c>
      <c r="H3841" s="24">
        <v>0</v>
      </c>
      <c r="I3841" s="24">
        <v>980.1988</v>
      </c>
      <c r="J3841" s="24">
        <v>1430.6935</v>
      </c>
      <c r="K3841" s="24">
        <v>1378.5411</v>
      </c>
      <c r="L3841" s="24">
        <v>1278.3585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5.1792</v>
      </c>
      <c r="D3844" s="15">
        <v>1.6949</v>
      </c>
      <c r="E3844" s="15">
        <v>1.7465</v>
      </c>
      <c r="F3844" s="15">
        <v>0</v>
      </c>
      <c r="G3844" s="15">
        <v>0</v>
      </c>
      <c r="H3844" s="15">
        <v>0</v>
      </c>
      <c r="I3844" s="15">
        <v>1.469</v>
      </c>
      <c r="J3844" s="15">
        <v>1.2453</v>
      </c>
      <c r="K3844" s="15">
        <v>1.2712</v>
      </c>
      <c r="L3844" s="15">
        <v>1.4724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25.1415</v>
      </c>
      <c r="D3846" s="15">
        <v>9.2372</v>
      </c>
      <c r="E3846" s="15">
        <v>9.4724</v>
      </c>
      <c r="F3846" s="15">
        <v>0</v>
      </c>
      <c r="G3846" s="15">
        <v>0</v>
      </c>
      <c r="H3846" s="15">
        <v>0</v>
      </c>
      <c r="I3846" s="15">
        <v>21.7619</v>
      </c>
      <c r="J3846" s="15">
        <v>23.1075</v>
      </c>
      <c r="K3846" s="15">
        <v>22.9517</v>
      </c>
      <c r="L3846" s="15">
        <v>17.2449</v>
      </c>
    </row>
    <row r="3847">
      <c r="A3847" s="11" t="s">
        <v>32</v>
      </c>
      <c r="B3847" s="12" t="s">
        <v>33</v>
      </c>
      <c r="C3847" s="15">
        <v>0.3396</v>
      </c>
      <c r="D3847" s="15">
        <v>0.3194</v>
      </c>
      <c r="E3847" s="15">
        <v>0.3197</v>
      </c>
      <c r="F3847" s="15">
        <v>0</v>
      </c>
      <c r="G3847" s="15">
        <v>0</v>
      </c>
      <c r="H3847" s="15">
        <v>0</v>
      </c>
      <c r="I3847" s="15">
        <v>0.2274</v>
      </c>
      <c r="J3847" s="15">
        <v>0.2026</v>
      </c>
      <c r="K3847" s="15">
        <v>0.2055</v>
      </c>
      <c r="L3847" s="15">
        <v>0.2538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0.131</v>
      </c>
      <c r="J3849" s="15">
        <v>0.0162</v>
      </c>
      <c r="K3849" s="15">
        <v>0.0295</v>
      </c>
      <c r="L3849" s="15">
        <v>0.017</v>
      </c>
    </row>
    <row r="3850">
      <c r="A3850" s="11" t="s">
        <v>35</v>
      </c>
      <c r="B3850" s="12" t="s">
        <v>30</v>
      </c>
      <c r="C3850" s="15">
        <v>0</v>
      </c>
      <c r="D3850" s="15">
        <v>1.4079</v>
      </c>
      <c r="E3850" s="15">
        <v>1.3871</v>
      </c>
      <c r="F3850" s="15">
        <v>0</v>
      </c>
      <c r="G3850" s="15">
        <v>0</v>
      </c>
      <c r="H3850" s="15">
        <v>0</v>
      </c>
      <c r="I3850" s="15">
        <v>0</v>
      </c>
      <c r="J3850" s="15">
        <v>1.5439</v>
      </c>
      <c r="K3850" s="15">
        <v>1.3651</v>
      </c>
      <c r="L3850" s="15">
        <v>1.3744</v>
      </c>
    </row>
    <row r="3851">
      <c r="A3851" s="11" t="s">
        <v>35</v>
      </c>
      <c r="B3851" s="12" t="s">
        <v>33</v>
      </c>
      <c r="C3851" s="15">
        <v>0</v>
      </c>
      <c r="D3851" s="15">
        <v>0.0964</v>
      </c>
      <c r="E3851" s="15">
        <v>0.095</v>
      </c>
      <c r="F3851" s="15">
        <v>0</v>
      </c>
      <c r="G3851" s="15">
        <v>0</v>
      </c>
      <c r="H3851" s="15">
        <v>0</v>
      </c>
      <c r="I3851" s="15">
        <v>0</v>
      </c>
      <c r="J3851" s="15">
        <v>0.0424</v>
      </c>
      <c r="K3851" s="15">
        <v>0.0375</v>
      </c>
      <c r="L3851" s="15">
        <v>0.0619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0.0255</v>
      </c>
      <c r="E3853" s="15">
        <v>0.0251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0.0106</v>
      </c>
    </row>
    <row r="3854">
      <c r="A3854" s="32" t="s">
        <v>23</v>
      </c>
      <c r="B3854" s="33" t="s">
        <v>40</v>
      </c>
      <c r="C3854" s="24">
        <v>30.6603</v>
      </c>
      <c r="D3854" s="24">
        <v>12.7813</v>
      </c>
      <c r="E3854" s="24">
        <v>13.0458</v>
      </c>
      <c r="F3854" s="24">
        <v>0</v>
      </c>
      <c r="G3854" s="24">
        <v>0</v>
      </c>
      <c r="H3854" s="24">
        <v>0</v>
      </c>
      <c r="I3854" s="24">
        <v>23.5893</v>
      </c>
      <c r="J3854" s="24">
        <v>26.1579</v>
      </c>
      <c r="K3854" s="24">
        <v>25.8605</v>
      </c>
      <c r="L3854" s="24">
        <v>20.435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21.0472</v>
      </c>
      <c r="D3858" s="15">
        <v>4.6889</v>
      </c>
      <c r="E3858" s="15">
        <v>4.9308</v>
      </c>
      <c r="F3858" s="15">
        <v>0</v>
      </c>
      <c r="G3858" s="15">
        <v>0</v>
      </c>
      <c r="H3858" s="15">
        <v>0</v>
      </c>
      <c r="I3858" s="15">
        <v>5.3451</v>
      </c>
      <c r="J3858" s="15">
        <v>5.8399</v>
      </c>
      <c r="K3858" s="15">
        <v>5.7826</v>
      </c>
      <c r="L3858" s="15">
        <v>5.422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0.2806</v>
      </c>
      <c r="E3860" s="15">
        <v>0.2764</v>
      </c>
      <c r="F3860" s="15">
        <v>0</v>
      </c>
      <c r="G3860" s="15">
        <v>0</v>
      </c>
      <c r="H3860" s="15">
        <v>0</v>
      </c>
      <c r="I3860" s="15">
        <v>0</v>
      </c>
      <c r="J3860" s="15">
        <v>0.3326</v>
      </c>
      <c r="K3860" s="15">
        <v>0.2941</v>
      </c>
      <c r="L3860" s="15">
        <v>0.2866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21.0472</v>
      </c>
      <c r="D3862" s="24">
        <v>4.9695</v>
      </c>
      <c r="E3862" s="24">
        <v>5.2072</v>
      </c>
      <c r="F3862" s="24">
        <v>0</v>
      </c>
      <c r="G3862" s="24">
        <v>0</v>
      </c>
      <c r="H3862" s="24">
        <v>0</v>
      </c>
      <c r="I3862" s="24">
        <v>5.3451</v>
      </c>
      <c r="J3862" s="24">
        <v>6.1725</v>
      </c>
      <c r="K3862" s="24">
        <v>6.0767</v>
      </c>
      <c r="L3862" s="24">
        <v>5.7086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12.5189</v>
      </c>
      <c r="D3866" s="15">
        <v>1.0173</v>
      </c>
      <c r="E3866" s="15">
        <v>1.1874</v>
      </c>
      <c r="F3866" s="15">
        <v>0</v>
      </c>
      <c r="G3866" s="15">
        <v>0</v>
      </c>
      <c r="H3866" s="15">
        <v>0</v>
      </c>
      <c r="I3866" s="15">
        <v>22.3</v>
      </c>
      <c r="J3866" s="15">
        <v>12.7707</v>
      </c>
      <c r="K3866" s="15">
        <v>13.8739</v>
      </c>
      <c r="L3866" s="15">
        <v>8.5027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12.5189</v>
      </c>
      <c r="D3868" s="24">
        <v>1.0173</v>
      </c>
      <c r="E3868" s="24">
        <v>1.1874</v>
      </c>
      <c r="F3868" s="24">
        <v>0</v>
      </c>
      <c r="G3868" s="24">
        <v>0</v>
      </c>
      <c r="H3868" s="24">
        <v>0</v>
      </c>
      <c r="I3868" s="24">
        <v>22.3</v>
      </c>
      <c r="J3868" s="24">
        <v>12.7707</v>
      </c>
      <c r="K3868" s="24">
        <v>13.8739</v>
      </c>
      <c r="L3868" s="24">
        <v>8.5027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0.134</v>
      </c>
      <c r="D3891" s="15">
        <v>0</v>
      </c>
      <c r="E3891" s="15">
        <v>0.0007</v>
      </c>
      <c r="F3891" s="15">
        <v>1.6938</v>
      </c>
      <c r="G3891" s="15">
        <v>4.4155</v>
      </c>
      <c r="H3891" s="15">
        <v>4.3525</v>
      </c>
      <c r="I3891" s="15">
        <v>4.6922</v>
      </c>
      <c r="J3891" s="15">
        <v>6.2725</v>
      </c>
      <c r="K3891" s="15">
        <v>6.1816</v>
      </c>
      <c r="L3891" s="15">
        <v>3.4575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206.0744</v>
      </c>
      <c r="D3893" s="15">
        <v>121.081</v>
      </c>
      <c r="E3893" s="15">
        <v>121.5344</v>
      </c>
      <c r="F3893" s="15">
        <v>905.2408</v>
      </c>
      <c r="G3893" s="15">
        <v>261.3805</v>
      </c>
      <c r="H3893" s="15">
        <v>276.2797</v>
      </c>
      <c r="I3893" s="15">
        <v>1101.3996</v>
      </c>
      <c r="J3893" s="15">
        <v>648.0141</v>
      </c>
      <c r="K3893" s="15">
        <v>674.0778</v>
      </c>
      <c r="L3893" s="15">
        <v>362.2938</v>
      </c>
    </row>
    <row r="3894">
      <c r="A3894" s="11" t="s">
        <v>32</v>
      </c>
      <c r="B3894" s="16" t="s">
        <v>33</v>
      </c>
      <c r="C3894" s="15">
        <v>29.5635</v>
      </c>
      <c r="D3894" s="15">
        <v>19.6094</v>
      </c>
      <c r="E3894" s="15">
        <v>19.6625</v>
      </c>
      <c r="F3894" s="15">
        <v>15.1066</v>
      </c>
      <c r="G3894" s="15">
        <v>12.0355</v>
      </c>
      <c r="H3894" s="15">
        <v>12.1066</v>
      </c>
      <c r="I3894" s="15">
        <v>17.4214</v>
      </c>
      <c r="J3894" s="15">
        <v>10.105</v>
      </c>
      <c r="K3894" s="15">
        <v>10.5256</v>
      </c>
      <c r="L3894" s="15">
        <v>14.2254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2.2868</v>
      </c>
      <c r="J3895" s="15">
        <v>0.9184</v>
      </c>
      <c r="K3895" s="15">
        <v>0.9971</v>
      </c>
      <c r="L3895" s="15">
        <v>0.3531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0.3417</v>
      </c>
      <c r="G3896" s="15">
        <v>0.3244</v>
      </c>
      <c r="H3896" s="15">
        <v>0.3248</v>
      </c>
      <c r="I3896" s="15">
        <v>1.2122</v>
      </c>
      <c r="J3896" s="15">
        <v>2.5452</v>
      </c>
      <c r="K3896" s="15">
        <v>2.4686</v>
      </c>
      <c r="L3896" s="15">
        <v>0.9689</v>
      </c>
    </row>
    <row r="3897">
      <c r="A3897" s="11" t="s">
        <v>35</v>
      </c>
      <c r="B3897" s="16" t="s">
        <v>30</v>
      </c>
      <c r="C3897" s="15">
        <v>0</v>
      </c>
      <c r="D3897" s="15">
        <v>66.496</v>
      </c>
      <c r="E3897" s="15">
        <v>66.1412</v>
      </c>
      <c r="F3897" s="15">
        <v>0</v>
      </c>
      <c r="G3897" s="15">
        <v>76.428</v>
      </c>
      <c r="H3897" s="15">
        <v>74.6595</v>
      </c>
      <c r="I3897" s="15">
        <v>0</v>
      </c>
      <c r="J3897" s="15">
        <v>112.3659</v>
      </c>
      <c r="K3897" s="15">
        <v>105.9064</v>
      </c>
      <c r="L3897" s="15">
        <v>82.7052</v>
      </c>
    </row>
    <row r="3898">
      <c r="A3898" s="11" t="s">
        <v>35</v>
      </c>
      <c r="B3898" s="16" t="s">
        <v>33</v>
      </c>
      <c r="C3898" s="15">
        <v>0</v>
      </c>
      <c r="D3898" s="15">
        <v>11.1111</v>
      </c>
      <c r="E3898" s="15">
        <v>11.0518</v>
      </c>
      <c r="F3898" s="15">
        <v>0</v>
      </c>
      <c r="G3898" s="15">
        <v>7.9568</v>
      </c>
      <c r="H3898" s="15">
        <v>7.7727</v>
      </c>
      <c r="I3898" s="15">
        <v>0</v>
      </c>
      <c r="J3898" s="15">
        <v>5.9223</v>
      </c>
      <c r="K3898" s="15">
        <v>5.5819</v>
      </c>
      <c r="L3898" s="15">
        <v>8.1594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0.0534</v>
      </c>
      <c r="H3899" s="15">
        <v>0.0522</v>
      </c>
      <c r="I3899" s="15">
        <v>0</v>
      </c>
      <c r="J3899" s="15">
        <v>1.3779</v>
      </c>
      <c r="K3899" s="15">
        <v>1.2987</v>
      </c>
      <c r="L3899" s="15">
        <v>0.4751</v>
      </c>
    </row>
    <row r="3900">
      <c r="A3900" s="11" t="s">
        <v>35</v>
      </c>
      <c r="B3900" s="16" t="s">
        <v>34</v>
      </c>
      <c r="C3900" s="15">
        <v>0</v>
      </c>
      <c r="D3900" s="15">
        <v>0.0763</v>
      </c>
      <c r="E3900" s="15">
        <v>0.0759</v>
      </c>
      <c r="F3900" s="15">
        <v>0</v>
      </c>
      <c r="G3900" s="15">
        <v>2.7417</v>
      </c>
      <c r="H3900" s="15">
        <v>2.6783</v>
      </c>
      <c r="I3900" s="15">
        <v>0</v>
      </c>
      <c r="J3900" s="15">
        <v>0.7419</v>
      </c>
      <c r="K3900" s="15">
        <v>0.6992</v>
      </c>
      <c r="L3900" s="15">
        <v>1.0548</v>
      </c>
    </row>
    <row r="3901">
      <c r="A3901" s="32" t="s">
        <v>23</v>
      </c>
      <c r="B3901" s="33"/>
      <c r="C3901" s="24">
        <v>235.7719</v>
      </c>
      <c r="D3901" s="24">
        <v>218.3738</v>
      </c>
      <c r="E3901" s="24">
        <v>218.4665</v>
      </c>
      <c r="F3901" s="24">
        <v>922.3829</v>
      </c>
      <c r="G3901" s="24">
        <v>365.3358</v>
      </c>
      <c r="H3901" s="24">
        <v>378.2263</v>
      </c>
      <c r="I3901" s="24">
        <v>1127.0122</v>
      </c>
      <c r="J3901" s="24">
        <v>788.2632</v>
      </c>
      <c r="K3901" s="24">
        <v>807.7369</v>
      </c>
      <c r="L3901" s="24">
        <v>473.6932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9.4335</v>
      </c>
      <c r="D3904" s="15">
        <v>3.0605</v>
      </c>
      <c r="E3904" s="15">
        <v>3.0945</v>
      </c>
      <c r="F3904" s="15">
        <v>252.8545</v>
      </c>
      <c r="G3904" s="15">
        <v>81.7028</v>
      </c>
      <c r="H3904" s="15">
        <v>85.6633</v>
      </c>
      <c r="I3904" s="15">
        <v>112.5867</v>
      </c>
      <c r="J3904" s="15">
        <v>99.1248</v>
      </c>
      <c r="K3904" s="15">
        <v>99.8987</v>
      </c>
      <c r="L3904" s="15">
        <v>61.4325</v>
      </c>
    </row>
    <row r="3905">
      <c r="A3905" s="11" t="s">
        <v>32</v>
      </c>
      <c r="B3905" s="12" t="s">
        <v>30</v>
      </c>
      <c r="C3905" s="15">
        <v>165.769</v>
      </c>
      <c r="D3905" s="15">
        <v>36.1091</v>
      </c>
      <c r="E3905" s="15">
        <v>36.8008</v>
      </c>
      <c r="F3905" s="15">
        <v>757.8687</v>
      </c>
      <c r="G3905" s="15">
        <v>240.5231</v>
      </c>
      <c r="H3905" s="15">
        <v>252.4946</v>
      </c>
      <c r="I3905" s="15">
        <v>1049.8348</v>
      </c>
      <c r="J3905" s="15">
        <v>703.8154</v>
      </c>
      <c r="K3905" s="15">
        <v>723.7069</v>
      </c>
      <c r="L3905" s="15">
        <v>342.8999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55.5659</v>
      </c>
      <c r="E3907" s="15">
        <v>55.2695</v>
      </c>
      <c r="F3907" s="15">
        <v>0</v>
      </c>
      <c r="G3907" s="15">
        <v>88.0956</v>
      </c>
      <c r="H3907" s="15">
        <v>86.057</v>
      </c>
      <c r="I3907" s="15">
        <v>0</v>
      </c>
      <c r="J3907" s="15">
        <v>97.3682</v>
      </c>
      <c r="K3907" s="15">
        <v>91.7708</v>
      </c>
      <c r="L3907" s="15">
        <v>77.1658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175.2025</v>
      </c>
      <c r="D3909" s="24">
        <v>94.7355</v>
      </c>
      <c r="E3909" s="24">
        <v>95.1648</v>
      </c>
      <c r="F3909" s="24">
        <v>1010.7232</v>
      </c>
      <c r="G3909" s="24">
        <v>410.3215</v>
      </c>
      <c r="H3909" s="24">
        <v>424.2149</v>
      </c>
      <c r="I3909" s="24">
        <v>1162.4215</v>
      </c>
      <c r="J3909" s="24">
        <v>900.3084</v>
      </c>
      <c r="K3909" s="24">
        <v>915.3764</v>
      </c>
      <c r="L3909" s="24">
        <v>481.4982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0.02</v>
      </c>
      <c r="D3912" s="15">
        <v>0</v>
      </c>
      <c r="E3912" s="15">
        <v>0.0001</v>
      </c>
      <c r="F3912" s="15">
        <v>0.1774</v>
      </c>
      <c r="G3912" s="15">
        <v>0.5138</v>
      </c>
      <c r="H3912" s="15">
        <v>0.506</v>
      </c>
      <c r="I3912" s="15">
        <v>0.278</v>
      </c>
      <c r="J3912" s="15">
        <v>0.4748</v>
      </c>
      <c r="K3912" s="15">
        <v>0.4635</v>
      </c>
      <c r="L3912" s="15">
        <v>0.3116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5.2175</v>
      </c>
      <c r="D3914" s="15">
        <v>3.9016</v>
      </c>
      <c r="E3914" s="15">
        <v>3.9086</v>
      </c>
      <c r="F3914" s="15">
        <v>16.082</v>
      </c>
      <c r="G3914" s="15">
        <v>7.2504</v>
      </c>
      <c r="H3914" s="15">
        <v>7.4547</v>
      </c>
      <c r="I3914" s="15">
        <v>17.4317</v>
      </c>
      <c r="J3914" s="15">
        <v>12.3467</v>
      </c>
      <c r="K3914" s="15">
        <v>12.639099999999999</v>
      </c>
      <c r="L3914" s="15">
        <v>8.0335</v>
      </c>
    </row>
    <row r="3915">
      <c r="A3915" s="11" t="s">
        <v>32</v>
      </c>
      <c r="B3915" s="12" t="s">
        <v>33</v>
      </c>
      <c r="C3915" s="15">
        <v>0.5325</v>
      </c>
      <c r="D3915" s="15">
        <v>0.4141</v>
      </c>
      <c r="E3915" s="15">
        <v>0.4147</v>
      </c>
      <c r="F3915" s="15">
        <v>0.1262</v>
      </c>
      <c r="G3915" s="15">
        <v>0.1359</v>
      </c>
      <c r="H3915" s="15">
        <v>0.1357</v>
      </c>
      <c r="I3915" s="15">
        <v>0.1637</v>
      </c>
      <c r="J3915" s="15">
        <v>0.1777</v>
      </c>
      <c r="K3915" s="15">
        <v>0.1769</v>
      </c>
      <c r="L3915" s="15">
        <v>0.2492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0.0176</v>
      </c>
      <c r="J3916" s="15">
        <v>0.0096</v>
      </c>
      <c r="K3916" s="15">
        <v>0.0101</v>
      </c>
      <c r="L3916" s="15">
        <v>0.0036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0.0049</v>
      </c>
      <c r="G3917" s="15">
        <v>0.044</v>
      </c>
      <c r="H3917" s="15">
        <v>0.0431</v>
      </c>
      <c r="I3917" s="15">
        <v>0.0334</v>
      </c>
      <c r="J3917" s="15">
        <v>0.0269</v>
      </c>
      <c r="K3917" s="15">
        <v>0.0273</v>
      </c>
      <c r="L3917" s="15">
        <v>0.0222</v>
      </c>
    </row>
    <row r="3918">
      <c r="A3918" s="11" t="s">
        <v>35</v>
      </c>
      <c r="B3918" s="12" t="s">
        <v>30</v>
      </c>
      <c r="C3918" s="15">
        <v>0</v>
      </c>
      <c r="D3918" s="15">
        <v>0.7401</v>
      </c>
      <c r="E3918" s="15">
        <v>0.7361</v>
      </c>
      <c r="F3918" s="15">
        <v>0</v>
      </c>
      <c r="G3918" s="15">
        <v>0.7983</v>
      </c>
      <c r="H3918" s="15">
        <v>0.7798</v>
      </c>
      <c r="I3918" s="15">
        <v>0</v>
      </c>
      <c r="J3918" s="15">
        <v>0.9045</v>
      </c>
      <c r="K3918" s="15">
        <v>0.8525</v>
      </c>
      <c r="L3918" s="15">
        <v>0.7901</v>
      </c>
    </row>
    <row r="3919">
      <c r="A3919" s="11" t="s">
        <v>35</v>
      </c>
      <c r="B3919" s="12" t="s">
        <v>33</v>
      </c>
      <c r="C3919" s="15">
        <v>0</v>
      </c>
      <c r="D3919" s="15">
        <v>0.0846</v>
      </c>
      <c r="E3919" s="15">
        <v>0.0842</v>
      </c>
      <c r="F3919" s="15">
        <v>0</v>
      </c>
      <c r="G3919" s="15">
        <v>0.0481</v>
      </c>
      <c r="H3919" s="15">
        <v>0.047</v>
      </c>
      <c r="I3919" s="15">
        <v>0</v>
      </c>
      <c r="J3919" s="15">
        <v>0.0465</v>
      </c>
      <c r="K3919" s="15">
        <v>0.0438</v>
      </c>
      <c r="L3919" s="15">
        <v>0.0591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0.001</v>
      </c>
      <c r="H3920" s="15">
        <v>0.001</v>
      </c>
      <c r="I3920" s="15">
        <v>0</v>
      </c>
      <c r="J3920" s="15">
        <v>0.0082</v>
      </c>
      <c r="K3920" s="15">
        <v>0.0077</v>
      </c>
      <c r="L3920" s="15">
        <v>0.003</v>
      </c>
    </row>
    <row r="3921">
      <c r="A3921" s="11" t="s">
        <v>35</v>
      </c>
      <c r="B3921" s="12" t="s">
        <v>34</v>
      </c>
      <c r="C3921" s="15">
        <v>0</v>
      </c>
      <c r="D3921" s="15">
        <v>0.0003</v>
      </c>
      <c r="E3921" s="15">
        <v>0.0003</v>
      </c>
      <c r="F3921" s="15">
        <v>0</v>
      </c>
      <c r="G3921" s="15">
        <v>0.0113</v>
      </c>
      <c r="H3921" s="15">
        <v>0.0111</v>
      </c>
      <c r="I3921" s="15">
        <v>0</v>
      </c>
      <c r="J3921" s="15">
        <v>0.0052</v>
      </c>
      <c r="K3921" s="15">
        <v>0.0049</v>
      </c>
      <c r="L3921" s="15">
        <v>0.0051</v>
      </c>
    </row>
    <row r="3922">
      <c r="A3922" s="32" t="s">
        <v>23</v>
      </c>
      <c r="B3922" s="33" t="s">
        <v>40</v>
      </c>
      <c r="C3922" s="24">
        <v>5.77</v>
      </c>
      <c r="D3922" s="24">
        <v>5.1407</v>
      </c>
      <c r="E3922" s="24">
        <v>5.144</v>
      </c>
      <c r="F3922" s="24">
        <v>16.3905</v>
      </c>
      <c r="G3922" s="24">
        <v>8.8028</v>
      </c>
      <c r="H3922" s="24">
        <v>8.9784</v>
      </c>
      <c r="I3922" s="24">
        <v>17.9244</v>
      </c>
      <c r="J3922" s="24">
        <v>14.0001</v>
      </c>
      <c r="K3922" s="24">
        <v>14.2258</v>
      </c>
      <c r="L3922" s="24">
        <v>9.4774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0.02</v>
      </c>
      <c r="D3925" s="15">
        <v>0.0065</v>
      </c>
      <c r="E3925" s="15">
        <v>0.0066</v>
      </c>
      <c r="F3925" s="15">
        <v>0.5224</v>
      </c>
      <c r="G3925" s="15">
        <v>0.1698</v>
      </c>
      <c r="H3925" s="15">
        <v>0.178</v>
      </c>
      <c r="I3925" s="15">
        <v>0.2341</v>
      </c>
      <c r="J3925" s="15">
        <v>0.2064</v>
      </c>
      <c r="K3925" s="15">
        <v>0.208</v>
      </c>
      <c r="L3925" s="15">
        <v>0.1278</v>
      </c>
    </row>
    <row r="3926">
      <c r="A3926" s="11" t="s">
        <v>32</v>
      </c>
      <c r="B3926" s="12" t="s">
        <v>30</v>
      </c>
      <c r="C3926" s="15">
        <v>0.985</v>
      </c>
      <c r="D3926" s="15">
        <v>0.1858</v>
      </c>
      <c r="E3926" s="15">
        <v>0.1901</v>
      </c>
      <c r="F3926" s="15">
        <v>3.0407</v>
      </c>
      <c r="G3926" s="15">
        <v>1.1149</v>
      </c>
      <c r="H3926" s="15">
        <v>1.1595</v>
      </c>
      <c r="I3926" s="15">
        <v>4.0135</v>
      </c>
      <c r="J3926" s="15">
        <v>2.6573</v>
      </c>
      <c r="K3926" s="15">
        <v>2.7353</v>
      </c>
      <c r="L3926" s="15">
        <v>1.3738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0.2536</v>
      </c>
      <c r="E3928" s="15">
        <v>0.2523</v>
      </c>
      <c r="F3928" s="15">
        <v>0</v>
      </c>
      <c r="G3928" s="15">
        <v>0.4598</v>
      </c>
      <c r="H3928" s="15">
        <v>0.4492</v>
      </c>
      <c r="I3928" s="15">
        <v>0</v>
      </c>
      <c r="J3928" s="15">
        <v>0.4211</v>
      </c>
      <c r="K3928" s="15">
        <v>0.3969</v>
      </c>
      <c r="L3928" s="15">
        <v>0.3609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1.005</v>
      </c>
      <c r="D3930" s="24">
        <v>0.4459</v>
      </c>
      <c r="E3930" s="24">
        <v>0.449</v>
      </c>
      <c r="F3930" s="24">
        <v>3.5631</v>
      </c>
      <c r="G3930" s="24">
        <v>1.7445</v>
      </c>
      <c r="H3930" s="24">
        <v>1.7867</v>
      </c>
      <c r="I3930" s="24">
        <v>4.2476</v>
      </c>
      <c r="J3930" s="24">
        <v>3.2848</v>
      </c>
      <c r="K3930" s="24">
        <v>3.3402</v>
      </c>
      <c r="L3930" s="24">
        <v>1.8625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0.047</v>
      </c>
      <c r="G3933" s="15">
        <v>0.226</v>
      </c>
      <c r="H3933" s="15">
        <v>0.2218</v>
      </c>
      <c r="I3933" s="15">
        <v>0.0297</v>
      </c>
      <c r="J3933" s="15">
        <v>0.0656</v>
      </c>
      <c r="K3933" s="15">
        <v>0.0635</v>
      </c>
      <c r="L3933" s="15">
        <v>0.0871</v>
      </c>
    </row>
    <row r="3934">
      <c r="A3934" s="39" t="s">
        <v>32</v>
      </c>
      <c r="B3934" s="40"/>
      <c r="C3934" s="15">
        <v>3.6725</v>
      </c>
      <c r="D3934" s="15">
        <v>2.342</v>
      </c>
      <c r="E3934" s="15">
        <v>2.3491</v>
      </c>
      <c r="F3934" s="15">
        <v>15.2286</v>
      </c>
      <c r="G3934" s="15">
        <v>8.2101</v>
      </c>
      <c r="H3934" s="15">
        <v>8.3725</v>
      </c>
      <c r="I3934" s="15">
        <v>16.1886</v>
      </c>
      <c r="J3934" s="15">
        <v>15.0051</v>
      </c>
      <c r="K3934" s="15">
        <v>15.0731</v>
      </c>
      <c r="L3934" s="15">
        <v>8.61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0.0014</v>
      </c>
      <c r="H3935" s="15">
        <v>0.0014</v>
      </c>
      <c r="I3935" s="15">
        <v>0</v>
      </c>
      <c r="J3935" s="15">
        <v>0</v>
      </c>
      <c r="K3935" s="15">
        <v>0</v>
      </c>
      <c r="L3935" s="15">
        <v>0.0004</v>
      </c>
    </row>
    <row r="3936">
      <c r="A3936" s="30" t="s">
        <v>43</v>
      </c>
      <c r="B3936" s="31"/>
      <c r="C3936" s="24">
        <v>3.6725</v>
      </c>
      <c r="D3936" s="24">
        <v>2.342</v>
      </c>
      <c r="E3936" s="24">
        <v>2.3491</v>
      </c>
      <c r="F3936" s="24">
        <v>15.2756</v>
      </c>
      <c r="G3936" s="24">
        <v>8.4375</v>
      </c>
      <c r="H3936" s="24">
        <v>8.5957</v>
      </c>
      <c r="I3936" s="24">
        <v>16.2183</v>
      </c>
      <c r="J3936" s="24">
        <v>15.0707</v>
      </c>
      <c r="K3936" s="24">
        <v>15.1366</v>
      </c>
      <c r="L3936" s="24">
        <v>8.6975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89.9273</v>
      </c>
      <c r="E3961" s="15">
        <v>578.4864</v>
      </c>
      <c r="F3961" s="15">
        <v>825.5829</v>
      </c>
      <c r="G3961" s="15">
        <v>465.6319</v>
      </c>
      <c r="H3961" s="15">
        <v>483.4212</v>
      </c>
      <c r="I3961" s="15">
        <v>1459.6425</v>
      </c>
      <c r="J3961" s="15">
        <v>1387.3044</v>
      </c>
      <c r="K3961" s="15">
        <v>1391.3562</v>
      </c>
      <c r="L3961" s="15">
        <v>967.6714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20.3464</v>
      </c>
      <c r="G3962" s="15">
        <v>20.2172</v>
      </c>
      <c r="H3962" s="15">
        <v>20.2236</v>
      </c>
      <c r="I3962" s="15">
        <v>39.4266</v>
      </c>
      <c r="J3962" s="15">
        <v>14.6482</v>
      </c>
      <c r="K3962" s="15">
        <v>16.0361</v>
      </c>
      <c r="L3962" s="15">
        <v>17.9703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133.8435</v>
      </c>
      <c r="H3965" s="15">
        <v>127.2288</v>
      </c>
      <c r="I3965" s="15">
        <v>0</v>
      </c>
      <c r="J3965" s="15">
        <v>160.5177</v>
      </c>
      <c r="K3965" s="15">
        <v>151.5267</v>
      </c>
      <c r="L3965" s="15">
        <v>140.0578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35.5091</v>
      </c>
      <c r="H3966" s="15">
        <v>33.7542</v>
      </c>
      <c r="I3966" s="15">
        <v>0</v>
      </c>
      <c r="J3966" s="15">
        <v>11.5907</v>
      </c>
      <c r="K3966" s="15">
        <v>10.9414</v>
      </c>
      <c r="L3966" s="15">
        <v>21.5554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89.9273</v>
      </c>
      <c r="E3969" s="24">
        <v>578.4864</v>
      </c>
      <c r="F3969" s="24">
        <v>845.9293</v>
      </c>
      <c r="G3969" s="24">
        <v>655.2017</v>
      </c>
      <c r="H3969" s="24">
        <v>664.6278</v>
      </c>
      <c r="I3969" s="24">
        <v>1499.0691</v>
      </c>
      <c r="J3969" s="24">
        <v>1574.061</v>
      </c>
      <c r="K3969" s="24">
        <v>1569.8604</v>
      </c>
      <c r="L3969" s="24">
        <v>1147.2549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64.347</v>
      </c>
      <c r="F3973" s="15">
        <v>556.5844</v>
      </c>
      <c r="G3973" s="15">
        <v>541.693</v>
      </c>
      <c r="H3973" s="15">
        <v>542.4289</v>
      </c>
      <c r="I3973" s="15">
        <v>1383.702</v>
      </c>
      <c r="J3973" s="15">
        <v>1952.0479</v>
      </c>
      <c r="K3973" s="15">
        <v>1920.2135</v>
      </c>
      <c r="L3973" s="15">
        <v>1276.6495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177.3794</v>
      </c>
      <c r="H3975" s="15">
        <v>168.6131</v>
      </c>
      <c r="I3975" s="15">
        <v>0</v>
      </c>
      <c r="J3975" s="15">
        <v>151.749</v>
      </c>
      <c r="K3975" s="15">
        <v>143.2492</v>
      </c>
      <c r="L3975" s="15">
        <v>154.9184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64.347</v>
      </c>
      <c r="F3977" s="24">
        <v>556.5844</v>
      </c>
      <c r="G3977" s="24">
        <v>719.0724</v>
      </c>
      <c r="H3977" s="24">
        <v>711.042</v>
      </c>
      <c r="I3977" s="24">
        <v>1383.702</v>
      </c>
      <c r="J3977" s="24">
        <v>2103.7969</v>
      </c>
      <c r="K3977" s="24">
        <v>2063.4627</v>
      </c>
      <c r="L3977" s="24">
        <v>1431.5679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1.3636</v>
      </c>
      <c r="E3982" s="15">
        <v>8.9091</v>
      </c>
      <c r="F3982" s="15">
        <v>9.8214</v>
      </c>
      <c r="G3982" s="15">
        <v>7.7778</v>
      </c>
      <c r="H3982" s="15">
        <v>7.8788</v>
      </c>
      <c r="I3982" s="15">
        <v>17.7554</v>
      </c>
      <c r="J3982" s="15">
        <v>18.8262</v>
      </c>
      <c r="K3982" s="15">
        <v>18.7662</v>
      </c>
      <c r="L3982" s="15">
        <v>13.6855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0.1706</v>
      </c>
      <c r="G3983" s="15">
        <v>0.5461</v>
      </c>
      <c r="H3983" s="15">
        <v>0.5276</v>
      </c>
      <c r="I3983" s="15">
        <v>0.1346</v>
      </c>
      <c r="J3983" s="15">
        <v>0.0532</v>
      </c>
      <c r="K3983" s="15">
        <v>0.0577</v>
      </c>
      <c r="L3983" s="15">
        <v>0.2765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1.3208</v>
      </c>
      <c r="H3986" s="15">
        <v>1.2555</v>
      </c>
      <c r="I3986" s="15">
        <v>0</v>
      </c>
      <c r="J3986" s="15">
        <v>1.3424</v>
      </c>
      <c r="K3986" s="15">
        <v>1.2672</v>
      </c>
      <c r="L3986" s="15">
        <v>1.2605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0.3313</v>
      </c>
      <c r="H3987" s="15">
        <v>0.315</v>
      </c>
      <c r="I3987" s="15">
        <v>0</v>
      </c>
      <c r="J3987" s="15">
        <v>0.1147</v>
      </c>
      <c r="K3987" s="15">
        <v>0.1083</v>
      </c>
      <c r="L3987" s="15">
        <v>0.2044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1.3636</v>
      </c>
      <c r="E3990" s="24">
        <v>8.9091</v>
      </c>
      <c r="F3990" s="24">
        <v>9.992</v>
      </c>
      <c r="G3990" s="24">
        <v>9.976</v>
      </c>
      <c r="H3990" s="24">
        <v>9.9769</v>
      </c>
      <c r="I3990" s="24">
        <v>17.89</v>
      </c>
      <c r="J3990" s="24">
        <v>20.3365</v>
      </c>
      <c r="K3990" s="24">
        <v>20.1994</v>
      </c>
      <c r="L3990" s="24">
        <v>15.4269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0.6364</v>
      </c>
      <c r="F3994" s="15">
        <v>3.7381</v>
      </c>
      <c r="G3994" s="15">
        <v>3.2249</v>
      </c>
      <c r="H3994" s="15">
        <v>3.2502</v>
      </c>
      <c r="I3994" s="15">
        <v>6.6361</v>
      </c>
      <c r="J3994" s="15">
        <v>8.4865</v>
      </c>
      <c r="K3994" s="15">
        <v>8.3828</v>
      </c>
      <c r="L3994" s="15">
        <v>5.9846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0.6189</v>
      </c>
      <c r="H3996" s="15">
        <v>0.5884</v>
      </c>
      <c r="I3996" s="15">
        <v>0</v>
      </c>
      <c r="J3996" s="15">
        <v>0.6322</v>
      </c>
      <c r="K3996" s="15">
        <v>0.5968</v>
      </c>
      <c r="L3996" s="15">
        <v>0.5923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0.6364</v>
      </c>
      <c r="F3998" s="24">
        <v>3.7381</v>
      </c>
      <c r="G3998" s="24">
        <v>3.8438</v>
      </c>
      <c r="H3998" s="24">
        <v>3.8386</v>
      </c>
      <c r="I3998" s="24">
        <v>6.6361</v>
      </c>
      <c r="J3998" s="24">
        <v>9.1187</v>
      </c>
      <c r="K3998" s="24">
        <v>8.9796</v>
      </c>
      <c r="L3998" s="24">
        <v>6.5769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7</v>
      </c>
      <c r="F4002" s="15">
        <v>5.5079</v>
      </c>
      <c r="G4002" s="15">
        <v>0.1917</v>
      </c>
      <c r="H4002" s="15">
        <v>0.4544</v>
      </c>
      <c r="I4002" s="15">
        <v>11.9113</v>
      </c>
      <c r="J4002" s="15">
        <v>1.5975</v>
      </c>
      <c r="K4002" s="15">
        <v>2.1752</v>
      </c>
      <c r="L4002" s="15">
        <v>1.3786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7</v>
      </c>
      <c r="F4004" s="24">
        <v>5.5079</v>
      </c>
      <c r="G4004" s="24">
        <v>0.1917</v>
      </c>
      <c r="H4004" s="24">
        <v>0.4544</v>
      </c>
      <c r="I4004" s="24">
        <v>11.9113</v>
      </c>
      <c r="J4004" s="24">
        <v>1.5975</v>
      </c>
      <c r="K4004" s="24">
        <v>2.1752</v>
      </c>
      <c r="L4004" s="24">
        <v>1.3786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65.2793</v>
      </c>
      <c r="G4027" s="15">
        <v>26.7435</v>
      </c>
      <c r="H4027" s="15">
        <v>26.8864</v>
      </c>
      <c r="I4027" s="15">
        <v>47.6421</v>
      </c>
      <c r="J4027" s="15">
        <v>29.6832</v>
      </c>
      <c r="K4027" s="15">
        <v>30.1546</v>
      </c>
      <c r="L4027" s="15">
        <v>28.7938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623.2683</v>
      </c>
      <c r="G4029" s="15">
        <v>318.7807</v>
      </c>
      <c r="H4029" s="15">
        <v>319.91</v>
      </c>
      <c r="I4029" s="15">
        <v>874.2491</v>
      </c>
      <c r="J4029" s="15">
        <v>612.6233</v>
      </c>
      <c r="K4029" s="15">
        <v>619.4904</v>
      </c>
      <c r="L4029" s="15">
        <v>494.5483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159.6563</v>
      </c>
      <c r="G4030" s="15">
        <v>16.9836</v>
      </c>
      <c r="H4030" s="15">
        <v>17.5127</v>
      </c>
      <c r="I4030" s="15">
        <v>36.5555</v>
      </c>
      <c r="J4030" s="15">
        <v>7.0279</v>
      </c>
      <c r="K4030" s="15">
        <v>7.8029</v>
      </c>
      <c r="L4030" s="15">
        <v>11.8524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50.2902</v>
      </c>
      <c r="H4033" s="15">
        <v>50.1037</v>
      </c>
      <c r="I4033" s="15">
        <v>0</v>
      </c>
      <c r="J4033" s="15">
        <v>71.3496</v>
      </c>
      <c r="K4033" s="15">
        <v>69.4769</v>
      </c>
      <c r="L4033" s="15">
        <v>61.3971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13.1554</v>
      </c>
      <c r="H4034" s="15">
        <v>13.1067</v>
      </c>
      <c r="I4034" s="15">
        <v>0</v>
      </c>
      <c r="J4034" s="15">
        <v>2.0023</v>
      </c>
      <c r="K4034" s="15">
        <v>1.9497</v>
      </c>
      <c r="L4034" s="15">
        <v>6.6028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0.3859</v>
      </c>
      <c r="K4036" s="15">
        <v>0.3758</v>
      </c>
      <c r="L4036" s="15">
        <v>0.2191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848.2039</v>
      </c>
      <c r="G4037" s="24">
        <v>425.9534</v>
      </c>
      <c r="H4037" s="24">
        <v>427.5195</v>
      </c>
      <c r="I4037" s="24">
        <v>958.4467</v>
      </c>
      <c r="J4037" s="24">
        <v>723.0722</v>
      </c>
      <c r="K4037" s="24">
        <v>729.2503</v>
      </c>
      <c r="L4037" s="24">
        <v>603.4135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725.4523</v>
      </c>
      <c r="G4040" s="15">
        <v>247.8326</v>
      </c>
      <c r="H4040" s="15">
        <v>249.6041</v>
      </c>
      <c r="I4040" s="15">
        <v>417.7265</v>
      </c>
      <c r="J4040" s="15">
        <v>367.4479</v>
      </c>
      <c r="K4040" s="15">
        <v>368.7676</v>
      </c>
      <c r="L4040" s="15">
        <v>319.0696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1083.8847</v>
      </c>
      <c r="G4041" s="15">
        <v>263.7585</v>
      </c>
      <c r="H4041" s="15">
        <v>266.8003</v>
      </c>
      <c r="I4041" s="15">
        <v>960.1087</v>
      </c>
      <c r="J4041" s="15">
        <v>444.3299</v>
      </c>
      <c r="K4041" s="15">
        <v>457.868</v>
      </c>
      <c r="L4041" s="15">
        <v>378.1819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137.9177</v>
      </c>
      <c r="H4043" s="15">
        <v>137.4061</v>
      </c>
      <c r="I4043" s="15">
        <v>0</v>
      </c>
      <c r="J4043" s="15">
        <v>65.8899</v>
      </c>
      <c r="K4043" s="15">
        <v>64.1604</v>
      </c>
      <c r="L4043" s="15">
        <v>94.708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1809.337</v>
      </c>
      <c r="G4045" s="24">
        <v>649.5088</v>
      </c>
      <c r="H4045" s="24">
        <v>653.8105</v>
      </c>
      <c r="I4045" s="24">
        <v>1377.8352</v>
      </c>
      <c r="J4045" s="24">
        <v>877.6677</v>
      </c>
      <c r="K4045" s="24">
        <v>890.796</v>
      </c>
      <c r="L4045" s="24">
        <v>791.9595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6.8378</v>
      </c>
      <c r="G4048" s="15">
        <v>3.112</v>
      </c>
      <c r="H4048" s="15">
        <v>3.1258</v>
      </c>
      <c r="I4048" s="15">
        <v>3.0301</v>
      </c>
      <c r="J4048" s="15">
        <v>2.3755</v>
      </c>
      <c r="K4048" s="15">
        <v>2.3927</v>
      </c>
      <c r="L4048" s="15">
        <v>2.6988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21.9189</v>
      </c>
      <c r="G4050" s="15">
        <v>10.0101</v>
      </c>
      <c r="H4050" s="15">
        <v>10.0542</v>
      </c>
      <c r="I4050" s="15">
        <v>16.0902</v>
      </c>
      <c r="J4050" s="15">
        <v>11.2638</v>
      </c>
      <c r="K4050" s="15">
        <v>11.3905</v>
      </c>
      <c r="L4050" s="15">
        <v>10.8332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0.5135</v>
      </c>
      <c r="G4051" s="15">
        <v>0.0572</v>
      </c>
      <c r="H4051" s="15">
        <v>0.0589</v>
      </c>
      <c r="I4051" s="15">
        <v>0.2404</v>
      </c>
      <c r="J4051" s="15">
        <v>0.0738</v>
      </c>
      <c r="K4051" s="15">
        <v>0.0782</v>
      </c>
      <c r="L4051" s="15">
        <v>0.0702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0.6637</v>
      </c>
      <c r="H4054" s="15">
        <v>0.6613</v>
      </c>
      <c r="I4054" s="15">
        <v>0</v>
      </c>
      <c r="J4054" s="15">
        <v>0.6871</v>
      </c>
      <c r="K4054" s="15">
        <v>0.669</v>
      </c>
      <c r="L4054" s="15">
        <v>0.6658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0.0327</v>
      </c>
      <c r="H4055" s="15">
        <v>0.0326</v>
      </c>
      <c r="I4055" s="15">
        <v>0</v>
      </c>
      <c r="J4055" s="15">
        <v>0.0113</v>
      </c>
      <c r="K4055" s="15">
        <v>0.011</v>
      </c>
      <c r="L4055" s="15">
        <v>0.02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0.0057</v>
      </c>
      <c r="K4057" s="15">
        <v>0.0055</v>
      </c>
      <c r="L4057" s="15">
        <v>0.0032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29.2702</v>
      </c>
      <c r="G4058" s="24">
        <v>13.8757</v>
      </c>
      <c r="H4058" s="24">
        <v>13.9328</v>
      </c>
      <c r="I4058" s="24">
        <v>19.3607</v>
      </c>
      <c r="J4058" s="24">
        <v>14.4172</v>
      </c>
      <c r="K4058" s="24">
        <v>14.5469</v>
      </c>
      <c r="L4058" s="24">
        <v>14.2912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1.5135</v>
      </c>
      <c r="G4061" s="15">
        <v>0.5171</v>
      </c>
      <c r="H4061" s="15">
        <v>0.5207</v>
      </c>
      <c r="I4061" s="15">
        <v>0.8716</v>
      </c>
      <c r="J4061" s="15">
        <v>0.7666</v>
      </c>
      <c r="K4061" s="15">
        <v>0.7694</v>
      </c>
      <c r="L4061" s="15">
        <v>0.6657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4.8108</v>
      </c>
      <c r="G4062" s="15">
        <v>1.2776</v>
      </c>
      <c r="H4062" s="15">
        <v>1.2907</v>
      </c>
      <c r="I4062" s="15">
        <v>4.1393</v>
      </c>
      <c r="J4062" s="15">
        <v>2.1198</v>
      </c>
      <c r="K4062" s="15">
        <v>2.1728</v>
      </c>
      <c r="L4062" s="15">
        <v>1.8049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0.7024</v>
      </c>
      <c r="H4064" s="15">
        <v>0.6998</v>
      </c>
      <c r="I4064" s="15">
        <v>0</v>
      </c>
      <c r="J4064" s="15">
        <v>0.2936</v>
      </c>
      <c r="K4064" s="15">
        <v>0.2859</v>
      </c>
      <c r="L4064" s="15">
        <v>0.4585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6.3243</v>
      </c>
      <c r="G4066" s="24">
        <v>2.4971</v>
      </c>
      <c r="H4066" s="24">
        <v>2.5112</v>
      </c>
      <c r="I4066" s="24">
        <v>5.0109</v>
      </c>
      <c r="J4066" s="24">
        <v>3.18</v>
      </c>
      <c r="K4066" s="24">
        <v>3.2281</v>
      </c>
      <c r="L4066" s="24">
        <v>2.9291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33.5676</v>
      </c>
      <c r="G4070" s="15">
        <v>19.1922</v>
      </c>
      <c r="H4070" s="15">
        <v>19.2455</v>
      </c>
      <c r="I4070" s="15">
        <v>21.1967</v>
      </c>
      <c r="J4070" s="15">
        <v>15.3695</v>
      </c>
      <c r="K4070" s="15">
        <v>15.5224</v>
      </c>
      <c r="L4070" s="15">
        <v>17.6749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33.5676</v>
      </c>
      <c r="G4072" s="24">
        <v>19.1922</v>
      </c>
      <c r="H4072" s="24">
        <v>19.2455</v>
      </c>
      <c r="I4072" s="24">
        <v>21.1967</v>
      </c>
      <c r="J4072" s="24">
        <v>15.3695</v>
      </c>
      <c r="K4072" s="24">
        <v>15.5224</v>
      </c>
      <c r="L4072" s="24">
        <v>17.6749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1331.8312</v>
      </c>
      <c r="G4097" s="15">
        <v>647.0669</v>
      </c>
      <c r="H4097" s="15">
        <v>720.7326</v>
      </c>
      <c r="I4097" s="15">
        <v>2007.8905</v>
      </c>
      <c r="J4097" s="15">
        <v>986.6598</v>
      </c>
      <c r="K4097" s="15">
        <v>1093.4273</v>
      </c>
      <c r="L4097" s="15">
        <v>908.355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2.679</v>
      </c>
      <c r="G4098" s="15">
        <v>0</v>
      </c>
      <c r="H4098" s="15">
        <v>0.2882</v>
      </c>
      <c r="I4098" s="15">
        <v>20.2198</v>
      </c>
      <c r="J4098" s="15">
        <v>20.2313</v>
      </c>
      <c r="K4098" s="15">
        <v>20.2301</v>
      </c>
      <c r="L4098" s="15">
        <v>10.3274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0.0248</v>
      </c>
      <c r="G4100" s="15">
        <v>3.8657</v>
      </c>
      <c r="H4100" s="15">
        <v>3.4525</v>
      </c>
      <c r="I4100" s="15">
        <v>0.145</v>
      </c>
      <c r="J4100" s="15">
        <v>3.0131</v>
      </c>
      <c r="K4100" s="15">
        <v>2.7133</v>
      </c>
      <c r="L4100" s="15">
        <v>3.0803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102.7604</v>
      </c>
      <c r="H4101" s="15">
        <v>91.7057</v>
      </c>
      <c r="I4101" s="15">
        <v>0</v>
      </c>
      <c r="J4101" s="15">
        <v>94.2006</v>
      </c>
      <c r="K4101" s="15">
        <v>84.3521</v>
      </c>
      <c r="L4101" s="15">
        <v>88.0037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1.2555</v>
      </c>
      <c r="H4102" s="15">
        <v>1.1205</v>
      </c>
      <c r="I4102" s="15">
        <v>0</v>
      </c>
      <c r="J4102" s="15">
        <v>0</v>
      </c>
      <c r="K4102" s="15">
        <v>0</v>
      </c>
      <c r="L4102" s="15">
        <v>0.5564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7.3679</v>
      </c>
      <c r="H4104" s="15">
        <v>6.5753</v>
      </c>
      <c r="I4104" s="15">
        <v>0</v>
      </c>
      <c r="J4104" s="15">
        <v>2.0083</v>
      </c>
      <c r="K4104" s="15">
        <v>1.7983</v>
      </c>
      <c r="L4104" s="15">
        <v>4.1705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1334.535</v>
      </c>
      <c r="G4105" s="24">
        <v>762.3164</v>
      </c>
      <c r="H4105" s="24">
        <v>823.8748</v>
      </c>
      <c r="I4105" s="24">
        <v>2028.2553</v>
      </c>
      <c r="J4105" s="24">
        <v>1106.1131</v>
      </c>
      <c r="K4105" s="24">
        <v>1202.5211</v>
      </c>
      <c r="L4105" s="24">
        <v>1014.4933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496.4828</v>
      </c>
      <c r="G4108" s="15">
        <v>485.677</v>
      </c>
      <c r="H4108" s="15">
        <v>486.8394</v>
      </c>
      <c r="I4108" s="15">
        <v>443.555</v>
      </c>
      <c r="J4108" s="15">
        <v>384.5015</v>
      </c>
      <c r="K4108" s="15">
        <v>390.6754</v>
      </c>
      <c r="L4108" s="15">
        <v>438.4284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746.9429</v>
      </c>
      <c r="G4109" s="15">
        <v>487.8625</v>
      </c>
      <c r="H4109" s="15">
        <v>515.7339</v>
      </c>
      <c r="I4109" s="15">
        <v>1403.4865</v>
      </c>
      <c r="J4109" s="15">
        <v>1192.0948</v>
      </c>
      <c r="K4109" s="15">
        <v>1214.1954</v>
      </c>
      <c r="L4109" s="15">
        <v>867.3541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99.06</v>
      </c>
      <c r="H4111" s="15">
        <v>88.4033</v>
      </c>
      <c r="I4111" s="15">
        <v>0</v>
      </c>
      <c r="J4111" s="15">
        <v>73.6612</v>
      </c>
      <c r="K4111" s="15">
        <v>65.9601</v>
      </c>
      <c r="L4111" s="15">
        <v>77.1049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1243.4257</v>
      </c>
      <c r="G4113" s="24">
        <v>1072.5995</v>
      </c>
      <c r="H4113" s="24">
        <v>1090.9766</v>
      </c>
      <c r="I4113" s="24">
        <v>1847.0415</v>
      </c>
      <c r="J4113" s="24">
        <v>1650.2575</v>
      </c>
      <c r="K4113" s="24">
        <v>1670.8309</v>
      </c>
      <c r="L4113" s="24">
        <v>1382.8874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23.2956</v>
      </c>
      <c r="G4118" s="15">
        <v>12.3628</v>
      </c>
      <c r="H4118" s="15">
        <v>13.539</v>
      </c>
      <c r="I4118" s="15">
        <v>29.4033</v>
      </c>
      <c r="J4118" s="15">
        <v>15.4166</v>
      </c>
      <c r="K4118" s="15">
        <v>16.8789</v>
      </c>
      <c r="L4118" s="15">
        <v>15.2204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0.0082</v>
      </c>
      <c r="G4119" s="15">
        <v>0</v>
      </c>
      <c r="H4119" s="15">
        <v>0.0009</v>
      </c>
      <c r="I4119" s="15">
        <v>0.155</v>
      </c>
      <c r="J4119" s="15">
        <v>0.1551</v>
      </c>
      <c r="K4119" s="15">
        <v>0.1551</v>
      </c>
      <c r="L4119" s="15">
        <v>0.0785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0.0049</v>
      </c>
      <c r="G4121" s="15">
        <v>0.524</v>
      </c>
      <c r="H4121" s="15">
        <v>0.4681</v>
      </c>
      <c r="I4121" s="15">
        <v>0.0067</v>
      </c>
      <c r="J4121" s="15">
        <v>0.1347</v>
      </c>
      <c r="K4121" s="15">
        <v>0.1213</v>
      </c>
      <c r="L4121" s="15">
        <v>0.2935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0.7314</v>
      </c>
      <c r="H4122" s="15">
        <v>0.6527</v>
      </c>
      <c r="I4122" s="15">
        <v>0</v>
      </c>
      <c r="J4122" s="15">
        <v>0.7998</v>
      </c>
      <c r="K4122" s="15">
        <v>0.7162</v>
      </c>
      <c r="L4122" s="15">
        <v>0.6846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0.0111</v>
      </c>
      <c r="H4123" s="15">
        <v>0.0099</v>
      </c>
      <c r="I4123" s="15">
        <v>0</v>
      </c>
      <c r="J4123" s="15">
        <v>0</v>
      </c>
      <c r="K4123" s="15">
        <v>0</v>
      </c>
      <c r="L4123" s="15">
        <v>0.0049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0.0461</v>
      </c>
      <c r="H4125" s="15">
        <v>0.0412</v>
      </c>
      <c r="I4125" s="15">
        <v>0</v>
      </c>
      <c r="J4125" s="15">
        <v>0.044</v>
      </c>
      <c r="K4125" s="15">
        <v>0.0394</v>
      </c>
      <c r="L4125" s="15">
        <v>0.0403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23.3087</v>
      </c>
      <c r="G4126" s="24">
        <v>13.6754</v>
      </c>
      <c r="H4126" s="24">
        <v>14.7118</v>
      </c>
      <c r="I4126" s="24">
        <v>29.565</v>
      </c>
      <c r="J4126" s="24">
        <v>16.5502</v>
      </c>
      <c r="K4126" s="24">
        <v>17.9109</v>
      </c>
      <c r="L4126" s="24">
        <v>16.3222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1.0279</v>
      </c>
      <c r="G4129" s="15">
        <v>1.0055</v>
      </c>
      <c r="H4129" s="15">
        <v>1.0079</v>
      </c>
      <c r="I4129" s="15">
        <v>0.9183</v>
      </c>
      <c r="J4129" s="15">
        <v>0.7961</v>
      </c>
      <c r="K4129" s="15">
        <v>0.8089</v>
      </c>
      <c r="L4129" s="15">
        <v>0.9077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3.0033</v>
      </c>
      <c r="G4130" s="15">
        <v>1.793</v>
      </c>
      <c r="H4130" s="15">
        <v>1.9232</v>
      </c>
      <c r="I4130" s="15">
        <v>5.1917</v>
      </c>
      <c r="J4130" s="15">
        <v>3.3491</v>
      </c>
      <c r="K4130" s="15">
        <v>3.5417</v>
      </c>
      <c r="L4130" s="15">
        <v>2.738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0.3688</v>
      </c>
      <c r="H4132" s="15">
        <v>0.3291</v>
      </c>
      <c r="I4132" s="15">
        <v>0</v>
      </c>
      <c r="J4132" s="15">
        <v>0.3073</v>
      </c>
      <c r="K4132" s="15">
        <v>0.2751</v>
      </c>
      <c r="L4132" s="15">
        <v>0.3019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4.0312</v>
      </c>
      <c r="G4134" s="24">
        <v>3.1673</v>
      </c>
      <c r="H4134" s="24">
        <v>3.2602</v>
      </c>
      <c r="I4134" s="24">
        <v>6.11</v>
      </c>
      <c r="J4134" s="24">
        <v>4.4525</v>
      </c>
      <c r="K4134" s="24">
        <v>4.6257</v>
      </c>
      <c r="L4134" s="24">
        <v>3.9476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20.3547</v>
      </c>
      <c r="G4138" s="15">
        <v>4.7397</v>
      </c>
      <c r="H4138" s="15">
        <v>6.4195</v>
      </c>
      <c r="I4138" s="15">
        <v>28.1833</v>
      </c>
      <c r="J4138" s="15">
        <v>18.5989</v>
      </c>
      <c r="K4138" s="15">
        <v>19.601</v>
      </c>
      <c r="L4138" s="15">
        <v>13.0554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20.3547</v>
      </c>
      <c r="G4140" s="24">
        <v>4.7397</v>
      </c>
      <c r="H4140" s="24">
        <v>6.4195</v>
      </c>
      <c r="I4140" s="24">
        <v>28.1833</v>
      </c>
      <c r="J4140" s="24">
        <v>18.5989</v>
      </c>
      <c r="K4140" s="24">
        <v>19.601</v>
      </c>
      <c r="L4140" s="24">
        <v>13.0554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542.591</v>
      </c>
      <c r="G4165" s="15">
        <v>79.1091</v>
      </c>
      <c r="H4165" s="15">
        <v>85.7074</v>
      </c>
      <c r="I4165" s="15">
        <v>1437.5729</v>
      </c>
      <c r="J4165" s="15">
        <v>849.7085</v>
      </c>
      <c r="K4165" s="15">
        <v>895.9382</v>
      </c>
      <c r="L4165" s="15">
        <v>441.6731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22.2941</v>
      </c>
      <c r="J4166" s="15">
        <v>5.999</v>
      </c>
      <c r="K4166" s="15">
        <v>7.2804</v>
      </c>
      <c r="L4166" s="15">
        <v>3.1986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16.2493</v>
      </c>
      <c r="J4167" s="15">
        <v>9.1323</v>
      </c>
      <c r="K4167" s="15">
        <v>9.692</v>
      </c>
      <c r="L4167" s="15">
        <v>4.2581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3.3724</v>
      </c>
      <c r="G4168" s="15">
        <v>0</v>
      </c>
      <c r="H4168" s="15">
        <v>0.048</v>
      </c>
      <c r="I4168" s="15">
        <v>4.138</v>
      </c>
      <c r="J4168" s="15">
        <v>22.2554</v>
      </c>
      <c r="K4168" s="15">
        <v>20.8307</v>
      </c>
      <c r="L4168" s="15">
        <v>9.1786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40.0811</v>
      </c>
      <c r="H4169" s="15">
        <v>39.5105</v>
      </c>
      <c r="I4169" s="15">
        <v>0</v>
      </c>
      <c r="J4169" s="15">
        <v>82.7483</v>
      </c>
      <c r="K4169" s="15">
        <v>76.241</v>
      </c>
      <c r="L4169" s="15">
        <v>55.6476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7.122</v>
      </c>
      <c r="H4170" s="15">
        <v>7.0206</v>
      </c>
      <c r="I4170" s="15">
        <v>0</v>
      </c>
      <c r="J4170" s="15">
        <v>0.2211</v>
      </c>
      <c r="K4170" s="15">
        <v>0.2038</v>
      </c>
      <c r="L4170" s="15">
        <v>4.0257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0.3317</v>
      </c>
      <c r="H4171" s="15">
        <v>0.3269</v>
      </c>
      <c r="I4171" s="15">
        <v>0</v>
      </c>
      <c r="J4171" s="15">
        <v>13.7009</v>
      </c>
      <c r="K4171" s="15">
        <v>12.6234</v>
      </c>
      <c r="L4171" s="15">
        <v>5.7293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13.1857</v>
      </c>
      <c r="H4172" s="15">
        <v>12.998</v>
      </c>
      <c r="I4172" s="15">
        <v>0</v>
      </c>
      <c r="J4172" s="15">
        <v>0</v>
      </c>
      <c r="K4172" s="15">
        <v>0</v>
      </c>
      <c r="L4172" s="15">
        <v>7.2875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545.9634</v>
      </c>
      <c r="G4173" s="24">
        <v>139.8296</v>
      </c>
      <c r="H4173" s="24">
        <v>145.6114</v>
      </c>
      <c r="I4173" s="24">
        <v>1480.2543</v>
      </c>
      <c r="J4173" s="24">
        <v>983.7655</v>
      </c>
      <c r="K4173" s="24">
        <v>1022.8095</v>
      </c>
      <c r="L4173" s="24">
        <v>530.9985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630.8685</v>
      </c>
      <c r="G4177" s="15">
        <v>273.6775</v>
      </c>
      <c r="H4177" s="15">
        <v>278.7626</v>
      </c>
      <c r="I4177" s="15">
        <v>953.4845</v>
      </c>
      <c r="J4177" s="15">
        <v>953.7258</v>
      </c>
      <c r="K4177" s="15">
        <v>953.7068</v>
      </c>
      <c r="L4177" s="15">
        <v>575.2917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33.2613</v>
      </c>
      <c r="H4179" s="15">
        <v>32.7878</v>
      </c>
      <c r="I4179" s="15">
        <v>0</v>
      </c>
      <c r="J4179" s="15">
        <v>136.8556</v>
      </c>
      <c r="K4179" s="15">
        <v>126.0933</v>
      </c>
      <c r="L4179" s="15">
        <v>73.7805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630.8685</v>
      </c>
      <c r="G4181" s="24">
        <v>306.9388</v>
      </c>
      <c r="H4181" s="24">
        <v>311.5504</v>
      </c>
      <c r="I4181" s="24">
        <v>953.4845</v>
      </c>
      <c r="J4181" s="24">
        <v>1090.5814</v>
      </c>
      <c r="K4181" s="24">
        <v>1079.8001</v>
      </c>
      <c r="L4181" s="24">
        <v>649.0722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9.3286</v>
      </c>
      <c r="G4186" s="15">
        <v>3.1971</v>
      </c>
      <c r="H4186" s="15">
        <v>3.2844</v>
      </c>
      <c r="I4186" s="15">
        <v>24.2657</v>
      </c>
      <c r="J4186" s="15">
        <v>13.9546</v>
      </c>
      <c r="K4186" s="15">
        <v>14.7655</v>
      </c>
      <c r="L4186" s="15">
        <v>8.3285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0.2673</v>
      </c>
      <c r="J4187" s="15">
        <v>0.3877</v>
      </c>
      <c r="K4187" s="15">
        <v>0.3783</v>
      </c>
      <c r="L4187" s="15">
        <v>0.1662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0.1254</v>
      </c>
      <c r="J4188" s="15">
        <v>0.0955</v>
      </c>
      <c r="K4188" s="15">
        <v>0.0978</v>
      </c>
      <c r="L4188" s="15">
        <v>0.043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0.0286</v>
      </c>
      <c r="G4189" s="15">
        <v>0</v>
      </c>
      <c r="H4189" s="15">
        <v>0.0004</v>
      </c>
      <c r="I4189" s="15">
        <v>0.0743</v>
      </c>
      <c r="J4189" s="15">
        <v>0.1385</v>
      </c>
      <c r="K4189" s="15">
        <v>0.1334</v>
      </c>
      <c r="L4189" s="15">
        <v>0.0588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0.5812</v>
      </c>
      <c r="H4190" s="15">
        <v>0.5729</v>
      </c>
      <c r="I4190" s="15">
        <v>0</v>
      </c>
      <c r="J4190" s="15">
        <v>0.799</v>
      </c>
      <c r="K4190" s="15">
        <v>0.7362</v>
      </c>
      <c r="L4190" s="15">
        <v>0.6446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0.0283</v>
      </c>
      <c r="H4191" s="15">
        <v>0.0279</v>
      </c>
      <c r="I4191" s="15">
        <v>0</v>
      </c>
      <c r="J4191" s="15">
        <v>0.0032</v>
      </c>
      <c r="K4191" s="15">
        <v>0.003</v>
      </c>
      <c r="L4191" s="15">
        <v>0.0169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0.0065</v>
      </c>
      <c r="H4192" s="15">
        <v>0.0064</v>
      </c>
      <c r="I4192" s="15">
        <v>0</v>
      </c>
      <c r="J4192" s="15">
        <v>0.0815</v>
      </c>
      <c r="K4192" s="15">
        <v>0.0751</v>
      </c>
      <c r="L4192" s="15">
        <v>0.0366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0.0464</v>
      </c>
      <c r="H4193" s="15">
        <v>0.0458</v>
      </c>
      <c r="I4193" s="15">
        <v>0</v>
      </c>
      <c r="J4193" s="15">
        <v>0</v>
      </c>
      <c r="K4193" s="15">
        <v>0</v>
      </c>
      <c r="L4193" s="15">
        <v>0.0257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9.3572</v>
      </c>
      <c r="G4194" s="24">
        <v>3.8595</v>
      </c>
      <c r="H4194" s="24">
        <v>3.9378</v>
      </c>
      <c r="I4194" s="24">
        <v>24.7327</v>
      </c>
      <c r="J4194" s="24">
        <v>15.46</v>
      </c>
      <c r="K4194" s="24">
        <v>16.1893</v>
      </c>
      <c r="L4194" s="24">
        <v>9.3203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2.5286</v>
      </c>
      <c r="G4198" s="15">
        <v>0.954</v>
      </c>
      <c r="H4198" s="15">
        <v>0.9764</v>
      </c>
      <c r="I4198" s="15">
        <v>3.1122</v>
      </c>
      <c r="J4198" s="15">
        <v>3.509</v>
      </c>
      <c r="K4198" s="15">
        <v>3.4778</v>
      </c>
      <c r="L4198" s="15">
        <v>2.0754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0.1612</v>
      </c>
      <c r="H4200" s="15">
        <v>0.1589</v>
      </c>
      <c r="I4200" s="15">
        <v>0</v>
      </c>
      <c r="J4200" s="15">
        <v>0.4811</v>
      </c>
      <c r="K4200" s="15">
        <v>0.4433</v>
      </c>
      <c r="L4200" s="15">
        <v>0.2839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2.5286</v>
      </c>
      <c r="G4202" s="24">
        <v>1.1152</v>
      </c>
      <c r="H4202" s="24">
        <v>1.1353</v>
      </c>
      <c r="I4202" s="24">
        <v>3.1122</v>
      </c>
      <c r="J4202" s="24">
        <v>3.9901</v>
      </c>
      <c r="K4202" s="24">
        <v>3.9211</v>
      </c>
      <c r="L4202" s="24">
        <v>2.3593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4.7071</v>
      </c>
      <c r="G4206" s="15">
        <v>4.9348</v>
      </c>
      <c r="H4206" s="15">
        <v>4.9316</v>
      </c>
      <c r="I4206" s="15">
        <v>8.0116</v>
      </c>
      <c r="J4206" s="15">
        <v>11.0521</v>
      </c>
      <c r="K4206" s="15">
        <v>10.813</v>
      </c>
      <c r="L4206" s="15">
        <v>7.5155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4.7071</v>
      </c>
      <c r="G4208" s="24">
        <v>4.9348</v>
      </c>
      <c r="H4208" s="24">
        <v>4.9316</v>
      </c>
      <c r="I4208" s="24">
        <v>8.0116</v>
      </c>
      <c r="J4208" s="24">
        <v>11.0521</v>
      </c>
      <c r="K4208" s="24">
        <v>10.813</v>
      </c>
      <c r="L4208" s="24">
        <v>7.5155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144.1675</v>
      </c>
      <c r="G4233" s="15">
        <v>204.8721</v>
      </c>
      <c r="H4233" s="15">
        <v>204.3219</v>
      </c>
      <c r="I4233" s="15">
        <v>703.2123</v>
      </c>
      <c r="J4233" s="15">
        <v>631.1663</v>
      </c>
      <c r="K4233" s="15">
        <v>634.2077</v>
      </c>
      <c r="L4233" s="15">
        <v>470.922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18.2847</v>
      </c>
      <c r="J4234" s="15">
        <v>5.0421</v>
      </c>
      <c r="K4234" s="15">
        <v>5.6012</v>
      </c>
      <c r="L4234" s="15">
        <v>3.4736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25.007</v>
      </c>
      <c r="H4237" s="15">
        <v>24.7804</v>
      </c>
      <c r="I4237" s="15">
        <v>0</v>
      </c>
      <c r="J4237" s="15">
        <v>131.013</v>
      </c>
      <c r="K4237" s="15">
        <v>125.4823</v>
      </c>
      <c r="L4237" s="15">
        <v>87.2322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6.647</v>
      </c>
      <c r="K4238" s="15">
        <v>6.3664</v>
      </c>
      <c r="L4238" s="15">
        <v>3.9482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144.1675</v>
      </c>
      <c r="G4241" s="24">
        <v>229.8791</v>
      </c>
      <c r="H4241" s="24">
        <v>229.1023</v>
      </c>
      <c r="I4241" s="24">
        <v>721.497</v>
      </c>
      <c r="J4241" s="24">
        <v>773.8684</v>
      </c>
      <c r="K4241" s="24">
        <v>771.6576</v>
      </c>
      <c r="L4241" s="24">
        <v>565.576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226.0864</v>
      </c>
      <c r="G4245" s="15">
        <v>91.6981</v>
      </c>
      <c r="H4245" s="15">
        <v>92.916</v>
      </c>
      <c r="I4245" s="15">
        <v>988.1648</v>
      </c>
      <c r="J4245" s="15">
        <v>1058.1906</v>
      </c>
      <c r="K4245" s="15">
        <v>1055.2345</v>
      </c>
      <c r="L4245" s="15">
        <v>689.7121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64.4242</v>
      </c>
      <c r="H4247" s="15">
        <v>63.8404</v>
      </c>
      <c r="I4247" s="15">
        <v>0</v>
      </c>
      <c r="J4247" s="15">
        <v>150.153</v>
      </c>
      <c r="K4247" s="15">
        <v>143.8144</v>
      </c>
      <c r="L4247" s="15">
        <v>113.4374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226.0864</v>
      </c>
      <c r="G4249" s="24">
        <v>156.1223</v>
      </c>
      <c r="H4249" s="24">
        <v>156.7564</v>
      </c>
      <c r="I4249" s="24">
        <v>988.1648</v>
      </c>
      <c r="J4249" s="24">
        <v>1208.3436</v>
      </c>
      <c r="K4249" s="24">
        <v>1199.0489</v>
      </c>
      <c r="L4249" s="24">
        <v>803.1495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3.2368</v>
      </c>
      <c r="G4254" s="15">
        <v>3.0905</v>
      </c>
      <c r="H4254" s="15">
        <v>3.0918</v>
      </c>
      <c r="I4254" s="15">
        <v>13.045</v>
      </c>
      <c r="J4254" s="15">
        <v>14.1211</v>
      </c>
      <c r="K4254" s="15">
        <v>14.0757</v>
      </c>
      <c r="L4254" s="15">
        <v>9.9036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0.3218</v>
      </c>
      <c r="J4255" s="15">
        <v>0.0958</v>
      </c>
      <c r="K4255" s="15">
        <v>0.1053</v>
      </c>
      <c r="L4255" s="15">
        <v>0.0653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0.4193</v>
      </c>
      <c r="H4258" s="15">
        <v>0.4155</v>
      </c>
      <c r="I4258" s="15">
        <v>0</v>
      </c>
      <c r="J4258" s="15">
        <v>0.9867</v>
      </c>
      <c r="K4258" s="15">
        <v>0.9451</v>
      </c>
      <c r="L4258" s="15">
        <v>0.7439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0.0415</v>
      </c>
      <c r="K4259" s="15">
        <v>0.0397</v>
      </c>
      <c r="L4259" s="15">
        <v>0.0246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3.2368</v>
      </c>
      <c r="G4262" s="24">
        <v>3.5098</v>
      </c>
      <c r="H4262" s="24">
        <v>3.5073</v>
      </c>
      <c r="I4262" s="24">
        <v>13.3668</v>
      </c>
      <c r="J4262" s="24">
        <v>15.2451</v>
      </c>
      <c r="K4262" s="24">
        <v>15.1658</v>
      </c>
      <c r="L4262" s="24">
        <v>10.7374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0.9474</v>
      </c>
      <c r="G4266" s="15">
        <v>0.6448</v>
      </c>
      <c r="H4266" s="15">
        <v>0.6475</v>
      </c>
      <c r="I4266" s="15">
        <v>3.9965</v>
      </c>
      <c r="J4266" s="15">
        <v>3.6805</v>
      </c>
      <c r="K4266" s="15">
        <v>3.6938</v>
      </c>
      <c r="L4266" s="15">
        <v>2.5367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0.489</v>
      </c>
      <c r="H4268" s="15">
        <v>0.4846</v>
      </c>
      <c r="I4268" s="15">
        <v>0</v>
      </c>
      <c r="J4268" s="15">
        <v>0.4891</v>
      </c>
      <c r="K4268" s="15">
        <v>0.4684</v>
      </c>
      <c r="L4268" s="15">
        <v>0.4746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0.9474</v>
      </c>
      <c r="G4270" s="24">
        <v>1.1338</v>
      </c>
      <c r="H4270" s="24">
        <v>1.1321</v>
      </c>
      <c r="I4270" s="24">
        <v>3.9965</v>
      </c>
      <c r="J4270" s="24">
        <v>4.1696</v>
      </c>
      <c r="K4270" s="24">
        <v>4.1622</v>
      </c>
      <c r="L4270" s="24">
        <v>3.0113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9.4474</v>
      </c>
      <c r="G4274" s="15">
        <v>5.0291</v>
      </c>
      <c r="H4274" s="15">
        <v>5.0692</v>
      </c>
      <c r="I4274" s="15">
        <v>35.6125</v>
      </c>
      <c r="J4274" s="15">
        <v>47.3784</v>
      </c>
      <c r="K4274" s="15">
        <v>46.8817</v>
      </c>
      <c r="L4274" s="15">
        <v>30.9998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9.4474</v>
      </c>
      <c r="G4276" s="24">
        <v>5.0291</v>
      </c>
      <c r="H4276" s="24">
        <v>5.0692</v>
      </c>
      <c r="I4276" s="24">
        <v>35.6125</v>
      </c>
      <c r="J4276" s="24">
        <v>47.3784</v>
      </c>
      <c r="K4276" s="24">
        <v>46.8817</v>
      </c>
      <c r="L4276" s="24">
        <v>30.9998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229.8102</v>
      </c>
      <c r="G4301" s="15">
        <v>161.3854</v>
      </c>
      <c r="H4301" s="15">
        <v>162.0461</v>
      </c>
      <c r="I4301" s="15">
        <v>351.117</v>
      </c>
      <c r="J4301" s="15">
        <v>273.7542</v>
      </c>
      <c r="K4301" s="15">
        <v>275.806</v>
      </c>
      <c r="L4301" s="15">
        <v>214.085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43.7544</v>
      </c>
      <c r="G4302" s="15">
        <v>66.4793</v>
      </c>
      <c r="H4302" s="15">
        <v>66.2599</v>
      </c>
      <c r="I4302" s="15">
        <v>8.4727</v>
      </c>
      <c r="J4302" s="15">
        <v>2.7789</v>
      </c>
      <c r="K4302" s="15">
        <v>2.9299</v>
      </c>
      <c r="L4302" s="15">
        <v>37.2899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23.8028</v>
      </c>
      <c r="H4305" s="15">
        <v>23.5729</v>
      </c>
      <c r="I4305" s="15">
        <v>0</v>
      </c>
      <c r="J4305" s="15">
        <v>72.3888</v>
      </c>
      <c r="K4305" s="15">
        <v>70.4689</v>
      </c>
      <c r="L4305" s="15">
        <v>45.0253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17.2216</v>
      </c>
      <c r="H4306" s="15">
        <v>17.0553</v>
      </c>
      <c r="I4306" s="15">
        <v>0</v>
      </c>
      <c r="J4306" s="15">
        <v>0.7667</v>
      </c>
      <c r="K4306" s="15">
        <v>0.7464</v>
      </c>
      <c r="L4306" s="15">
        <v>9.5949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273.5646</v>
      </c>
      <c r="G4309" s="24">
        <v>268.8891</v>
      </c>
      <c r="H4309" s="24">
        <v>268.9342</v>
      </c>
      <c r="I4309" s="24">
        <v>359.5897</v>
      </c>
      <c r="J4309" s="24">
        <v>349.6886</v>
      </c>
      <c r="K4309" s="24">
        <v>349.9512</v>
      </c>
      <c r="L4309" s="24">
        <v>305.9951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235.9351</v>
      </c>
      <c r="G4313" s="15">
        <v>91.3569</v>
      </c>
      <c r="H4313" s="15">
        <v>92.753</v>
      </c>
      <c r="I4313" s="15">
        <v>380.7077</v>
      </c>
      <c r="J4313" s="15">
        <v>250.7307</v>
      </c>
      <c r="K4313" s="15">
        <v>254.178</v>
      </c>
      <c r="L4313" s="15">
        <v>166.596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36.0118</v>
      </c>
      <c r="H4315" s="15">
        <v>35.6641</v>
      </c>
      <c r="I4315" s="15">
        <v>0</v>
      </c>
      <c r="J4315" s="15">
        <v>39.5251</v>
      </c>
      <c r="K4315" s="15">
        <v>38.4768</v>
      </c>
      <c r="L4315" s="15">
        <v>36.9508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235.9351</v>
      </c>
      <c r="G4317" s="24">
        <v>127.3687</v>
      </c>
      <c r="H4317" s="24">
        <v>128.4171</v>
      </c>
      <c r="I4317" s="24">
        <v>380.7077</v>
      </c>
      <c r="J4317" s="24">
        <v>290.2558</v>
      </c>
      <c r="K4317" s="24">
        <v>292.6548</v>
      </c>
      <c r="L4317" s="24">
        <v>203.5468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7.0351</v>
      </c>
      <c r="G4322" s="15">
        <v>5.7521</v>
      </c>
      <c r="H4322" s="15">
        <v>5.7645</v>
      </c>
      <c r="I4322" s="15">
        <v>7.8106</v>
      </c>
      <c r="J4322" s="15">
        <v>7.5827</v>
      </c>
      <c r="K4322" s="15">
        <v>7.5887</v>
      </c>
      <c r="L4322" s="15">
        <v>6.599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0.4561</v>
      </c>
      <c r="G4323" s="15">
        <v>0.6228</v>
      </c>
      <c r="H4323" s="15">
        <v>0.6212</v>
      </c>
      <c r="I4323" s="15">
        <v>0.0606</v>
      </c>
      <c r="J4323" s="15">
        <v>0.02</v>
      </c>
      <c r="K4323" s="15">
        <v>0.0211</v>
      </c>
      <c r="L4323" s="15">
        <v>0.3467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0.3577</v>
      </c>
      <c r="H4326" s="15">
        <v>0.3542</v>
      </c>
      <c r="I4326" s="15">
        <v>0</v>
      </c>
      <c r="J4326" s="15">
        <v>0.8175</v>
      </c>
      <c r="K4326" s="15">
        <v>0.7959</v>
      </c>
      <c r="L4326" s="15">
        <v>0.5563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0.1085</v>
      </c>
      <c r="H4327" s="15">
        <v>0.1074</v>
      </c>
      <c r="I4327" s="15">
        <v>0</v>
      </c>
      <c r="J4327" s="15">
        <v>0.0068</v>
      </c>
      <c r="K4327" s="15">
        <v>0.0066</v>
      </c>
      <c r="L4327" s="15">
        <v>0.0613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7.4912</v>
      </c>
      <c r="G4330" s="24">
        <v>6.8411</v>
      </c>
      <c r="H4330" s="24">
        <v>6.8473</v>
      </c>
      <c r="I4330" s="24">
        <v>7.8712</v>
      </c>
      <c r="J4330" s="24">
        <v>8.427</v>
      </c>
      <c r="K4330" s="24">
        <v>8.4123</v>
      </c>
      <c r="L4330" s="24">
        <v>7.5633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0.7368</v>
      </c>
      <c r="G4334" s="15">
        <v>0.443</v>
      </c>
      <c r="H4334" s="15">
        <v>0.4459</v>
      </c>
      <c r="I4334" s="15">
        <v>1.5833</v>
      </c>
      <c r="J4334" s="15">
        <v>0.8497</v>
      </c>
      <c r="K4334" s="15">
        <v>0.8692</v>
      </c>
      <c r="L4334" s="15">
        <v>0.6395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0.2063</v>
      </c>
      <c r="H4336" s="15">
        <v>0.2043</v>
      </c>
      <c r="I4336" s="15">
        <v>0</v>
      </c>
      <c r="J4336" s="15">
        <v>0.1397</v>
      </c>
      <c r="K4336" s="15">
        <v>0.136</v>
      </c>
      <c r="L4336" s="15">
        <v>0.1731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0.7368</v>
      </c>
      <c r="G4338" s="24">
        <v>0.6493</v>
      </c>
      <c r="H4338" s="24">
        <v>0.6502</v>
      </c>
      <c r="I4338" s="24">
        <v>1.5833</v>
      </c>
      <c r="J4338" s="24">
        <v>0.9894</v>
      </c>
      <c r="K4338" s="24">
        <v>1.0052</v>
      </c>
      <c r="L4338" s="24">
        <v>0.8126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15.5614</v>
      </c>
      <c r="G4342" s="15">
        <v>8.2824</v>
      </c>
      <c r="H4342" s="15">
        <v>8.3527</v>
      </c>
      <c r="I4342" s="15">
        <v>23.0152</v>
      </c>
      <c r="J4342" s="15">
        <v>21.3007</v>
      </c>
      <c r="K4342" s="15">
        <v>21.3462</v>
      </c>
      <c r="L4342" s="15">
        <v>14.2965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15.5614</v>
      </c>
      <c r="G4344" s="24">
        <v>8.2824</v>
      </c>
      <c r="H4344" s="24">
        <v>8.3527</v>
      </c>
      <c r="I4344" s="24">
        <v>23.0152</v>
      </c>
      <c r="J4344" s="24">
        <v>21.3007</v>
      </c>
      <c r="K4344" s="24">
        <v>21.3462</v>
      </c>
      <c r="L4344" s="24">
        <v>14.2965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192.4275</v>
      </c>
      <c r="D4369" s="15">
        <v>121.0773</v>
      </c>
      <c r="E4369" s="15">
        <v>121.458</v>
      </c>
      <c r="F4369" s="15">
        <v>686.4828</v>
      </c>
      <c r="G4369" s="15">
        <v>473.8042</v>
      </c>
      <c r="H4369" s="15">
        <v>489.1586</v>
      </c>
      <c r="I4369" s="15">
        <v>715.5177</v>
      </c>
      <c r="J4369" s="15">
        <v>340.2642</v>
      </c>
      <c r="K4369" s="15">
        <v>369.5573</v>
      </c>
      <c r="L4369" s="15">
        <v>179.7827</v>
      </c>
    </row>
    <row r="4370">
      <c r="A4370" s="11" t="s">
        <v>32</v>
      </c>
      <c r="B4370" s="16" t="s">
        <v>33</v>
      </c>
      <c r="C4370" s="15">
        <v>29.5635</v>
      </c>
      <c r="D4370" s="15">
        <v>19.5948</v>
      </c>
      <c r="E4370" s="15">
        <v>19.648</v>
      </c>
      <c r="F4370" s="15">
        <v>27.0048</v>
      </c>
      <c r="G4370" s="15">
        <v>21.27</v>
      </c>
      <c r="H4370" s="15">
        <v>21.6841</v>
      </c>
      <c r="I4370" s="15">
        <v>10.8811</v>
      </c>
      <c r="J4370" s="15">
        <v>11.8645</v>
      </c>
      <c r="K4370" s="15">
        <v>11.7877</v>
      </c>
      <c r="L4370" s="15">
        <v>18.184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1.8042</v>
      </c>
      <c r="J4372" s="15">
        <v>0.3602</v>
      </c>
      <c r="K4372" s="15">
        <v>0.4729</v>
      </c>
      <c r="L4372" s="15">
        <v>0.0915</v>
      </c>
    </row>
    <row r="4373">
      <c r="A4373" s="11" t="s">
        <v>35</v>
      </c>
      <c r="B4373" s="16" t="s">
        <v>30</v>
      </c>
      <c r="C4373" s="15">
        <v>0</v>
      </c>
      <c r="D4373" s="15">
        <v>66.5058</v>
      </c>
      <c r="E4373" s="15">
        <v>66.1509</v>
      </c>
      <c r="F4373" s="15">
        <v>0</v>
      </c>
      <c r="G4373" s="15">
        <v>162.2593</v>
      </c>
      <c r="H4373" s="15">
        <v>150.5449</v>
      </c>
      <c r="I4373" s="15">
        <v>0</v>
      </c>
      <c r="J4373" s="15">
        <v>138.7256</v>
      </c>
      <c r="K4373" s="15">
        <v>127.8964</v>
      </c>
      <c r="L4373" s="15">
        <v>80.4668</v>
      </c>
    </row>
    <row r="4374">
      <c r="A4374" s="11" t="s">
        <v>35</v>
      </c>
      <c r="B4374" s="16" t="s">
        <v>33</v>
      </c>
      <c r="C4374" s="15">
        <v>0</v>
      </c>
      <c r="D4374" s="15">
        <v>11.1127</v>
      </c>
      <c r="E4374" s="15">
        <v>11.0534</v>
      </c>
      <c r="F4374" s="15">
        <v>0</v>
      </c>
      <c r="G4374" s="15">
        <v>0.0234</v>
      </c>
      <c r="H4374" s="15">
        <v>0.0217</v>
      </c>
      <c r="I4374" s="15">
        <v>0</v>
      </c>
      <c r="J4374" s="15">
        <v>16.019</v>
      </c>
      <c r="K4374" s="15">
        <v>14.7685</v>
      </c>
      <c r="L4374" s="15">
        <v>11.463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0.0763</v>
      </c>
      <c r="E4376" s="15">
        <v>0.0759</v>
      </c>
      <c r="F4376" s="15">
        <v>0</v>
      </c>
      <c r="G4376" s="15">
        <v>0</v>
      </c>
      <c r="H4376" s="15">
        <v>0</v>
      </c>
      <c r="I4376" s="15">
        <v>0</v>
      </c>
      <c r="J4376" s="15">
        <v>2.1423</v>
      </c>
      <c r="K4376" s="15">
        <v>1.975</v>
      </c>
      <c r="L4376" s="15">
        <v>0.4413</v>
      </c>
    </row>
    <row r="4377">
      <c r="A4377" s="32" t="s">
        <v>23</v>
      </c>
      <c r="B4377" s="33"/>
      <c r="C4377" s="24">
        <v>221.991</v>
      </c>
      <c r="D4377" s="24">
        <v>218.3669</v>
      </c>
      <c r="E4377" s="24">
        <v>218.3862</v>
      </c>
      <c r="F4377" s="24">
        <v>713.4876</v>
      </c>
      <c r="G4377" s="24">
        <v>657.3569</v>
      </c>
      <c r="H4377" s="24">
        <v>661.4093</v>
      </c>
      <c r="I4377" s="24">
        <v>728.203</v>
      </c>
      <c r="J4377" s="24">
        <v>509.3758</v>
      </c>
      <c r="K4377" s="24">
        <v>526.4578</v>
      </c>
      <c r="L4377" s="24">
        <v>290.4293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9.4335</v>
      </c>
      <c r="D4380" s="15">
        <v>3.061</v>
      </c>
      <c r="E4380" s="15">
        <v>3.095</v>
      </c>
      <c r="F4380" s="15">
        <v>160.8762</v>
      </c>
      <c r="G4380" s="15">
        <v>0.5961</v>
      </c>
      <c r="H4380" s="15">
        <v>12.1676</v>
      </c>
      <c r="I4380" s="15">
        <v>45.2079</v>
      </c>
      <c r="J4380" s="15">
        <v>1.912</v>
      </c>
      <c r="K4380" s="15">
        <v>5.2917</v>
      </c>
      <c r="L4380" s="15">
        <v>3.7745</v>
      </c>
    </row>
    <row r="4381">
      <c r="A4381" s="11" t="s">
        <v>32</v>
      </c>
      <c r="B4381" s="12" t="s">
        <v>30</v>
      </c>
      <c r="C4381" s="15">
        <v>163.9995</v>
      </c>
      <c r="D4381" s="15">
        <v>36.1145</v>
      </c>
      <c r="E4381" s="15">
        <v>36.7968</v>
      </c>
      <c r="F4381" s="15">
        <v>1602.9143</v>
      </c>
      <c r="G4381" s="15">
        <v>276.1605</v>
      </c>
      <c r="H4381" s="15">
        <v>371.9461</v>
      </c>
      <c r="I4381" s="15">
        <v>1133.6265</v>
      </c>
      <c r="J4381" s="15">
        <v>333.5118</v>
      </c>
      <c r="K4381" s="15">
        <v>395.9705</v>
      </c>
      <c r="L4381" s="15">
        <v>115.704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55.5741</v>
      </c>
      <c r="E4383" s="15">
        <v>55.2776</v>
      </c>
      <c r="F4383" s="15">
        <v>0</v>
      </c>
      <c r="G4383" s="15">
        <v>175.9332</v>
      </c>
      <c r="H4383" s="15">
        <v>163.2316</v>
      </c>
      <c r="I4383" s="15">
        <v>0</v>
      </c>
      <c r="J4383" s="15">
        <v>123.6554</v>
      </c>
      <c r="K4383" s="15">
        <v>114.0026</v>
      </c>
      <c r="L4383" s="15">
        <v>69.6697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173.433</v>
      </c>
      <c r="D4385" s="24">
        <v>94.7496</v>
      </c>
      <c r="E4385" s="24">
        <v>95.1694</v>
      </c>
      <c r="F4385" s="24">
        <v>1763.7905</v>
      </c>
      <c r="G4385" s="24">
        <v>452.6898</v>
      </c>
      <c r="H4385" s="24">
        <v>547.3453</v>
      </c>
      <c r="I4385" s="24">
        <v>1178.8344</v>
      </c>
      <c r="J4385" s="24">
        <v>459.0792</v>
      </c>
      <c r="K4385" s="24">
        <v>515.2648</v>
      </c>
      <c r="L4385" s="24">
        <v>189.1482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4.985</v>
      </c>
      <c r="D4390" s="15">
        <v>3.9008</v>
      </c>
      <c r="E4390" s="15">
        <v>3.9066</v>
      </c>
      <c r="F4390" s="15">
        <v>15.4615</v>
      </c>
      <c r="G4390" s="15">
        <v>21.2267</v>
      </c>
      <c r="H4390" s="15">
        <v>20.8104</v>
      </c>
      <c r="I4390" s="15">
        <v>13.9162</v>
      </c>
      <c r="J4390" s="15">
        <v>10.7415</v>
      </c>
      <c r="K4390" s="15">
        <v>10.9893</v>
      </c>
      <c r="L4390" s="15">
        <v>5.7513</v>
      </c>
    </row>
    <row r="4391">
      <c r="A4391" s="11" t="s">
        <v>32</v>
      </c>
      <c r="B4391" s="12" t="s">
        <v>33</v>
      </c>
      <c r="C4391" s="15">
        <v>0.5325</v>
      </c>
      <c r="D4391" s="15">
        <v>0.4136</v>
      </c>
      <c r="E4391" s="15">
        <v>0.4142</v>
      </c>
      <c r="F4391" s="15">
        <v>0.2615</v>
      </c>
      <c r="G4391" s="15">
        <v>0.326</v>
      </c>
      <c r="H4391" s="15">
        <v>0.3214</v>
      </c>
      <c r="I4391" s="15">
        <v>0.1299</v>
      </c>
      <c r="J4391" s="15">
        <v>0.1425</v>
      </c>
      <c r="K4391" s="15">
        <v>0.1415</v>
      </c>
      <c r="L4391" s="15">
        <v>0.3588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0.0653</v>
      </c>
      <c r="J4393" s="15">
        <v>0.013</v>
      </c>
      <c r="K4393" s="15">
        <v>0.0171</v>
      </c>
      <c r="L4393" s="15">
        <v>0.0033</v>
      </c>
    </row>
    <row r="4394">
      <c r="A4394" s="11" t="s">
        <v>35</v>
      </c>
      <c r="B4394" s="12" t="s">
        <v>30</v>
      </c>
      <c r="C4394" s="15">
        <v>0</v>
      </c>
      <c r="D4394" s="15">
        <v>0.7402</v>
      </c>
      <c r="E4394" s="15">
        <v>0.7363</v>
      </c>
      <c r="F4394" s="15">
        <v>0</v>
      </c>
      <c r="G4394" s="15">
        <v>1.5048</v>
      </c>
      <c r="H4394" s="15">
        <v>1.3961</v>
      </c>
      <c r="I4394" s="15">
        <v>0</v>
      </c>
      <c r="J4394" s="15">
        <v>1.047</v>
      </c>
      <c r="K4394" s="15">
        <v>0.9653</v>
      </c>
      <c r="L4394" s="15">
        <v>0.7991</v>
      </c>
    </row>
    <row r="4395">
      <c r="A4395" s="11" t="s">
        <v>35</v>
      </c>
      <c r="B4395" s="12" t="s">
        <v>33</v>
      </c>
      <c r="C4395" s="15">
        <v>0</v>
      </c>
      <c r="D4395" s="15">
        <v>0.0846</v>
      </c>
      <c r="E4395" s="15">
        <v>0.0842</v>
      </c>
      <c r="F4395" s="15">
        <v>0</v>
      </c>
      <c r="G4395" s="15">
        <v>0.0004</v>
      </c>
      <c r="H4395" s="15">
        <v>0.0004</v>
      </c>
      <c r="I4395" s="15">
        <v>0</v>
      </c>
      <c r="J4395" s="15">
        <v>0.1256</v>
      </c>
      <c r="K4395" s="15">
        <v>0.1158</v>
      </c>
      <c r="L4395" s="15">
        <v>0.088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0.0003</v>
      </c>
      <c r="E4397" s="15">
        <v>0.0003</v>
      </c>
      <c r="F4397" s="15">
        <v>0</v>
      </c>
      <c r="G4397" s="15">
        <v>0</v>
      </c>
      <c r="H4397" s="15">
        <v>0</v>
      </c>
      <c r="I4397" s="15">
        <v>0</v>
      </c>
      <c r="J4397" s="15">
        <v>0.0038</v>
      </c>
      <c r="K4397" s="15">
        <v>0.0035</v>
      </c>
      <c r="L4397" s="15">
        <v>0.0009</v>
      </c>
    </row>
    <row r="4398">
      <c r="A4398" s="32" t="s">
        <v>23</v>
      </c>
      <c r="B4398" s="33" t="s">
        <v>40</v>
      </c>
      <c r="C4398" s="24">
        <v>5.5175</v>
      </c>
      <c r="D4398" s="24">
        <v>5.1395</v>
      </c>
      <c r="E4398" s="24">
        <v>5.1416</v>
      </c>
      <c r="F4398" s="24">
        <v>15.723</v>
      </c>
      <c r="G4398" s="24">
        <v>23.0579</v>
      </c>
      <c r="H4398" s="24">
        <v>22.5283</v>
      </c>
      <c r="I4398" s="24">
        <v>14.1114</v>
      </c>
      <c r="J4398" s="24">
        <v>12.0734</v>
      </c>
      <c r="K4398" s="24">
        <v>12.2325</v>
      </c>
      <c r="L4398" s="24">
        <v>7.0014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0.02</v>
      </c>
      <c r="D4401" s="15">
        <v>0.0065</v>
      </c>
      <c r="E4401" s="15">
        <v>0.0066</v>
      </c>
      <c r="F4401" s="15">
        <v>0.3231</v>
      </c>
      <c r="G4401" s="15">
        <v>0.0012</v>
      </c>
      <c r="H4401" s="15">
        <v>0.0244</v>
      </c>
      <c r="I4401" s="15">
        <v>0.0948</v>
      </c>
      <c r="J4401" s="15">
        <v>0.0041</v>
      </c>
      <c r="K4401" s="15">
        <v>0.0112</v>
      </c>
      <c r="L4401" s="15">
        <v>0.008</v>
      </c>
    </row>
    <row r="4402">
      <c r="A4402" s="11" t="s">
        <v>32</v>
      </c>
      <c r="B4402" s="12" t="s">
        <v>30</v>
      </c>
      <c r="C4402" s="15">
        <v>0.9675</v>
      </c>
      <c r="D4402" s="15">
        <v>0.1858</v>
      </c>
      <c r="E4402" s="15">
        <v>0.19</v>
      </c>
      <c r="F4402" s="15">
        <v>4.4564</v>
      </c>
      <c r="G4402" s="15">
        <v>1.4114</v>
      </c>
      <c r="H4402" s="15">
        <v>1.6312</v>
      </c>
      <c r="I4402" s="15">
        <v>4.2625</v>
      </c>
      <c r="J4402" s="15">
        <v>1.249</v>
      </c>
      <c r="K4402" s="15">
        <v>1.4842</v>
      </c>
      <c r="L4402" s="15">
        <v>0.4809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0.2537</v>
      </c>
      <c r="E4404" s="15">
        <v>0.2523</v>
      </c>
      <c r="F4404" s="15">
        <v>0</v>
      </c>
      <c r="G4404" s="15">
        <v>0.9082</v>
      </c>
      <c r="H4404" s="15">
        <v>0.8427</v>
      </c>
      <c r="I4404" s="15">
        <v>0</v>
      </c>
      <c r="J4404" s="15">
        <v>0.5911</v>
      </c>
      <c r="K4404" s="15">
        <v>0.545</v>
      </c>
      <c r="L4404" s="15">
        <v>0.3255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0.9875</v>
      </c>
      <c r="D4406" s="24">
        <v>0.446</v>
      </c>
      <c r="E4406" s="24">
        <v>0.4489</v>
      </c>
      <c r="F4406" s="24">
        <v>4.7795</v>
      </c>
      <c r="G4406" s="24">
        <v>2.3208</v>
      </c>
      <c r="H4406" s="24">
        <v>2.4983</v>
      </c>
      <c r="I4406" s="24">
        <v>4.3573</v>
      </c>
      <c r="J4406" s="24">
        <v>1.8442</v>
      </c>
      <c r="K4406" s="24">
        <v>2.0404</v>
      </c>
      <c r="L4406" s="24">
        <v>0.8144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3.3075</v>
      </c>
      <c r="D4410" s="15">
        <v>2.1501</v>
      </c>
      <c r="E4410" s="15">
        <v>2.1562</v>
      </c>
      <c r="F4410" s="15">
        <v>21.1026</v>
      </c>
      <c r="G4410" s="15">
        <v>23.7626</v>
      </c>
      <c r="H4410" s="15">
        <v>23.5705</v>
      </c>
      <c r="I4410" s="15">
        <v>14.3203</v>
      </c>
      <c r="J4410" s="15">
        <v>10.3579</v>
      </c>
      <c r="K4410" s="15">
        <v>10.6672</v>
      </c>
      <c r="L4410" s="15">
        <v>4.4038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3.3075</v>
      </c>
      <c r="D4412" s="24">
        <v>2.1501</v>
      </c>
      <c r="E4412" s="24">
        <v>2.1562</v>
      </c>
      <c r="F4412" s="24">
        <v>21.1026</v>
      </c>
      <c r="G4412" s="24">
        <v>23.7626</v>
      </c>
      <c r="H4412" s="24">
        <v>23.5705</v>
      </c>
      <c r="I4412" s="24">
        <v>14.3203</v>
      </c>
      <c r="J4412" s="24">
        <v>10.3579</v>
      </c>
      <c r="K4412" s="24">
        <v>10.6672</v>
      </c>
      <c r="L4412" s="24">
        <v>4.4038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5.2121</v>
      </c>
      <c r="J4435" s="15">
        <v>3.7237</v>
      </c>
      <c r="K4435" s="15">
        <v>3.7942</v>
      </c>
      <c r="L4435" s="15">
        <v>1.4438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206.8973</v>
      </c>
      <c r="G4437" s="15">
        <v>181.2537</v>
      </c>
      <c r="H4437" s="15">
        <v>181.3913</v>
      </c>
      <c r="I4437" s="15">
        <v>1090.0014</v>
      </c>
      <c r="J4437" s="15">
        <v>689.7691</v>
      </c>
      <c r="K4437" s="15">
        <v>708.719</v>
      </c>
      <c r="L4437" s="15">
        <v>382.0794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11.3878</v>
      </c>
      <c r="G4438" s="15">
        <v>0.8689</v>
      </c>
      <c r="H4438" s="15">
        <v>0.9254</v>
      </c>
      <c r="I4438" s="15">
        <v>1.6347</v>
      </c>
      <c r="J4438" s="15">
        <v>13.1294</v>
      </c>
      <c r="K4438" s="15">
        <v>12.5852</v>
      </c>
      <c r="L4438" s="15">
        <v>5.4065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104.349</v>
      </c>
      <c r="H4441" s="15">
        <v>103.7888</v>
      </c>
      <c r="I4441" s="15">
        <v>0</v>
      </c>
      <c r="J4441" s="15">
        <v>132.3629</v>
      </c>
      <c r="K4441" s="15">
        <v>126.0958</v>
      </c>
      <c r="L4441" s="15">
        <v>112.2773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0.2718</v>
      </c>
      <c r="K4442" s="15">
        <v>0.2589</v>
      </c>
      <c r="L4442" s="15">
        <v>0.0985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218.2851</v>
      </c>
      <c r="G4445" s="24">
        <v>286.4716</v>
      </c>
      <c r="H4445" s="24">
        <v>286.1055</v>
      </c>
      <c r="I4445" s="24">
        <v>1096.8482</v>
      </c>
      <c r="J4445" s="24">
        <v>839.2569</v>
      </c>
      <c r="K4445" s="24">
        <v>851.4531</v>
      </c>
      <c r="L4445" s="24">
        <v>501.3055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230.0005</v>
      </c>
      <c r="G4449" s="15">
        <v>138.0626</v>
      </c>
      <c r="H4449" s="15">
        <v>138.5561</v>
      </c>
      <c r="I4449" s="15">
        <v>586.7326</v>
      </c>
      <c r="J4449" s="15">
        <v>572.3575</v>
      </c>
      <c r="K4449" s="15">
        <v>573.0382</v>
      </c>
      <c r="L4449" s="15">
        <v>303.8898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73.2791</v>
      </c>
      <c r="H4451" s="15">
        <v>72.8858</v>
      </c>
      <c r="I4451" s="15">
        <v>0</v>
      </c>
      <c r="J4451" s="15">
        <v>46.04</v>
      </c>
      <c r="K4451" s="15">
        <v>43.8601</v>
      </c>
      <c r="L4451" s="15">
        <v>61.8406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230.0005</v>
      </c>
      <c r="G4453" s="24">
        <v>211.3417</v>
      </c>
      <c r="H4453" s="24">
        <v>211.4419</v>
      </c>
      <c r="I4453" s="24">
        <v>586.7326</v>
      </c>
      <c r="J4453" s="24">
        <v>618.3975</v>
      </c>
      <c r="K4453" s="24">
        <v>616.8983</v>
      </c>
      <c r="L4453" s="24">
        <v>365.7304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0.1657</v>
      </c>
      <c r="J4456" s="15">
        <v>0.1184</v>
      </c>
      <c r="K4456" s="15">
        <v>0.1206</v>
      </c>
      <c r="L4456" s="15">
        <v>0.0459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6.2755</v>
      </c>
      <c r="G4458" s="15">
        <v>5.846</v>
      </c>
      <c r="H4458" s="15">
        <v>5.8483</v>
      </c>
      <c r="I4458" s="15">
        <v>11.2429</v>
      </c>
      <c r="J4458" s="15">
        <v>11.489</v>
      </c>
      <c r="K4458" s="15">
        <v>11.4773</v>
      </c>
      <c r="L4458" s="15">
        <v>7.9935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0.3673</v>
      </c>
      <c r="G4459" s="15">
        <v>0.028</v>
      </c>
      <c r="H4459" s="15">
        <v>0.0299</v>
      </c>
      <c r="I4459" s="15">
        <v>0.0527</v>
      </c>
      <c r="J4459" s="15">
        <v>0.4235</v>
      </c>
      <c r="K4459" s="15">
        <v>0.406</v>
      </c>
      <c r="L4459" s="15">
        <v>0.1744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0.998</v>
      </c>
      <c r="H4462" s="15">
        <v>0.9926</v>
      </c>
      <c r="I4462" s="15">
        <v>0</v>
      </c>
      <c r="J4462" s="15">
        <v>0.8351</v>
      </c>
      <c r="K4462" s="15">
        <v>0.7955</v>
      </c>
      <c r="L4462" s="15">
        <v>0.9176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0.001</v>
      </c>
      <c r="K4463" s="15">
        <v>0.001</v>
      </c>
      <c r="L4463" s="15">
        <v>0.0004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6.6428</v>
      </c>
      <c r="G4466" s="24">
        <v>6.872</v>
      </c>
      <c r="H4466" s="24">
        <v>6.8708</v>
      </c>
      <c r="I4466" s="24">
        <v>11.4613</v>
      </c>
      <c r="J4466" s="24">
        <v>12.867</v>
      </c>
      <c r="K4466" s="24">
        <v>12.8004</v>
      </c>
      <c r="L4466" s="24">
        <v>9.1318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0.8776</v>
      </c>
      <c r="G4470" s="15">
        <v>0.6428</v>
      </c>
      <c r="H4470" s="15">
        <v>0.6441</v>
      </c>
      <c r="I4470" s="15">
        <v>1.9397</v>
      </c>
      <c r="J4470" s="15">
        <v>1.8919</v>
      </c>
      <c r="K4470" s="15">
        <v>1.8942</v>
      </c>
      <c r="L4470" s="15">
        <v>1.1198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0.4824</v>
      </c>
      <c r="H4472" s="15">
        <v>0.4798</v>
      </c>
      <c r="I4472" s="15">
        <v>0</v>
      </c>
      <c r="J4472" s="15">
        <v>0.3015</v>
      </c>
      <c r="K4472" s="15">
        <v>0.2872</v>
      </c>
      <c r="L4472" s="15">
        <v>0.4065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0.8776</v>
      </c>
      <c r="G4474" s="24">
        <v>1.1252</v>
      </c>
      <c r="H4474" s="24">
        <v>1.1239</v>
      </c>
      <c r="I4474" s="24">
        <v>1.9397</v>
      </c>
      <c r="J4474" s="24">
        <v>2.1934</v>
      </c>
      <c r="K4474" s="24">
        <v>2.1814</v>
      </c>
      <c r="L4474" s="24">
        <v>1.5263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0.6837</v>
      </c>
      <c r="G4477" s="15">
        <v>0.7492</v>
      </c>
      <c r="H4477" s="15">
        <v>0.7488</v>
      </c>
      <c r="I4477" s="15">
        <v>0.2411</v>
      </c>
      <c r="J4477" s="15">
        <v>0.4335</v>
      </c>
      <c r="K4477" s="15">
        <v>0.4244</v>
      </c>
      <c r="L4477" s="15">
        <v>0.6254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6.8367</v>
      </c>
      <c r="G4478" s="15">
        <v>5.6118</v>
      </c>
      <c r="H4478" s="15">
        <v>5.6184</v>
      </c>
      <c r="I4478" s="15">
        <v>4</v>
      </c>
      <c r="J4478" s="15">
        <v>7.1075</v>
      </c>
      <c r="K4478" s="15">
        <v>6.9603</v>
      </c>
      <c r="L4478" s="15">
        <v>6.1313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0.0048</v>
      </c>
      <c r="H4479" s="15">
        <v>0.0048</v>
      </c>
      <c r="I4479" s="15">
        <v>0</v>
      </c>
      <c r="J4479" s="15">
        <v>0</v>
      </c>
      <c r="K4479" s="15">
        <v>0</v>
      </c>
      <c r="L4479" s="15">
        <v>0.003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7.5204</v>
      </c>
      <c r="G4480" s="24">
        <v>6.3658</v>
      </c>
      <c r="H4480" s="24">
        <v>6.372</v>
      </c>
      <c r="I4480" s="24">
        <v>4.2411</v>
      </c>
      <c r="J4480" s="24">
        <v>7.541</v>
      </c>
      <c r="K4480" s="24">
        <v>7.3847</v>
      </c>
      <c r="L4480" s="24">
        <v>6.7597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1.8863</v>
      </c>
      <c r="D4503" s="15">
        <v>0.0646</v>
      </c>
      <c r="E4503" s="15">
        <v>0.0762</v>
      </c>
      <c r="F4503" s="15">
        <v>0.8892</v>
      </c>
      <c r="G4503" s="15">
        <v>7.0074</v>
      </c>
      <c r="H4503" s="15">
        <v>6.8074</v>
      </c>
      <c r="I4503" s="15">
        <v>20.4412</v>
      </c>
      <c r="J4503" s="15">
        <v>9.8858</v>
      </c>
      <c r="K4503" s="15">
        <v>10.442</v>
      </c>
      <c r="L4503" s="15">
        <v>5.1526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238.1375</v>
      </c>
      <c r="D4505" s="15">
        <v>206.3232</v>
      </c>
      <c r="E4505" s="15">
        <v>206.5245</v>
      </c>
      <c r="F4505" s="15">
        <v>1240.4333</v>
      </c>
      <c r="G4505" s="15">
        <v>359.8463</v>
      </c>
      <c r="H4505" s="15">
        <v>388.6284</v>
      </c>
      <c r="I4505" s="15">
        <v>1180.0686</v>
      </c>
      <c r="J4505" s="15">
        <v>951.3799</v>
      </c>
      <c r="K4505" s="15">
        <v>963.4304</v>
      </c>
      <c r="L4505" s="15">
        <v>555.0273</v>
      </c>
    </row>
    <row r="4506">
      <c r="A4506" s="11" t="s">
        <v>32</v>
      </c>
      <c r="B4506" s="16" t="s">
        <v>33</v>
      </c>
      <c r="C4506" s="15">
        <v>48.676</v>
      </c>
      <c r="D4506" s="15">
        <v>27.4206</v>
      </c>
      <c r="E4506" s="15">
        <v>27.555</v>
      </c>
      <c r="F4506" s="15">
        <v>210.4549</v>
      </c>
      <c r="G4506" s="15">
        <v>23.8519</v>
      </c>
      <c r="H4506" s="15">
        <v>29.951</v>
      </c>
      <c r="I4506" s="15">
        <v>184.1948</v>
      </c>
      <c r="J4506" s="15">
        <v>56.3101</v>
      </c>
      <c r="K4506" s="15">
        <v>63.0488</v>
      </c>
      <c r="L4506" s="15">
        <v>43.4571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22.6267</v>
      </c>
      <c r="G4507" s="15">
        <v>20.4218</v>
      </c>
      <c r="H4507" s="15">
        <v>20.4938</v>
      </c>
      <c r="I4507" s="15">
        <v>4.7602</v>
      </c>
      <c r="J4507" s="15">
        <v>20.5328</v>
      </c>
      <c r="K4507" s="15">
        <v>19.7017</v>
      </c>
      <c r="L4507" s="15">
        <v>10.2005</v>
      </c>
    </row>
    <row r="4508">
      <c r="A4508" s="11" t="s">
        <v>32</v>
      </c>
      <c r="B4508" s="16" t="s">
        <v>34</v>
      </c>
      <c r="C4508" s="15">
        <v>7.3734</v>
      </c>
      <c r="D4508" s="15">
        <v>9.3755</v>
      </c>
      <c r="E4508" s="15">
        <v>9.3628</v>
      </c>
      <c r="F4508" s="15">
        <v>10.8292</v>
      </c>
      <c r="G4508" s="15">
        <v>1.5776</v>
      </c>
      <c r="H4508" s="15">
        <v>1.88</v>
      </c>
      <c r="I4508" s="15">
        <v>16.9497</v>
      </c>
      <c r="J4508" s="15">
        <v>19.2444</v>
      </c>
      <c r="K4508" s="15">
        <v>19.1235</v>
      </c>
      <c r="L4508" s="15">
        <v>13.1522</v>
      </c>
    </row>
    <row r="4509">
      <c r="A4509" s="11" t="s">
        <v>35</v>
      </c>
      <c r="B4509" s="16" t="s">
        <v>30</v>
      </c>
      <c r="C4509" s="15">
        <v>0</v>
      </c>
      <c r="D4509" s="15">
        <v>94.8246</v>
      </c>
      <c r="E4509" s="15">
        <v>94.2247</v>
      </c>
      <c r="F4509" s="15">
        <v>0</v>
      </c>
      <c r="G4509" s="15">
        <v>76.896</v>
      </c>
      <c r="H4509" s="15">
        <v>74.3827</v>
      </c>
      <c r="I4509" s="15">
        <v>0</v>
      </c>
      <c r="J4509" s="15">
        <v>137.7537</v>
      </c>
      <c r="K4509" s="15">
        <v>130.4949</v>
      </c>
      <c r="L4509" s="15">
        <v>108.8768</v>
      </c>
    </row>
    <row r="4510">
      <c r="A4510" s="11" t="s">
        <v>35</v>
      </c>
      <c r="B4510" s="16" t="s">
        <v>33</v>
      </c>
      <c r="C4510" s="15">
        <v>0</v>
      </c>
      <c r="D4510" s="15">
        <v>21.7576</v>
      </c>
      <c r="E4510" s="15">
        <v>21.6199</v>
      </c>
      <c r="F4510" s="15">
        <v>0</v>
      </c>
      <c r="G4510" s="15">
        <v>2.547</v>
      </c>
      <c r="H4510" s="15">
        <v>2.4637</v>
      </c>
      <c r="I4510" s="15">
        <v>0</v>
      </c>
      <c r="J4510" s="15">
        <v>3.9475</v>
      </c>
      <c r="K4510" s="15">
        <v>3.7395</v>
      </c>
      <c r="L4510" s="15">
        <v>12.3225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5.2396</v>
      </c>
      <c r="H4511" s="15">
        <v>5.0683</v>
      </c>
      <c r="I4511" s="15">
        <v>0</v>
      </c>
      <c r="J4511" s="15">
        <v>12.8897</v>
      </c>
      <c r="K4511" s="15">
        <v>12.2105</v>
      </c>
      <c r="L4511" s="15">
        <v>5.7748</v>
      </c>
    </row>
    <row r="4512">
      <c r="A4512" s="11" t="s">
        <v>35</v>
      </c>
      <c r="B4512" s="16" t="s">
        <v>34</v>
      </c>
      <c r="C4512" s="15">
        <v>0</v>
      </c>
      <c r="D4512" s="15">
        <v>1.6687</v>
      </c>
      <c r="E4512" s="15">
        <v>1.6581</v>
      </c>
      <c r="F4512" s="15">
        <v>0</v>
      </c>
      <c r="G4512" s="15">
        <v>1.6197</v>
      </c>
      <c r="H4512" s="15">
        <v>1.5668</v>
      </c>
      <c r="I4512" s="15">
        <v>0</v>
      </c>
      <c r="J4512" s="15">
        <v>0.641</v>
      </c>
      <c r="K4512" s="15">
        <v>0.6073</v>
      </c>
      <c r="L4512" s="15">
        <v>1.1859</v>
      </c>
    </row>
    <row r="4513">
      <c r="A4513" s="32" t="s">
        <v>23</v>
      </c>
      <c r="B4513" s="33"/>
      <c r="C4513" s="24">
        <v>296.0732</v>
      </c>
      <c r="D4513" s="24">
        <v>361.4348</v>
      </c>
      <c r="E4513" s="24">
        <v>361.0212</v>
      </c>
      <c r="F4513" s="24">
        <v>1485.2333</v>
      </c>
      <c r="G4513" s="24">
        <v>499.0073</v>
      </c>
      <c r="H4513" s="24">
        <v>531.2421</v>
      </c>
      <c r="I4513" s="24">
        <v>1406.4145</v>
      </c>
      <c r="J4513" s="24">
        <v>1212.5849</v>
      </c>
      <c r="K4513" s="24">
        <v>1222.7986</v>
      </c>
      <c r="L4513" s="24">
        <v>755.1497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25.2066</v>
      </c>
      <c r="D4516" s="15">
        <v>8.5377</v>
      </c>
      <c r="E4516" s="15">
        <v>8.6431</v>
      </c>
      <c r="F4516" s="15">
        <v>280.0215</v>
      </c>
      <c r="G4516" s="15">
        <v>37.9129</v>
      </c>
      <c r="H4516" s="15">
        <v>45.8262</v>
      </c>
      <c r="I4516" s="15">
        <v>332.4948</v>
      </c>
      <c r="J4516" s="15">
        <v>173.2123</v>
      </c>
      <c r="K4516" s="15">
        <v>181.6055</v>
      </c>
      <c r="L4516" s="15">
        <v>87.9628</v>
      </c>
    </row>
    <row r="4517">
      <c r="A4517" s="11" t="s">
        <v>32</v>
      </c>
      <c r="B4517" s="12" t="s">
        <v>30</v>
      </c>
      <c r="C4517" s="15">
        <v>428.3739</v>
      </c>
      <c r="D4517" s="15">
        <v>227.9368</v>
      </c>
      <c r="E4517" s="15">
        <v>229.2049</v>
      </c>
      <c r="F4517" s="15">
        <v>1490.6436</v>
      </c>
      <c r="G4517" s="15">
        <v>363.1564</v>
      </c>
      <c r="H4517" s="15">
        <v>400.0085</v>
      </c>
      <c r="I4517" s="15">
        <v>1216.5866</v>
      </c>
      <c r="J4517" s="15">
        <v>1217.4019</v>
      </c>
      <c r="K4517" s="15">
        <v>1217.359</v>
      </c>
      <c r="L4517" s="15">
        <v>679.3835</v>
      </c>
    </row>
    <row r="4518">
      <c r="A4518" s="11" t="s">
        <v>32</v>
      </c>
      <c r="B4518" s="12" t="s">
        <v>34</v>
      </c>
      <c r="C4518" s="15">
        <v>6.2231</v>
      </c>
      <c r="D4518" s="15">
        <v>8.6186</v>
      </c>
      <c r="E4518" s="15">
        <v>8.6034</v>
      </c>
      <c r="F4518" s="15">
        <v>73.6033</v>
      </c>
      <c r="G4518" s="15">
        <v>0.6839</v>
      </c>
      <c r="H4518" s="15">
        <v>3.0673</v>
      </c>
      <c r="I4518" s="15">
        <v>76.4076</v>
      </c>
      <c r="J4518" s="15">
        <v>30.4551</v>
      </c>
      <c r="K4518" s="15">
        <v>32.8765</v>
      </c>
      <c r="L4518" s="15">
        <v>18.9641</v>
      </c>
    </row>
    <row r="4519">
      <c r="A4519" s="11" t="s">
        <v>35</v>
      </c>
      <c r="B4519" s="12" t="s">
        <v>30</v>
      </c>
      <c r="C4519" s="15">
        <v>0</v>
      </c>
      <c r="D4519" s="15">
        <v>90.7172</v>
      </c>
      <c r="E4519" s="15">
        <v>90.1433</v>
      </c>
      <c r="F4519" s="15">
        <v>0</v>
      </c>
      <c r="G4519" s="15">
        <v>71.4523</v>
      </c>
      <c r="H4519" s="15">
        <v>69.1168</v>
      </c>
      <c r="I4519" s="15">
        <v>0</v>
      </c>
      <c r="J4519" s="15">
        <v>113.1903</v>
      </c>
      <c r="K4519" s="15">
        <v>107.2258</v>
      </c>
      <c r="L4519" s="15">
        <v>96.2068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459.8036</v>
      </c>
      <c r="D4521" s="24">
        <v>335.8103</v>
      </c>
      <c r="E4521" s="24">
        <v>336.5947</v>
      </c>
      <c r="F4521" s="24">
        <v>1844.2684</v>
      </c>
      <c r="G4521" s="24">
        <v>473.2055</v>
      </c>
      <c r="H4521" s="24">
        <v>518.0188</v>
      </c>
      <c r="I4521" s="24">
        <v>1625.489</v>
      </c>
      <c r="J4521" s="24">
        <v>1534.2596</v>
      </c>
      <c r="K4521" s="24">
        <v>1539.0668</v>
      </c>
      <c r="L4521" s="24">
        <v>882.5172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0.1149</v>
      </c>
      <c r="D4524" s="15">
        <v>0.013</v>
      </c>
      <c r="E4524" s="15">
        <v>0.0136</v>
      </c>
      <c r="F4524" s="15">
        <v>0.0323</v>
      </c>
      <c r="G4524" s="15">
        <v>0.2544</v>
      </c>
      <c r="H4524" s="15">
        <v>0.2471</v>
      </c>
      <c r="I4524" s="15">
        <v>0.4227</v>
      </c>
      <c r="J4524" s="15">
        <v>0.3088</v>
      </c>
      <c r="K4524" s="15">
        <v>0.3148</v>
      </c>
      <c r="L4524" s="15">
        <v>0.1639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6.3037</v>
      </c>
      <c r="D4526" s="15">
        <v>6.574</v>
      </c>
      <c r="E4526" s="15">
        <v>6.5723</v>
      </c>
      <c r="F4526" s="15">
        <v>15.3047</v>
      </c>
      <c r="G4526" s="15">
        <v>10.7236</v>
      </c>
      <c r="H4526" s="15">
        <v>10.8733</v>
      </c>
      <c r="I4526" s="15">
        <v>15.6976</v>
      </c>
      <c r="J4526" s="15">
        <v>16.6231</v>
      </c>
      <c r="K4526" s="15">
        <v>16.5743</v>
      </c>
      <c r="L4526" s="15">
        <v>11.3133</v>
      </c>
    </row>
    <row r="4527">
      <c r="A4527" s="11" t="s">
        <v>32</v>
      </c>
      <c r="B4527" s="12" t="s">
        <v>33</v>
      </c>
      <c r="C4527" s="15">
        <v>1.1176</v>
      </c>
      <c r="D4527" s="15">
        <v>0.897</v>
      </c>
      <c r="E4527" s="15">
        <v>0.8984</v>
      </c>
      <c r="F4527" s="15">
        <v>1.6201</v>
      </c>
      <c r="G4527" s="15">
        <v>0.6197</v>
      </c>
      <c r="H4527" s="15">
        <v>0.6524</v>
      </c>
      <c r="I4527" s="15">
        <v>1.3067</v>
      </c>
      <c r="J4527" s="15">
        <v>0.9283</v>
      </c>
      <c r="K4527" s="15">
        <v>0.9482</v>
      </c>
      <c r="L4527" s="15">
        <v>0.9029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0.1774</v>
      </c>
      <c r="G4528" s="15">
        <v>0.3796</v>
      </c>
      <c r="H4528" s="15">
        <v>0.3729</v>
      </c>
      <c r="I4528" s="15">
        <v>0.0638</v>
      </c>
      <c r="J4528" s="15">
        <v>0.4028</v>
      </c>
      <c r="K4528" s="15">
        <v>0.3849</v>
      </c>
      <c r="L4528" s="15">
        <v>0.1973</v>
      </c>
    </row>
    <row r="4529">
      <c r="A4529" s="11" t="s">
        <v>32</v>
      </c>
      <c r="B4529" s="12" t="s">
        <v>34</v>
      </c>
      <c r="C4529" s="15">
        <v>0.1984</v>
      </c>
      <c r="D4529" s="15">
        <v>0.1989</v>
      </c>
      <c r="E4529" s="15">
        <v>0.1989</v>
      </c>
      <c r="F4529" s="15">
        <v>0.2903</v>
      </c>
      <c r="G4529" s="15">
        <v>0.0497</v>
      </c>
      <c r="H4529" s="15">
        <v>0.0575</v>
      </c>
      <c r="I4529" s="15">
        <v>0.3073</v>
      </c>
      <c r="J4529" s="15">
        <v>0.3392</v>
      </c>
      <c r="K4529" s="15">
        <v>0.3375</v>
      </c>
      <c r="L4529" s="15">
        <v>0.2502</v>
      </c>
    </row>
    <row r="4530">
      <c r="A4530" s="11" t="s">
        <v>35</v>
      </c>
      <c r="B4530" s="12" t="s">
        <v>30</v>
      </c>
      <c r="C4530" s="15">
        <v>0</v>
      </c>
      <c r="D4530" s="15">
        <v>0.8999</v>
      </c>
      <c r="E4530" s="15">
        <v>0.8942</v>
      </c>
      <c r="F4530" s="15">
        <v>0</v>
      </c>
      <c r="G4530" s="15">
        <v>0.7831</v>
      </c>
      <c r="H4530" s="15">
        <v>0.7575</v>
      </c>
      <c r="I4530" s="15">
        <v>0</v>
      </c>
      <c r="J4530" s="15">
        <v>1.1528</v>
      </c>
      <c r="K4530" s="15">
        <v>1.092</v>
      </c>
      <c r="L4530" s="15">
        <v>0.9721</v>
      </c>
    </row>
    <row r="4531">
      <c r="A4531" s="11" t="s">
        <v>35</v>
      </c>
      <c r="B4531" s="12" t="s">
        <v>33</v>
      </c>
      <c r="C4531" s="15">
        <v>0</v>
      </c>
      <c r="D4531" s="15">
        <v>0.1233</v>
      </c>
      <c r="E4531" s="15">
        <v>0.1225</v>
      </c>
      <c r="F4531" s="15">
        <v>0</v>
      </c>
      <c r="G4531" s="15">
        <v>0.0122</v>
      </c>
      <c r="H4531" s="15">
        <v>0.0118</v>
      </c>
      <c r="I4531" s="15">
        <v>0</v>
      </c>
      <c r="J4531" s="15">
        <v>0.0326</v>
      </c>
      <c r="K4531" s="15">
        <v>0.0309</v>
      </c>
      <c r="L4531" s="15">
        <v>0.074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0.0471</v>
      </c>
      <c r="H4532" s="15">
        <v>0.0456</v>
      </c>
      <c r="I4532" s="15">
        <v>0</v>
      </c>
      <c r="J4532" s="15">
        <v>0.0628</v>
      </c>
      <c r="K4532" s="15">
        <v>0.0595</v>
      </c>
      <c r="L4532" s="15">
        <v>0.0296</v>
      </c>
    </row>
    <row r="4533">
      <c r="A4533" s="11" t="s">
        <v>35</v>
      </c>
      <c r="B4533" s="12" t="s">
        <v>34</v>
      </c>
      <c r="C4533" s="15">
        <v>0</v>
      </c>
      <c r="D4533" s="15">
        <v>0.0169</v>
      </c>
      <c r="E4533" s="15">
        <v>0.0168</v>
      </c>
      <c r="F4533" s="15">
        <v>0</v>
      </c>
      <c r="G4533" s="15">
        <v>0.0268</v>
      </c>
      <c r="H4533" s="15">
        <v>0.0259</v>
      </c>
      <c r="I4533" s="15">
        <v>0</v>
      </c>
      <c r="J4533" s="15">
        <v>0.0071</v>
      </c>
      <c r="K4533" s="15">
        <v>0.0067</v>
      </c>
      <c r="L4533" s="15">
        <v>0.013</v>
      </c>
    </row>
    <row r="4534">
      <c r="A4534" s="32" t="s">
        <v>23</v>
      </c>
      <c r="B4534" s="33" t="s">
        <v>40</v>
      </c>
      <c r="C4534" s="24">
        <v>7.7346</v>
      </c>
      <c r="D4534" s="24">
        <v>8.723</v>
      </c>
      <c r="E4534" s="24">
        <v>8.7167</v>
      </c>
      <c r="F4534" s="24">
        <v>17.4248</v>
      </c>
      <c r="G4534" s="24">
        <v>12.8962</v>
      </c>
      <c r="H4534" s="24">
        <v>13.044</v>
      </c>
      <c r="I4534" s="24">
        <v>17.7981</v>
      </c>
      <c r="J4534" s="24">
        <v>19.8575</v>
      </c>
      <c r="K4534" s="24">
        <v>19.7488</v>
      </c>
      <c r="L4534" s="24">
        <v>13.9163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0.0616</v>
      </c>
      <c r="D4537" s="15">
        <v>0.0265</v>
      </c>
      <c r="E4537" s="15">
        <v>0.0268</v>
      </c>
      <c r="F4537" s="15">
        <v>0.6165</v>
      </c>
      <c r="G4537" s="15">
        <v>0.2362</v>
      </c>
      <c r="H4537" s="15">
        <v>0.2487</v>
      </c>
      <c r="I4537" s="15">
        <v>0.7553</v>
      </c>
      <c r="J4537" s="15">
        <v>0.4345</v>
      </c>
      <c r="K4537" s="15">
        <v>0.4514</v>
      </c>
      <c r="L4537" s="15">
        <v>0.2308</v>
      </c>
    </row>
    <row r="4538">
      <c r="A4538" s="11" t="s">
        <v>32</v>
      </c>
      <c r="B4538" s="12" t="s">
        <v>30</v>
      </c>
      <c r="C4538" s="15">
        <v>1.4446</v>
      </c>
      <c r="D4538" s="15">
        <v>1.1663</v>
      </c>
      <c r="E4538" s="15">
        <v>1.1681</v>
      </c>
      <c r="F4538" s="15">
        <v>6.7097</v>
      </c>
      <c r="G4538" s="15">
        <v>1.6287</v>
      </c>
      <c r="H4538" s="15">
        <v>1.7948</v>
      </c>
      <c r="I4538" s="15">
        <v>5.7589</v>
      </c>
      <c r="J4538" s="15">
        <v>4.8169</v>
      </c>
      <c r="K4538" s="15">
        <v>4.8666</v>
      </c>
      <c r="L4538" s="15">
        <v>2.8521</v>
      </c>
    </row>
    <row r="4539">
      <c r="A4539" s="11" t="s">
        <v>32</v>
      </c>
      <c r="B4539" s="12" t="s">
        <v>34</v>
      </c>
      <c r="C4539" s="15">
        <v>0.0123</v>
      </c>
      <c r="D4539" s="15">
        <v>0.0167</v>
      </c>
      <c r="E4539" s="15">
        <v>0.0167</v>
      </c>
      <c r="F4539" s="15">
        <v>0.1434</v>
      </c>
      <c r="G4539" s="15">
        <v>0.0013</v>
      </c>
      <c r="H4539" s="15">
        <v>0.006</v>
      </c>
      <c r="I4539" s="15">
        <v>0.1472</v>
      </c>
      <c r="J4539" s="15">
        <v>0.0621</v>
      </c>
      <c r="K4539" s="15">
        <v>0.0666</v>
      </c>
      <c r="L4539" s="15">
        <v>0.038</v>
      </c>
    </row>
    <row r="4540">
      <c r="A4540" s="11" t="s">
        <v>35</v>
      </c>
      <c r="B4540" s="12" t="s">
        <v>30</v>
      </c>
      <c r="C4540" s="15">
        <v>0</v>
      </c>
      <c r="D4540" s="15">
        <v>0.4861</v>
      </c>
      <c r="E4540" s="15">
        <v>0.4831</v>
      </c>
      <c r="F4540" s="15">
        <v>0</v>
      </c>
      <c r="G4540" s="15">
        <v>0.4079</v>
      </c>
      <c r="H4540" s="15">
        <v>0.3946</v>
      </c>
      <c r="I4540" s="15">
        <v>0</v>
      </c>
      <c r="J4540" s="15">
        <v>0.4225</v>
      </c>
      <c r="K4540" s="15">
        <v>0.4003</v>
      </c>
      <c r="L4540" s="15">
        <v>0.44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1.5185</v>
      </c>
      <c r="D4542" s="24">
        <v>1.6956</v>
      </c>
      <c r="E4542" s="24">
        <v>1.6947</v>
      </c>
      <c r="F4542" s="24">
        <v>7.4696</v>
      </c>
      <c r="G4542" s="24">
        <v>2.2741</v>
      </c>
      <c r="H4542" s="24">
        <v>2.4441</v>
      </c>
      <c r="I4542" s="24">
        <v>6.6614</v>
      </c>
      <c r="J4542" s="24">
        <v>5.736</v>
      </c>
      <c r="K4542" s="24">
        <v>5.7849</v>
      </c>
      <c r="L4542" s="24">
        <v>3.5609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5.4008</v>
      </c>
      <c r="D4546" s="15">
        <v>5.1459</v>
      </c>
      <c r="E4546" s="15">
        <v>5.1475</v>
      </c>
      <c r="F4546" s="15">
        <v>35.3118</v>
      </c>
      <c r="G4546" s="15">
        <v>31.3978</v>
      </c>
      <c r="H4546" s="15">
        <v>31.5257</v>
      </c>
      <c r="I4546" s="15">
        <v>28.4998</v>
      </c>
      <c r="J4546" s="15">
        <v>27.7896</v>
      </c>
      <c r="K4546" s="15">
        <v>27.8271</v>
      </c>
      <c r="L4546" s="15">
        <v>17.0896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0.0001</v>
      </c>
      <c r="K4547" s="15">
        <v>0.0001</v>
      </c>
      <c r="L4547" s="15">
        <v>0</v>
      </c>
    </row>
    <row r="4548">
      <c r="A4548" s="30" t="s">
        <v>43</v>
      </c>
      <c r="B4548" s="31"/>
      <c r="C4548" s="24">
        <v>5.4008</v>
      </c>
      <c r="D4548" s="24">
        <v>5.1459</v>
      </c>
      <c r="E4548" s="24">
        <v>5.1475</v>
      </c>
      <c r="F4548" s="24">
        <v>35.3118</v>
      </c>
      <c r="G4548" s="24">
        <v>31.3978</v>
      </c>
      <c r="H4548" s="24">
        <v>31.5257</v>
      </c>
      <c r="I4548" s="24">
        <v>28.4998</v>
      </c>
      <c r="J4548" s="24">
        <v>27.7897</v>
      </c>
      <c r="K4548" s="24">
        <v>27.8272</v>
      </c>
      <c r="L4548" s="24">
        <v>17.0896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507.7314</v>
      </c>
      <c r="G4573" s="15">
        <v>511.0873</v>
      </c>
      <c r="H4573" s="15">
        <v>511.0726</v>
      </c>
      <c r="I4573" s="15">
        <v>2148.6148</v>
      </c>
      <c r="J4573" s="15">
        <v>964.7485</v>
      </c>
      <c r="K4573" s="15">
        <v>997.7376</v>
      </c>
      <c r="L4573" s="15">
        <v>863.3272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21.6302</v>
      </c>
      <c r="J4574" s="15">
        <v>22.735</v>
      </c>
      <c r="K4574" s="15">
        <v>22.7042</v>
      </c>
      <c r="L4574" s="15">
        <v>16.4336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66.4605</v>
      </c>
      <c r="H4577" s="15">
        <v>66.1693</v>
      </c>
      <c r="I4577" s="15">
        <v>0</v>
      </c>
      <c r="J4577" s="15">
        <v>61.6772</v>
      </c>
      <c r="K4577" s="15">
        <v>59.9585</v>
      </c>
      <c r="L4577" s="15">
        <v>61.6739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2.6265</v>
      </c>
      <c r="K4578" s="15">
        <v>2.5533</v>
      </c>
      <c r="L4578" s="15">
        <v>1.8481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507.7314</v>
      </c>
      <c r="G4581" s="24">
        <v>577.5478</v>
      </c>
      <c r="H4581" s="24">
        <v>577.2419</v>
      </c>
      <c r="I4581" s="24">
        <v>2170.245</v>
      </c>
      <c r="J4581" s="24">
        <v>1051.7872</v>
      </c>
      <c r="K4581" s="24">
        <v>1082.9536</v>
      </c>
      <c r="L4581" s="24">
        <v>943.2828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68.1834</v>
      </c>
      <c r="G4585" s="15">
        <v>69.7184</v>
      </c>
      <c r="H4585" s="15">
        <v>69.7116</v>
      </c>
      <c r="I4585" s="15">
        <v>1934.9555</v>
      </c>
      <c r="J4585" s="15">
        <v>739.0621</v>
      </c>
      <c r="K4585" s="15">
        <v>772.3862</v>
      </c>
      <c r="L4585" s="15">
        <v>578.3169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23.7927</v>
      </c>
      <c r="K4587" s="15">
        <v>23.1297</v>
      </c>
      <c r="L4587" s="15">
        <v>16.7416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68.1834</v>
      </c>
      <c r="G4589" s="24">
        <v>69.7184</v>
      </c>
      <c r="H4589" s="24">
        <v>69.7116</v>
      </c>
      <c r="I4589" s="24">
        <v>1934.9555</v>
      </c>
      <c r="J4589" s="24">
        <v>762.8548</v>
      </c>
      <c r="K4589" s="24">
        <v>795.5159</v>
      </c>
      <c r="L4589" s="24">
        <v>595.0585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13.3333</v>
      </c>
      <c r="G4594" s="15">
        <v>13.2597</v>
      </c>
      <c r="H4594" s="15">
        <v>13.26</v>
      </c>
      <c r="I4594" s="15">
        <v>26.3533</v>
      </c>
      <c r="J4594" s="15">
        <v>15.8584</v>
      </c>
      <c r="K4594" s="15">
        <v>16.1508</v>
      </c>
      <c r="L4594" s="15">
        <v>15.3524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0.1133</v>
      </c>
      <c r="J4595" s="15">
        <v>0.1143</v>
      </c>
      <c r="K4595" s="15">
        <v>0.1142</v>
      </c>
      <c r="L4595" s="15">
        <v>0.0827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0.8797</v>
      </c>
      <c r="H4598" s="15">
        <v>0.8759</v>
      </c>
      <c r="I4598" s="15">
        <v>0</v>
      </c>
      <c r="J4598" s="15">
        <v>0.5335</v>
      </c>
      <c r="K4598" s="15">
        <v>0.5187</v>
      </c>
      <c r="L4598" s="15">
        <v>0.6173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0.0264</v>
      </c>
      <c r="K4599" s="15">
        <v>0.0256</v>
      </c>
      <c r="L4599" s="15">
        <v>0.0186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13.3333</v>
      </c>
      <c r="G4602" s="24">
        <v>14.1394</v>
      </c>
      <c r="H4602" s="24">
        <v>14.1359</v>
      </c>
      <c r="I4602" s="24">
        <v>26.4666</v>
      </c>
      <c r="J4602" s="24">
        <v>16.5326</v>
      </c>
      <c r="K4602" s="24">
        <v>16.8093</v>
      </c>
      <c r="L4602" s="24">
        <v>16.071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2</v>
      </c>
      <c r="G4606" s="15">
        <v>2.0445</v>
      </c>
      <c r="H4606" s="15">
        <v>2.0443</v>
      </c>
      <c r="I4606" s="15">
        <v>8.96</v>
      </c>
      <c r="J4606" s="15">
        <v>4.5811</v>
      </c>
      <c r="K4606" s="15">
        <v>4.7031</v>
      </c>
      <c r="L4606" s="15">
        <v>3.9688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0.0715</v>
      </c>
      <c r="K4608" s="15">
        <v>0.0695</v>
      </c>
      <c r="L4608" s="15">
        <v>0.0503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2</v>
      </c>
      <c r="G4610" s="24">
        <v>2.0445</v>
      </c>
      <c r="H4610" s="24">
        <v>2.0443</v>
      </c>
      <c r="I4610" s="24">
        <v>8.96</v>
      </c>
      <c r="J4610" s="24">
        <v>4.6526</v>
      </c>
      <c r="K4610" s="24">
        <v>4.7726</v>
      </c>
      <c r="L4610" s="24">
        <v>4.0191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30.7778</v>
      </c>
      <c r="G4614" s="15">
        <v>29.889</v>
      </c>
      <c r="H4614" s="15">
        <v>29.8929</v>
      </c>
      <c r="I4614" s="15">
        <v>39.1267</v>
      </c>
      <c r="J4614" s="15">
        <v>32.3631</v>
      </c>
      <c r="K4614" s="15">
        <v>32.5516</v>
      </c>
      <c r="L4614" s="15">
        <v>31.8173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30.7778</v>
      </c>
      <c r="G4616" s="24">
        <v>29.889</v>
      </c>
      <c r="H4616" s="24">
        <v>29.8929</v>
      </c>
      <c r="I4616" s="24">
        <v>39.1267</v>
      </c>
      <c r="J4616" s="24">
        <v>32.3631</v>
      </c>
      <c r="K4616" s="24">
        <v>32.5516</v>
      </c>
      <c r="L4616" s="24">
        <v>31.8173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13.756</v>
      </c>
      <c r="D4639" s="15">
        <v>0.0075</v>
      </c>
      <c r="E4639" s="15">
        <v>0.0512</v>
      </c>
      <c r="F4639" s="15">
        <v>0</v>
      </c>
      <c r="G4639" s="15">
        <v>0</v>
      </c>
      <c r="H4639" s="15">
        <v>0</v>
      </c>
      <c r="I4639" s="15">
        <v>65.9198</v>
      </c>
      <c r="J4639" s="15">
        <v>27.5412</v>
      </c>
      <c r="K4639" s="15">
        <v>28.4881</v>
      </c>
      <c r="L4639" s="15">
        <v>16.2161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900.9958</v>
      </c>
      <c r="D4641" s="15">
        <v>508.673</v>
      </c>
      <c r="E4641" s="15">
        <v>509.919</v>
      </c>
      <c r="F4641" s="15">
        <v>0</v>
      </c>
      <c r="G4641" s="15">
        <v>0</v>
      </c>
      <c r="H4641" s="15">
        <v>0</v>
      </c>
      <c r="I4641" s="15">
        <v>2335.7087</v>
      </c>
      <c r="J4641" s="15">
        <v>1546.3777</v>
      </c>
      <c r="K4641" s="15">
        <v>1565.8514</v>
      </c>
      <c r="L4641" s="15">
        <v>1024.5551</v>
      </c>
    </row>
    <row r="4642">
      <c r="A4642" s="11" t="s">
        <v>32</v>
      </c>
      <c r="B4642" s="16" t="s">
        <v>33</v>
      </c>
      <c r="C4642" s="15">
        <v>61.2554</v>
      </c>
      <c r="D4642" s="15">
        <v>15.6568</v>
      </c>
      <c r="E4642" s="15">
        <v>15.8016</v>
      </c>
      <c r="F4642" s="15">
        <v>0</v>
      </c>
      <c r="G4642" s="15">
        <v>0</v>
      </c>
      <c r="H4642" s="15">
        <v>0</v>
      </c>
      <c r="I4642" s="15">
        <v>134.3861</v>
      </c>
      <c r="J4642" s="15">
        <v>53.7179</v>
      </c>
      <c r="K4642" s="15">
        <v>55.7081</v>
      </c>
      <c r="L4642" s="15">
        <v>35.1571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8.4596</v>
      </c>
      <c r="D4644" s="15">
        <v>11.0756</v>
      </c>
      <c r="E4644" s="15">
        <v>11.0673</v>
      </c>
      <c r="F4644" s="15">
        <v>0</v>
      </c>
      <c r="G4644" s="15">
        <v>0</v>
      </c>
      <c r="H4644" s="15">
        <v>0</v>
      </c>
      <c r="I4644" s="15">
        <v>12.3607</v>
      </c>
      <c r="J4644" s="15">
        <v>38.6403</v>
      </c>
      <c r="K4644" s="15">
        <v>37.992</v>
      </c>
      <c r="L4644" s="15">
        <v>24.1225</v>
      </c>
    </row>
    <row r="4645">
      <c r="A4645" s="11" t="s">
        <v>35</v>
      </c>
      <c r="B4645" s="16" t="s">
        <v>30</v>
      </c>
      <c r="C4645" s="15">
        <v>0</v>
      </c>
      <c r="D4645" s="15">
        <v>174.418</v>
      </c>
      <c r="E4645" s="15">
        <v>173.8641</v>
      </c>
      <c r="F4645" s="15">
        <v>0</v>
      </c>
      <c r="G4645" s="15">
        <v>0</v>
      </c>
      <c r="H4645" s="15">
        <v>0</v>
      </c>
      <c r="I4645" s="15">
        <v>0</v>
      </c>
      <c r="J4645" s="15">
        <v>218.3026</v>
      </c>
      <c r="K4645" s="15">
        <v>212.9168</v>
      </c>
      <c r="L4645" s="15">
        <v>192.7999</v>
      </c>
    </row>
    <row r="4646">
      <c r="A4646" s="11" t="s">
        <v>35</v>
      </c>
      <c r="B4646" s="16" t="s">
        <v>33</v>
      </c>
      <c r="C4646" s="15">
        <v>0</v>
      </c>
      <c r="D4646" s="15">
        <v>24.4201</v>
      </c>
      <c r="E4646" s="15">
        <v>24.3425</v>
      </c>
      <c r="F4646" s="15">
        <v>0</v>
      </c>
      <c r="G4646" s="15">
        <v>0</v>
      </c>
      <c r="H4646" s="15">
        <v>0</v>
      </c>
      <c r="I4646" s="15">
        <v>0</v>
      </c>
      <c r="J4646" s="15">
        <v>9.1316</v>
      </c>
      <c r="K4646" s="15">
        <v>8.9063</v>
      </c>
      <c r="L4646" s="15">
        <v>16.8578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4.8617</v>
      </c>
      <c r="E4648" s="15">
        <v>4.8462</v>
      </c>
      <c r="F4648" s="15">
        <v>0</v>
      </c>
      <c r="G4648" s="15">
        <v>0</v>
      </c>
      <c r="H4648" s="15">
        <v>0</v>
      </c>
      <c r="I4648" s="15">
        <v>0</v>
      </c>
      <c r="J4648" s="15">
        <v>0.1025</v>
      </c>
      <c r="K4648" s="15">
        <v>0.1</v>
      </c>
      <c r="L4648" s="15">
        <v>2.5449</v>
      </c>
    </row>
    <row r="4649">
      <c r="A4649" s="32" t="s">
        <v>23</v>
      </c>
      <c r="B4649" s="33"/>
      <c r="C4649" s="24">
        <v>984.4668</v>
      </c>
      <c r="D4649" s="24">
        <v>739.1127</v>
      </c>
      <c r="E4649" s="24">
        <v>739.8919</v>
      </c>
      <c r="F4649" s="24">
        <v>0</v>
      </c>
      <c r="G4649" s="24">
        <v>0</v>
      </c>
      <c r="H4649" s="24">
        <v>0</v>
      </c>
      <c r="I4649" s="24">
        <v>2548.3753</v>
      </c>
      <c r="J4649" s="24">
        <v>1893.8138</v>
      </c>
      <c r="K4649" s="24">
        <v>1909.9627</v>
      </c>
      <c r="L4649" s="24">
        <v>1312.2534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7.7692</v>
      </c>
      <c r="D4652" s="15">
        <v>0.1238</v>
      </c>
      <c r="E4652" s="15">
        <v>0.148</v>
      </c>
      <c r="F4652" s="15">
        <v>0</v>
      </c>
      <c r="G4652" s="15">
        <v>0</v>
      </c>
      <c r="H4652" s="15">
        <v>0</v>
      </c>
      <c r="I4652" s="15">
        <v>588.238</v>
      </c>
      <c r="J4652" s="15">
        <v>84.218</v>
      </c>
      <c r="K4652" s="15">
        <v>96.6527</v>
      </c>
      <c r="L4652" s="15">
        <v>48.0427</v>
      </c>
    </row>
    <row r="4653">
      <c r="A4653" s="11" t="s">
        <v>32</v>
      </c>
      <c r="B4653" s="12" t="s">
        <v>30</v>
      </c>
      <c r="C4653" s="15">
        <v>2016.5563</v>
      </c>
      <c r="D4653" s="15">
        <v>559.1958</v>
      </c>
      <c r="E4653" s="15">
        <v>563.824</v>
      </c>
      <c r="F4653" s="15">
        <v>0</v>
      </c>
      <c r="G4653" s="15">
        <v>0</v>
      </c>
      <c r="H4653" s="15">
        <v>0</v>
      </c>
      <c r="I4653" s="15">
        <v>2105.3621</v>
      </c>
      <c r="J4653" s="15">
        <v>1470.4415</v>
      </c>
      <c r="K4653" s="15">
        <v>1486.1057</v>
      </c>
      <c r="L4653" s="15">
        <v>1011.0596</v>
      </c>
    </row>
    <row r="4654">
      <c r="A4654" s="11" t="s">
        <v>32</v>
      </c>
      <c r="B4654" s="12" t="s">
        <v>34</v>
      </c>
      <c r="C4654" s="15">
        <v>56.8635</v>
      </c>
      <c r="D4654" s="15">
        <v>39.4061</v>
      </c>
      <c r="E4654" s="15">
        <v>39.4616</v>
      </c>
      <c r="F4654" s="15">
        <v>0</v>
      </c>
      <c r="G4654" s="15">
        <v>0</v>
      </c>
      <c r="H4654" s="15">
        <v>0</v>
      </c>
      <c r="I4654" s="15">
        <v>725.9324</v>
      </c>
      <c r="J4654" s="15">
        <v>128.5541</v>
      </c>
      <c r="K4654" s="15">
        <v>143.292</v>
      </c>
      <c r="L4654" s="15">
        <v>90.8775</v>
      </c>
    </row>
    <row r="4655">
      <c r="A4655" s="11" t="s">
        <v>35</v>
      </c>
      <c r="B4655" s="12" t="s">
        <v>30</v>
      </c>
      <c r="C4655" s="15">
        <v>0</v>
      </c>
      <c r="D4655" s="15">
        <v>149.2935</v>
      </c>
      <c r="E4655" s="15">
        <v>148.8194</v>
      </c>
      <c r="F4655" s="15">
        <v>0</v>
      </c>
      <c r="G4655" s="15">
        <v>0</v>
      </c>
      <c r="H4655" s="15">
        <v>0</v>
      </c>
      <c r="I4655" s="15">
        <v>0</v>
      </c>
      <c r="J4655" s="15">
        <v>117.6816</v>
      </c>
      <c r="K4655" s="15">
        <v>114.7782</v>
      </c>
      <c r="L4655" s="15">
        <v>132.3136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2081.189</v>
      </c>
      <c r="D4657" s="24">
        <v>748.0192</v>
      </c>
      <c r="E4657" s="24">
        <v>752.253</v>
      </c>
      <c r="F4657" s="24">
        <v>0</v>
      </c>
      <c r="G4657" s="24">
        <v>0</v>
      </c>
      <c r="H4657" s="24">
        <v>0</v>
      </c>
      <c r="I4657" s="24">
        <v>3419.5325</v>
      </c>
      <c r="J4657" s="24">
        <v>1800.8952</v>
      </c>
      <c r="K4657" s="24">
        <v>1840.8286</v>
      </c>
      <c r="L4657" s="24">
        <v>1282.2934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0.35</v>
      </c>
      <c r="D4660" s="15">
        <v>0.0002</v>
      </c>
      <c r="E4660" s="15">
        <v>0.0013</v>
      </c>
      <c r="F4660" s="15">
        <v>0</v>
      </c>
      <c r="G4660" s="15">
        <v>0</v>
      </c>
      <c r="H4660" s="15">
        <v>0</v>
      </c>
      <c r="I4660" s="15">
        <v>1.9368</v>
      </c>
      <c r="J4660" s="15">
        <v>0.921</v>
      </c>
      <c r="K4660" s="15">
        <v>0.9461</v>
      </c>
      <c r="L4660" s="15">
        <v>0.5457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19.7125</v>
      </c>
      <c r="D4662" s="15">
        <v>13.4641</v>
      </c>
      <c r="E4662" s="15">
        <v>13.4839</v>
      </c>
      <c r="F4662" s="15">
        <v>0</v>
      </c>
      <c r="G4662" s="15">
        <v>0</v>
      </c>
      <c r="H4662" s="15">
        <v>0</v>
      </c>
      <c r="I4662" s="15">
        <v>40.388</v>
      </c>
      <c r="J4662" s="15">
        <v>25.513</v>
      </c>
      <c r="K4662" s="15">
        <v>25.88</v>
      </c>
      <c r="L4662" s="15">
        <v>19.7635</v>
      </c>
    </row>
    <row r="4663">
      <c r="A4663" s="11" t="s">
        <v>32</v>
      </c>
      <c r="B4663" s="12" t="s">
        <v>33</v>
      </c>
      <c r="C4663" s="15">
        <v>1.0875</v>
      </c>
      <c r="D4663" s="15">
        <v>0.6595</v>
      </c>
      <c r="E4663" s="15">
        <v>0.6608</v>
      </c>
      <c r="F4663" s="15">
        <v>0</v>
      </c>
      <c r="G4663" s="15">
        <v>0</v>
      </c>
      <c r="H4663" s="15">
        <v>0</v>
      </c>
      <c r="I4663" s="15">
        <v>1.2684</v>
      </c>
      <c r="J4663" s="15">
        <v>0.8471</v>
      </c>
      <c r="K4663" s="15">
        <v>0.8575</v>
      </c>
      <c r="L4663" s="15">
        <v>0.7572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0.025</v>
      </c>
      <c r="D4665" s="15">
        <v>0.0171</v>
      </c>
      <c r="E4665" s="15">
        <v>0.0171</v>
      </c>
      <c r="F4665" s="15">
        <v>0</v>
      </c>
      <c r="G4665" s="15">
        <v>0</v>
      </c>
      <c r="H4665" s="15">
        <v>0</v>
      </c>
      <c r="I4665" s="15">
        <v>0.5214</v>
      </c>
      <c r="J4665" s="15">
        <v>0.5544</v>
      </c>
      <c r="K4665" s="15">
        <v>0.5536</v>
      </c>
      <c r="L4665" s="15">
        <v>0.2772</v>
      </c>
    </row>
    <row r="4666">
      <c r="A4666" s="11" t="s">
        <v>35</v>
      </c>
      <c r="B4666" s="12" t="s">
        <v>30</v>
      </c>
      <c r="C4666" s="15">
        <v>0</v>
      </c>
      <c r="D4666" s="15">
        <v>1.6375</v>
      </c>
      <c r="E4666" s="15">
        <v>1.6323</v>
      </c>
      <c r="F4666" s="15">
        <v>0</v>
      </c>
      <c r="G4666" s="15">
        <v>0</v>
      </c>
      <c r="H4666" s="15">
        <v>0</v>
      </c>
      <c r="I4666" s="15">
        <v>0</v>
      </c>
      <c r="J4666" s="15">
        <v>1.9467</v>
      </c>
      <c r="K4666" s="15">
        <v>1.8987</v>
      </c>
      <c r="L4666" s="15">
        <v>1.7615</v>
      </c>
    </row>
    <row r="4667">
      <c r="A4667" s="11" t="s">
        <v>35</v>
      </c>
      <c r="B4667" s="12" t="s">
        <v>33</v>
      </c>
      <c r="C4667" s="15">
        <v>0</v>
      </c>
      <c r="D4667" s="15">
        <v>0.1828</v>
      </c>
      <c r="E4667" s="15">
        <v>0.1822</v>
      </c>
      <c r="F4667" s="15">
        <v>0</v>
      </c>
      <c r="G4667" s="15">
        <v>0</v>
      </c>
      <c r="H4667" s="15">
        <v>0</v>
      </c>
      <c r="I4667" s="15">
        <v>0</v>
      </c>
      <c r="J4667" s="15">
        <v>0.0783</v>
      </c>
      <c r="K4667" s="15">
        <v>0.0764</v>
      </c>
      <c r="L4667" s="15">
        <v>0.1309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0.0593</v>
      </c>
      <c r="E4669" s="15">
        <v>0.0591</v>
      </c>
      <c r="F4669" s="15">
        <v>0</v>
      </c>
      <c r="G4669" s="15">
        <v>0</v>
      </c>
      <c r="H4669" s="15">
        <v>0</v>
      </c>
      <c r="I4669" s="15">
        <v>0</v>
      </c>
      <c r="J4669" s="15">
        <v>0.0037</v>
      </c>
      <c r="K4669" s="15">
        <v>0.0036</v>
      </c>
      <c r="L4669" s="15">
        <v>0.0322</v>
      </c>
    </row>
    <row r="4670">
      <c r="A4670" s="32" t="s">
        <v>23</v>
      </c>
      <c r="B4670" s="33" t="s">
        <v>40</v>
      </c>
      <c r="C4670" s="24">
        <v>21.175</v>
      </c>
      <c r="D4670" s="24">
        <v>16.0205</v>
      </c>
      <c r="E4670" s="24">
        <v>16.0367</v>
      </c>
      <c r="F4670" s="24">
        <v>0</v>
      </c>
      <c r="G4670" s="24">
        <v>0</v>
      </c>
      <c r="H4670" s="24">
        <v>0</v>
      </c>
      <c r="I4670" s="24">
        <v>44.1146</v>
      </c>
      <c r="J4670" s="24">
        <v>29.8642</v>
      </c>
      <c r="K4670" s="24">
        <v>30.2159</v>
      </c>
      <c r="L4670" s="24">
        <v>23.2682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0.0125</v>
      </c>
      <c r="D4673" s="15">
        <v>0.0002</v>
      </c>
      <c r="E4673" s="15">
        <v>0.0002</v>
      </c>
      <c r="F4673" s="15">
        <v>0</v>
      </c>
      <c r="G4673" s="15">
        <v>0</v>
      </c>
      <c r="H4673" s="15">
        <v>0</v>
      </c>
      <c r="I4673" s="15">
        <v>1.1162</v>
      </c>
      <c r="J4673" s="15">
        <v>0.158</v>
      </c>
      <c r="K4673" s="15">
        <v>0.1816</v>
      </c>
      <c r="L4673" s="15">
        <v>0.0903</v>
      </c>
    </row>
    <row r="4674">
      <c r="A4674" s="11" t="s">
        <v>32</v>
      </c>
      <c r="B4674" s="12" t="s">
        <v>30</v>
      </c>
      <c r="C4674" s="15">
        <v>5.95</v>
      </c>
      <c r="D4674" s="15">
        <v>3.2517</v>
      </c>
      <c r="E4674" s="15">
        <v>3.2603</v>
      </c>
      <c r="F4674" s="15">
        <v>0</v>
      </c>
      <c r="G4674" s="15">
        <v>0</v>
      </c>
      <c r="H4674" s="15">
        <v>0</v>
      </c>
      <c r="I4674" s="15">
        <v>8.2051</v>
      </c>
      <c r="J4674" s="15">
        <v>5.1135</v>
      </c>
      <c r="K4674" s="15">
        <v>5.1898</v>
      </c>
      <c r="L4674" s="15">
        <v>4.1969</v>
      </c>
    </row>
    <row r="4675">
      <c r="A4675" s="11" t="s">
        <v>32</v>
      </c>
      <c r="B4675" s="12" t="s">
        <v>34</v>
      </c>
      <c r="C4675" s="15">
        <v>0.1125</v>
      </c>
      <c r="D4675" s="15">
        <v>0.0764</v>
      </c>
      <c r="E4675" s="15">
        <v>0.0765</v>
      </c>
      <c r="F4675" s="15">
        <v>0</v>
      </c>
      <c r="G4675" s="15">
        <v>0</v>
      </c>
      <c r="H4675" s="15">
        <v>0</v>
      </c>
      <c r="I4675" s="15">
        <v>1.3966</v>
      </c>
      <c r="J4675" s="15">
        <v>0.2484</v>
      </c>
      <c r="K4675" s="15">
        <v>0.2767</v>
      </c>
      <c r="L4675" s="15">
        <v>0.1757</v>
      </c>
    </row>
    <row r="4676">
      <c r="A4676" s="11" t="s">
        <v>35</v>
      </c>
      <c r="B4676" s="12" t="s">
        <v>30</v>
      </c>
      <c r="C4676" s="15">
        <v>0</v>
      </c>
      <c r="D4676" s="15">
        <v>0.6924</v>
      </c>
      <c r="E4676" s="15">
        <v>0.6902</v>
      </c>
      <c r="F4676" s="15">
        <v>0</v>
      </c>
      <c r="G4676" s="15">
        <v>0</v>
      </c>
      <c r="H4676" s="15">
        <v>0</v>
      </c>
      <c r="I4676" s="15">
        <v>0</v>
      </c>
      <c r="J4676" s="15">
        <v>0.3896</v>
      </c>
      <c r="K4676" s="15">
        <v>0.38</v>
      </c>
      <c r="L4676" s="15">
        <v>0.5398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6.075</v>
      </c>
      <c r="D4678" s="24">
        <v>4.0207</v>
      </c>
      <c r="E4678" s="24">
        <v>4.0272</v>
      </c>
      <c r="F4678" s="24">
        <v>0</v>
      </c>
      <c r="G4678" s="24">
        <v>0</v>
      </c>
      <c r="H4678" s="24">
        <v>0</v>
      </c>
      <c r="I4678" s="24">
        <v>10.7179</v>
      </c>
      <c r="J4678" s="24">
        <v>5.9095</v>
      </c>
      <c r="K4678" s="24">
        <v>6.0281</v>
      </c>
      <c r="L4678" s="24">
        <v>5.0027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13.5375</v>
      </c>
      <c r="D4682" s="15">
        <v>8.8599</v>
      </c>
      <c r="E4682" s="15">
        <v>8.8748</v>
      </c>
      <c r="F4682" s="15">
        <v>0</v>
      </c>
      <c r="G4682" s="15">
        <v>0</v>
      </c>
      <c r="H4682" s="15">
        <v>0</v>
      </c>
      <c r="I4682" s="15">
        <v>29.8632</v>
      </c>
      <c r="J4682" s="15">
        <v>21.8924</v>
      </c>
      <c r="K4682" s="15">
        <v>22.0891</v>
      </c>
      <c r="L4682" s="15">
        <v>16.0089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0.0003</v>
      </c>
      <c r="K4683" s="15">
        <v>0.0003</v>
      </c>
      <c r="L4683" s="15">
        <v>0.0001</v>
      </c>
    </row>
    <row r="4684">
      <c r="A4684" s="30" t="s">
        <v>43</v>
      </c>
      <c r="B4684" s="31"/>
      <c r="C4684" s="24">
        <v>13.5375</v>
      </c>
      <c r="D4684" s="24">
        <v>8.8599</v>
      </c>
      <c r="E4684" s="24">
        <v>8.8748</v>
      </c>
      <c r="F4684" s="24">
        <v>0</v>
      </c>
      <c r="G4684" s="24">
        <v>0</v>
      </c>
      <c r="H4684" s="24">
        <v>0</v>
      </c>
      <c r="I4684" s="24">
        <v>29.8632</v>
      </c>
      <c r="J4684" s="24">
        <v>21.8927</v>
      </c>
      <c r="K4684" s="24">
        <v>22.0894</v>
      </c>
      <c r="L4684" s="24">
        <v>16.009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185.975</v>
      </c>
      <c r="G4709" s="15">
        <v>59.3857</v>
      </c>
      <c r="H4709" s="15">
        <v>59.8265</v>
      </c>
      <c r="I4709" s="15">
        <v>337.1127</v>
      </c>
      <c r="J4709" s="15">
        <v>399.9476</v>
      </c>
      <c r="K4709" s="15">
        <v>399.4433</v>
      </c>
      <c r="L4709" s="15">
        <v>302.8615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32.44</v>
      </c>
      <c r="G4710" s="15">
        <v>5.0251</v>
      </c>
      <c r="H4710" s="15">
        <v>5.1205</v>
      </c>
      <c r="I4710" s="15">
        <v>57.9827</v>
      </c>
      <c r="J4710" s="15">
        <v>79.945</v>
      </c>
      <c r="K4710" s="15">
        <v>79.7687</v>
      </c>
      <c r="L4710" s="15">
        <v>58.5399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3.505</v>
      </c>
      <c r="G4711" s="15">
        <v>1.2403</v>
      </c>
      <c r="H4711" s="15">
        <v>1.2481</v>
      </c>
      <c r="I4711" s="15">
        <v>3.7954</v>
      </c>
      <c r="J4711" s="15">
        <v>4.7961</v>
      </c>
      <c r="K4711" s="15">
        <v>4.7881</v>
      </c>
      <c r="L4711" s="15">
        <v>3.7814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43.3614</v>
      </c>
      <c r="H4713" s="15">
        <v>43.2104</v>
      </c>
      <c r="I4713" s="15">
        <v>0</v>
      </c>
      <c r="J4713" s="15">
        <v>83.4122</v>
      </c>
      <c r="K4713" s="15">
        <v>82.7427</v>
      </c>
      <c r="L4713" s="15">
        <v>71.5004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1.6887</v>
      </c>
      <c r="K4715" s="15">
        <v>1.6752</v>
      </c>
      <c r="L4715" s="15">
        <v>1.1988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221.92</v>
      </c>
      <c r="G4717" s="24">
        <v>109.0125</v>
      </c>
      <c r="H4717" s="24">
        <v>109.4055</v>
      </c>
      <c r="I4717" s="24">
        <v>398.8908</v>
      </c>
      <c r="J4717" s="24">
        <v>569.7896</v>
      </c>
      <c r="K4717" s="24">
        <v>568.418</v>
      </c>
      <c r="L4717" s="24">
        <v>437.882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288.1167</v>
      </c>
      <c r="G4721" s="15">
        <v>54.5465</v>
      </c>
      <c r="H4721" s="15">
        <v>55.3598</v>
      </c>
      <c r="I4721" s="15">
        <v>668.4822</v>
      </c>
      <c r="J4721" s="15">
        <v>831.185</v>
      </c>
      <c r="K4721" s="15">
        <v>829.8792</v>
      </c>
      <c r="L4721" s="15">
        <v>609.6178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67.6976</v>
      </c>
      <c r="H4723" s="15">
        <v>67.4619</v>
      </c>
      <c r="I4723" s="15">
        <v>0</v>
      </c>
      <c r="J4723" s="15">
        <v>201.5708</v>
      </c>
      <c r="K4723" s="15">
        <v>199.9531</v>
      </c>
      <c r="L4723" s="15">
        <v>162.2747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288.1167</v>
      </c>
      <c r="G4725" s="24">
        <v>122.2441</v>
      </c>
      <c r="H4725" s="24">
        <v>122.8217</v>
      </c>
      <c r="I4725" s="24">
        <v>668.4822</v>
      </c>
      <c r="J4725" s="24">
        <v>1032.7558</v>
      </c>
      <c r="K4725" s="24">
        <v>1029.8323</v>
      </c>
      <c r="L4725" s="24">
        <v>771.8925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3.9</v>
      </c>
      <c r="G4730" s="15">
        <v>2.3305</v>
      </c>
      <c r="H4730" s="15">
        <v>2.336</v>
      </c>
      <c r="I4730" s="15">
        <v>4.7414</v>
      </c>
      <c r="J4730" s="15">
        <v>5.1081</v>
      </c>
      <c r="K4730" s="15">
        <v>5.1052</v>
      </c>
      <c r="L4730" s="15">
        <v>4.3177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0.6</v>
      </c>
      <c r="G4731" s="15">
        <v>0.0929</v>
      </c>
      <c r="H4731" s="15">
        <v>0.0947</v>
      </c>
      <c r="I4731" s="15">
        <v>0.9655</v>
      </c>
      <c r="J4731" s="15">
        <v>1.2004</v>
      </c>
      <c r="K4731" s="15">
        <v>1.1986</v>
      </c>
      <c r="L4731" s="15">
        <v>0.8846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0.6</v>
      </c>
      <c r="G4732" s="15">
        <v>0.3057</v>
      </c>
      <c r="H4732" s="15">
        <v>0.3068</v>
      </c>
      <c r="I4732" s="15">
        <v>0.4483</v>
      </c>
      <c r="J4732" s="15">
        <v>0.5665</v>
      </c>
      <c r="K4732" s="15">
        <v>0.5655</v>
      </c>
      <c r="L4732" s="15">
        <v>0.4919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0.4675</v>
      </c>
      <c r="H4734" s="15">
        <v>0.4659</v>
      </c>
      <c r="I4734" s="15">
        <v>0</v>
      </c>
      <c r="J4734" s="15">
        <v>0.9</v>
      </c>
      <c r="K4734" s="15">
        <v>0.8928</v>
      </c>
      <c r="L4734" s="15">
        <v>0.7714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0.0089</v>
      </c>
      <c r="K4736" s="15">
        <v>0.0089</v>
      </c>
      <c r="L4736" s="15">
        <v>0.0063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5.1</v>
      </c>
      <c r="G4738" s="24">
        <v>3.1966</v>
      </c>
      <c r="H4738" s="24">
        <v>3.2034</v>
      </c>
      <c r="I4738" s="24">
        <v>6.1552</v>
      </c>
      <c r="J4738" s="24">
        <v>7.7839</v>
      </c>
      <c r="K4738" s="24">
        <v>7.771</v>
      </c>
      <c r="L4738" s="24">
        <v>6.4719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1.2</v>
      </c>
      <c r="G4742" s="15">
        <v>0.2876</v>
      </c>
      <c r="H4742" s="15">
        <v>0.2907</v>
      </c>
      <c r="I4742" s="15">
        <v>3.8448</v>
      </c>
      <c r="J4742" s="15">
        <v>4.2013</v>
      </c>
      <c r="K4742" s="15">
        <v>4.1984</v>
      </c>
      <c r="L4742" s="15">
        <v>3.0871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0.5996</v>
      </c>
      <c r="H4744" s="15">
        <v>0.5975</v>
      </c>
      <c r="I4744" s="15">
        <v>0</v>
      </c>
      <c r="J4744" s="15">
        <v>0.6797</v>
      </c>
      <c r="K4744" s="15">
        <v>0.6743</v>
      </c>
      <c r="L4744" s="15">
        <v>0.6524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1.2</v>
      </c>
      <c r="G4746" s="24">
        <v>0.8872</v>
      </c>
      <c r="H4746" s="24">
        <v>0.8882</v>
      </c>
      <c r="I4746" s="24">
        <v>3.8448</v>
      </c>
      <c r="J4746" s="24">
        <v>4.881</v>
      </c>
      <c r="K4746" s="24">
        <v>4.8727</v>
      </c>
      <c r="L4746" s="24">
        <v>3.7395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21.1</v>
      </c>
      <c r="G4750" s="15">
        <v>14.3927</v>
      </c>
      <c r="H4750" s="15">
        <v>14.4161</v>
      </c>
      <c r="I4750" s="15">
        <v>18.0172</v>
      </c>
      <c r="J4750" s="15">
        <v>18.6754</v>
      </c>
      <c r="K4750" s="15">
        <v>18.6701</v>
      </c>
      <c r="L4750" s="15">
        <v>17.4603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21.1</v>
      </c>
      <c r="G4752" s="24">
        <v>14.3927</v>
      </c>
      <c r="H4752" s="24">
        <v>14.4161</v>
      </c>
      <c r="I4752" s="24">
        <v>18.0172</v>
      </c>
      <c r="J4752" s="24">
        <v>18.6754</v>
      </c>
      <c r="K4752" s="24">
        <v>18.6701</v>
      </c>
      <c r="L4752" s="24">
        <v>17.4603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176.2567</v>
      </c>
      <c r="G4777" s="15">
        <v>56.6467</v>
      </c>
      <c r="H4777" s="15">
        <v>59.9029</v>
      </c>
      <c r="I4777" s="15">
        <v>188.7598</v>
      </c>
      <c r="J4777" s="15">
        <v>336.8999</v>
      </c>
      <c r="K4777" s="15">
        <v>331.6755</v>
      </c>
      <c r="L4777" s="15">
        <v>229.4815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103.302</v>
      </c>
      <c r="G4778" s="15">
        <v>49.6083</v>
      </c>
      <c r="H4778" s="15">
        <v>51.0701</v>
      </c>
      <c r="I4778" s="15">
        <v>105.1021</v>
      </c>
      <c r="J4778" s="15">
        <v>117.3323</v>
      </c>
      <c r="K4778" s="15">
        <v>116.9009</v>
      </c>
      <c r="L4778" s="15">
        <v>92.1467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26.1088</v>
      </c>
      <c r="G4779" s="15">
        <v>44.8756</v>
      </c>
      <c r="H4779" s="15">
        <v>44.3647</v>
      </c>
      <c r="I4779" s="15">
        <v>50.5217</v>
      </c>
      <c r="J4779" s="15">
        <v>115.8563</v>
      </c>
      <c r="K4779" s="15">
        <v>113.5522</v>
      </c>
      <c r="L4779" s="15">
        <v>87.5358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11.0341</v>
      </c>
      <c r="G4780" s="15">
        <v>3.3353</v>
      </c>
      <c r="H4780" s="15">
        <v>3.5449</v>
      </c>
      <c r="I4780" s="15">
        <v>17.3651</v>
      </c>
      <c r="J4780" s="15">
        <v>11.2527</v>
      </c>
      <c r="K4780" s="15">
        <v>11.4683</v>
      </c>
      <c r="L4780" s="15">
        <v>8.4888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68.6412</v>
      </c>
      <c r="H4781" s="15">
        <v>66.7725</v>
      </c>
      <c r="I4781" s="15">
        <v>0</v>
      </c>
      <c r="J4781" s="15">
        <v>113.496</v>
      </c>
      <c r="K4781" s="15">
        <v>109.4934</v>
      </c>
      <c r="L4781" s="15">
        <v>93.4291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0.3313</v>
      </c>
      <c r="K4782" s="15">
        <v>0.3196</v>
      </c>
      <c r="L4782" s="15">
        <v>0.1994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7.7497</v>
      </c>
      <c r="H4783" s="15">
        <v>7.5387</v>
      </c>
      <c r="I4783" s="15">
        <v>0</v>
      </c>
      <c r="J4783" s="15">
        <v>76.1515</v>
      </c>
      <c r="K4783" s="15">
        <v>73.4659</v>
      </c>
      <c r="L4783" s="15">
        <v>48.6755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316.7016</v>
      </c>
      <c r="G4785" s="24">
        <v>230.8568</v>
      </c>
      <c r="H4785" s="24">
        <v>233.1938</v>
      </c>
      <c r="I4785" s="24">
        <v>361.7487</v>
      </c>
      <c r="J4785" s="24">
        <v>771.32</v>
      </c>
      <c r="K4785" s="24">
        <v>756.8758</v>
      </c>
      <c r="L4785" s="24">
        <v>559.9568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295.4045</v>
      </c>
      <c r="G4789" s="15">
        <v>231.8614</v>
      </c>
      <c r="H4789" s="15">
        <v>233.5913</v>
      </c>
      <c r="I4789" s="15">
        <v>549.9812</v>
      </c>
      <c r="J4789" s="15">
        <v>463.3808</v>
      </c>
      <c r="K4789" s="15">
        <v>466.4349</v>
      </c>
      <c r="L4789" s="15">
        <v>378.8792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16.2205</v>
      </c>
      <c r="H4791" s="15">
        <v>15.7789</v>
      </c>
      <c r="I4791" s="15">
        <v>0</v>
      </c>
      <c r="J4791" s="15">
        <v>28.9901</v>
      </c>
      <c r="K4791" s="15">
        <v>27.9677</v>
      </c>
      <c r="L4791" s="15">
        <v>23.3844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295.4045</v>
      </c>
      <c r="G4793" s="24">
        <v>248.0819</v>
      </c>
      <c r="H4793" s="24">
        <v>249.3702</v>
      </c>
      <c r="I4793" s="24">
        <v>549.9812</v>
      </c>
      <c r="J4793" s="24">
        <v>492.3709</v>
      </c>
      <c r="K4793" s="24">
        <v>494.4026</v>
      </c>
      <c r="L4793" s="24">
        <v>402.2636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2.4724</v>
      </c>
      <c r="G4798" s="15">
        <v>0.9896</v>
      </c>
      <c r="H4798" s="15">
        <v>1.03</v>
      </c>
      <c r="I4798" s="15">
        <v>2.3883</v>
      </c>
      <c r="J4798" s="15">
        <v>3.5299</v>
      </c>
      <c r="K4798" s="15">
        <v>3.4896</v>
      </c>
      <c r="L4798" s="15">
        <v>2.5647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1.1102</v>
      </c>
      <c r="G4799" s="15">
        <v>0.729</v>
      </c>
      <c r="H4799" s="15">
        <v>0.7393</v>
      </c>
      <c r="I4799" s="15">
        <v>1.2161</v>
      </c>
      <c r="J4799" s="15">
        <v>1.371</v>
      </c>
      <c r="K4799" s="15">
        <v>1.3656</v>
      </c>
      <c r="L4799" s="15">
        <v>1.1301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0.0787</v>
      </c>
      <c r="G4800" s="15">
        <v>0.1252</v>
      </c>
      <c r="H4800" s="15">
        <v>0.1239</v>
      </c>
      <c r="I4800" s="15">
        <v>0.381</v>
      </c>
      <c r="J4800" s="15">
        <v>0.8775</v>
      </c>
      <c r="K4800" s="15">
        <v>0.86</v>
      </c>
      <c r="L4800" s="15">
        <v>0.5832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0.3622</v>
      </c>
      <c r="G4801" s="15">
        <v>0.1172</v>
      </c>
      <c r="H4801" s="15">
        <v>0.1239</v>
      </c>
      <c r="I4801" s="15">
        <v>0.348</v>
      </c>
      <c r="J4801" s="15">
        <v>0.1932</v>
      </c>
      <c r="K4801" s="15">
        <v>0.1987</v>
      </c>
      <c r="L4801" s="15">
        <v>0.1706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0.6994</v>
      </c>
      <c r="H4802" s="15">
        <v>0.6804</v>
      </c>
      <c r="I4802" s="15">
        <v>0</v>
      </c>
      <c r="J4802" s="15">
        <v>1.1125</v>
      </c>
      <c r="K4802" s="15">
        <v>1.0732</v>
      </c>
      <c r="L4802" s="15">
        <v>0.9255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0.0059</v>
      </c>
      <c r="K4803" s="15">
        <v>0.0057</v>
      </c>
      <c r="L4803" s="15">
        <v>0.0035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0.0877</v>
      </c>
      <c r="H4804" s="15">
        <v>0.0853</v>
      </c>
      <c r="I4804" s="15">
        <v>0</v>
      </c>
      <c r="J4804" s="15">
        <v>0.3814</v>
      </c>
      <c r="K4804" s="15">
        <v>0.3679</v>
      </c>
      <c r="L4804" s="15">
        <v>0.2616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4.0235</v>
      </c>
      <c r="G4806" s="24">
        <v>2.7481</v>
      </c>
      <c r="H4806" s="24">
        <v>2.7828</v>
      </c>
      <c r="I4806" s="24">
        <v>4.3334</v>
      </c>
      <c r="J4806" s="24">
        <v>7.4714</v>
      </c>
      <c r="K4806" s="24">
        <v>7.3607</v>
      </c>
      <c r="L4806" s="24">
        <v>5.6392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1.1181</v>
      </c>
      <c r="G4810" s="15">
        <v>1.1175</v>
      </c>
      <c r="H4810" s="15">
        <v>1.1175</v>
      </c>
      <c r="I4810" s="15">
        <v>2.3956</v>
      </c>
      <c r="J4810" s="15">
        <v>2.5726</v>
      </c>
      <c r="K4810" s="15">
        <v>2.5663</v>
      </c>
      <c r="L4810" s="15">
        <v>2.0215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0.1016</v>
      </c>
      <c r="H4812" s="15">
        <v>0.0988</v>
      </c>
      <c r="I4812" s="15">
        <v>0</v>
      </c>
      <c r="J4812" s="15">
        <v>0.2784</v>
      </c>
      <c r="K4812" s="15">
        <v>0.2686</v>
      </c>
      <c r="L4812" s="15">
        <v>0.2047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1.1181</v>
      </c>
      <c r="G4814" s="24">
        <v>1.2191</v>
      </c>
      <c r="H4814" s="24">
        <v>1.2163</v>
      </c>
      <c r="I4814" s="24">
        <v>2.3956</v>
      </c>
      <c r="J4814" s="24">
        <v>2.851</v>
      </c>
      <c r="K4814" s="24">
        <v>2.8349</v>
      </c>
      <c r="L4814" s="24">
        <v>2.2262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7.4803</v>
      </c>
      <c r="G4818" s="15">
        <v>4.6219</v>
      </c>
      <c r="H4818" s="15">
        <v>4.6997</v>
      </c>
      <c r="I4818" s="15">
        <v>16.0037</v>
      </c>
      <c r="J4818" s="15">
        <v>14.3365</v>
      </c>
      <c r="K4818" s="15">
        <v>14.3953</v>
      </c>
      <c r="L4818" s="15">
        <v>10.7495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7.4803</v>
      </c>
      <c r="G4820" s="24">
        <v>4.6219</v>
      </c>
      <c r="H4820" s="24">
        <v>4.6997</v>
      </c>
      <c r="I4820" s="24">
        <v>16.0037</v>
      </c>
      <c r="J4820" s="24">
        <v>14.3365</v>
      </c>
      <c r="K4820" s="24">
        <v>14.3953</v>
      </c>
      <c r="L4820" s="24">
        <v>10.7495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0.4276</v>
      </c>
      <c r="D4843" s="15">
        <v>0.0806</v>
      </c>
      <c r="E4843" s="15">
        <v>0.0831</v>
      </c>
      <c r="F4843" s="15">
        <v>0</v>
      </c>
      <c r="G4843" s="15">
        <v>0</v>
      </c>
      <c r="H4843" s="15">
        <v>0</v>
      </c>
      <c r="I4843" s="15">
        <v>17.3793</v>
      </c>
      <c r="J4843" s="15">
        <v>8.512</v>
      </c>
      <c r="K4843" s="15">
        <v>9.3522</v>
      </c>
      <c r="L4843" s="15">
        <v>3.1635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156.6803</v>
      </c>
      <c r="D4845" s="15">
        <v>121.684</v>
      </c>
      <c r="E4845" s="15">
        <v>121.9361</v>
      </c>
      <c r="F4845" s="15">
        <v>1724.1993</v>
      </c>
      <c r="G4845" s="15">
        <v>1969.8454</v>
      </c>
      <c r="H4845" s="15">
        <v>1905.8309</v>
      </c>
      <c r="I4845" s="15">
        <v>1066.5133</v>
      </c>
      <c r="J4845" s="15">
        <v>664.3005</v>
      </c>
      <c r="K4845" s="15">
        <v>702.4121</v>
      </c>
      <c r="L4845" s="15">
        <v>331.4497</v>
      </c>
    </row>
    <row r="4846">
      <c r="A4846" s="11" t="s">
        <v>32</v>
      </c>
      <c r="B4846" s="16" t="s">
        <v>33</v>
      </c>
      <c r="C4846" s="15">
        <v>47.1302</v>
      </c>
      <c r="D4846" s="15">
        <v>30.7137</v>
      </c>
      <c r="E4846" s="15">
        <v>30.832</v>
      </c>
      <c r="F4846" s="15">
        <v>298.0158</v>
      </c>
      <c r="G4846" s="15">
        <v>48.6262</v>
      </c>
      <c r="H4846" s="15">
        <v>113.6163</v>
      </c>
      <c r="I4846" s="15">
        <v>210.1407</v>
      </c>
      <c r="J4846" s="15">
        <v>55.494</v>
      </c>
      <c r="K4846" s="15">
        <v>70.1475</v>
      </c>
      <c r="L4846" s="15">
        <v>44.6692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7.2399</v>
      </c>
      <c r="D4848" s="15">
        <v>8.8996</v>
      </c>
      <c r="E4848" s="15">
        <v>8.8876</v>
      </c>
      <c r="F4848" s="15">
        <v>13.9799</v>
      </c>
      <c r="G4848" s="15">
        <v>11.59</v>
      </c>
      <c r="H4848" s="15">
        <v>12.2128</v>
      </c>
      <c r="I4848" s="15">
        <v>18.4842</v>
      </c>
      <c r="J4848" s="15">
        <v>14.4759</v>
      </c>
      <c r="K4848" s="15">
        <v>14.8557</v>
      </c>
      <c r="L4848" s="15">
        <v>10.9023</v>
      </c>
    </row>
    <row r="4849">
      <c r="A4849" s="11" t="s">
        <v>35</v>
      </c>
      <c r="B4849" s="16" t="s">
        <v>30</v>
      </c>
      <c r="C4849" s="15">
        <v>0</v>
      </c>
      <c r="D4849" s="15">
        <v>72.5434</v>
      </c>
      <c r="E4849" s="15">
        <v>72.0208</v>
      </c>
      <c r="F4849" s="15">
        <v>0</v>
      </c>
      <c r="G4849" s="15">
        <v>156.7853</v>
      </c>
      <c r="H4849" s="15">
        <v>115.9276</v>
      </c>
      <c r="I4849" s="15">
        <v>0</v>
      </c>
      <c r="J4849" s="15">
        <v>97.3891</v>
      </c>
      <c r="K4849" s="15">
        <v>88.161</v>
      </c>
      <c r="L4849" s="15">
        <v>77.7935</v>
      </c>
    </row>
    <row r="4850">
      <c r="A4850" s="11" t="s">
        <v>35</v>
      </c>
      <c r="B4850" s="16" t="s">
        <v>33</v>
      </c>
      <c r="C4850" s="15">
        <v>0</v>
      </c>
      <c r="D4850" s="15">
        <v>21.0122</v>
      </c>
      <c r="E4850" s="15">
        <v>20.8608</v>
      </c>
      <c r="F4850" s="15">
        <v>0</v>
      </c>
      <c r="G4850" s="15">
        <v>19.5688</v>
      </c>
      <c r="H4850" s="15">
        <v>14.4693</v>
      </c>
      <c r="I4850" s="15">
        <v>0</v>
      </c>
      <c r="J4850" s="15">
        <v>4.0291</v>
      </c>
      <c r="K4850" s="15">
        <v>3.6473</v>
      </c>
      <c r="L4850" s="15">
        <v>15.0796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0.7749</v>
      </c>
      <c r="E4852" s="15">
        <v>0.7693</v>
      </c>
      <c r="F4852" s="15">
        <v>0</v>
      </c>
      <c r="G4852" s="15">
        <v>0</v>
      </c>
      <c r="H4852" s="15">
        <v>0</v>
      </c>
      <c r="I4852" s="15">
        <v>0</v>
      </c>
      <c r="J4852" s="15">
        <v>0.8016</v>
      </c>
      <c r="K4852" s="15">
        <v>0.7257</v>
      </c>
      <c r="L4852" s="15">
        <v>0.7476</v>
      </c>
    </row>
    <row r="4853">
      <c r="A4853" s="32" t="s">
        <v>23</v>
      </c>
      <c r="B4853" s="33"/>
      <c r="C4853" s="24">
        <v>211.478</v>
      </c>
      <c r="D4853" s="24">
        <v>255.7084</v>
      </c>
      <c r="E4853" s="24">
        <v>255.3897</v>
      </c>
      <c r="F4853" s="24">
        <v>2036.195</v>
      </c>
      <c r="G4853" s="24">
        <v>2206.4157</v>
      </c>
      <c r="H4853" s="24">
        <v>2162.0569</v>
      </c>
      <c r="I4853" s="24">
        <v>1312.5175</v>
      </c>
      <c r="J4853" s="24">
        <v>845.0022</v>
      </c>
      <c r="K4853" s="24">
        <v>889.3015</v>
      </c>
      <c r="L4853" s="24">
        <v>483.8054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27.3494</v>
      </c>
      <c r="D4856" s="15">
        <v>10.893</v>
      </c>
      <c r="E4856" s="15">
        <v>11.0116</v>
      </c>
      <c r="F4856" s="15">
        <v>343.3634</v>
      </c>
      <c r="G4856" s="15">
        <v>652.3073</v>
      </c>
      <c r="H4856" s="15">
        <v>571.7976</v>
      </c>
      <c r="I4856" s="15">
        <v>348.188</v>
      </c>
      <c r="J4856" s="15">
        <v>372.2023</v>
      </c>
      <c r="K4856" s="15">
        <v>369.9269</v>
      </c>
      <c r="L4856" s="15">
        <v>135.5233</v>
      </c>
    </row>
    <row r="4857">
      <c r="A4857" s="11" t="s">
        <v>32</v>
      </c>
      <c r="B4857" s="12" t="s">
        <v>30</v>
      </c>
      <c r="C4857" s="15">
        <v>233.2056</v>
      </c>
      <c r="D4857" s="15">
        <v>135.2048</v>
      </c>
      <c r="E4857" s="15">
        <v>135.9109</v>
      </c>
      <c r="F4857" s="15">
        <v>2260.1608</v>
      </c>
      <c r="G4857" s="15">
        <v>4052.544</v>
      </c>
      <c r="H4857" s="15">
        <v>3585.4551</v>
      </c>
      <c r="I4857" s="15">
        <v>1099.4087</v>
      </c>
      <c r="J4857" s="15">
        <v>1099.8294</v>
      </c>
      <c r="K4857" s="15">
        <v>1099.7895</v>
      </c>
      <c r="L4857" s="15">
        <v>488.3317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74.3194</v>
      </c>
      <c r="E4859" s="15">
        <v>73.784</v>
      </c>
      <c r="F4859" s="15">
        <v>0</v>
      </c>
      <c r="G4859" s="15">
        <v>117.3591</v>
      </c>
      <c r="H4859" s="15">
        <v>86.7757</v>
      </c>
      <c r="I4859" s="15">
        <v>0</v>
      </c>
      <c r="J4859" s="15">
        <v>85.3567</v>
      </c>
      <c r="K4859" s="15">
        <v>77.2687</v>
      </c>
      <c r="L4859" s="15">
        <v>75.0629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260.555</v>
      </c>
      <c r="D4861" s="24">
        <v>220.4172</v>
      </c>
      <c r="E4861" s="24">
        <v>220.7065</v>
      </c>
      <c r="F4861" s="24">
        <v>2603.5242</v>
      </c>
      <c r="G4861" s="24">
        <v>4822.2104</v>
      </c>
      <c r="H4861" s="24">
        <v>4244.0284</v>
      </c>
      <c r="I4861" s="24">
        <v>1447.5967</v>
      </c>
      <c r="J4861" s="24">
        <v>1557.3884</v>
      </c>
      <c r="K4861" s="24">
        <v>1546.9851</v>
      </c>
      <c r="L4861" s="24">
        <v>698.9179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0.086</v>
      </c>
      <c r="D4864" s="15">
        <v>0.0166</v>
      </c>
      <c r="E4864" s="15">
        <v>0.0171</v>
      </c>
      <c r="F4864" s="15">
        <v>0</v>
      </c>
      <c r="G4864" s="15">
        <v>0</v>
      </c>
      <c r="H4864" s="15">
        <v>0</v>
      </c>
      <c r="I4864" s="15">
        <v>0.2817</v>
      </c>
      <c r="J4864" s="15">
        <v>0.2319</v>
      </c>
      <c r="K4864" s="15">
        <v>0.2367</v>
      </c>
      <c r="L4864" s="15">
        <v>0.0899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4.6559</v>
      </c>
      <c r="D4866" s="15">
        <v>4.6452</v>
      </c>
      <c r="E4866" s="15">
        <v>4.6453</v>
      </c>
      <c r="F4866" s="15">
        <v>18.0873</v>
      </c>
      <c r="G4866" s="15">
        <v>42.2272</v>
      </c>
      <c r="H4866" s="15">
        <v>35.9364</v>
      </c>
      <c r="I4866" s="15">
        <v>12.4469</v>
      </c>
      <c r="J4866" s="15">
        <v>10.9353</v>
      </c>
      <c r="K4866" s="15">
        <v>11.0786</v>
      </c>
      <c r="L4866" s="15">
        <v>7.0742</v>
      </c>
    </row>
    <row r="4867">
      <c r="A4867" s="11" t="s">
        <v>32</v>
      </c>
      <c r="B4867" s="12" t="s">
        <v>33</v>
      </c>
      <c r="C4867" s="15">
        <v>1.1214</v>
      </c>
      <c r="D4867" s="15">
        <v>0.9635</v>
      </c>
      <c r="E4867" s="15">
        <v>0.9647</v>
      </c>
      <c r="F4867" s="15">
        <v>2.0301</v>
      </c>
      <c r="G4867" s="15">
        <v>1.9851</v>
      </c>
      <c r="H4867" s="15">
        <v>1.9969</v>
      </c>
      <c r="I4867" s="15">
        <v>1.4087</v>
      </c>
      <c r="J4867" s="15">
        <v>1.1369</v>
      </c>
      <c r="K4867" s="15">
        <v>1.1627</v>
      </c>
      <c r="L4867" s="15">
        <v>1.0401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0.2197</v>
      </c>
      <c r="D4869" s="15">
        <v>0.2498</v>
      </c>
      <c r="E4869" s="15">
        <v>0.2495</v>
      </c>
      <c r="F4869" s="15">
        <v>0.3494</v>
      </c>
      <c r="G4869" s="15">
        <v>0.3057</v>
      </c>
      <c r="H4869" s="15">
        <v>0.3171</v>
      </c>
      <c r="I4869" s="15">
        <v>0.2919</v>
      </c>
      <c r="J4869" s="15">
        <v>0.2818</v>
      </c>
      <c r="K4869" s="15">
        <v>0.2827</v>
      </c>
      <c r="L4869" s="15">
        <v>0.2612</v>
      </c>
    </row>
    <row r="4870">
      <c r="A4870" s="11" t="s">
        <v>35</v>
      </c>
      <c r="B4870" s="12" t="s">
        <v>30</v>
      </c>
      <c r="C4870" s="15">
        <v>0</v>
      </c>
      <c r="D4870" s="15">
        <v>0.6934</v>
      </c>
      <c r="E4870" s="15">
        <v>0.6884</v>
      </c>
      <c r="F4870" s="15">
        <v>0</v>
      </c>
      <c r="G4870" s="15">
        <v>1.0032</v>
      </c>
      <c r="H4870" s="15">
        <v>0.7418</v>
      </c>
      <c r="I4870" s="15">
        <v>0</v>
      </c>
      <c r="J4870" s="15">
        <v>0.7142</v>
      </c>
      <c r="K4870" s="15">
        <v>0.6465</v>
      </c>
      <c r="L4870" s="15">
        <v>0.675</v>
      </c>
    </row>
    <row r="4871">
      <c r="A4871" s="11" t="s">
        <v>35</v>
      </c>
      <c r="B4871" s="12" t="s">
        <v>33</v>
      </c>
      <c r="C4871" s="15">
        <v>0</v>
      </c>
      <c r="D4871" s="15">
        <v>0.1067</v>
      </c>
      <c r="E4871" s="15">
        <v>0.1059</v>
      </c>
      <c r="F4871" s="15">
        <v>0</v>
      </c>
      <c r="G4871" s="15">
        <v>0.0839</v>
      </c>
      <c r="H4871" s="15">
        <v>0.062</v>
      </c>
      <c r="I4871" s="15">
        <v>0</v>
      </c>
      <c r="J4871" s="15">
        <v>0.0304</v>
      </c>
      <c r="K4871" s="15">
        <v>0.0275</v>
      </c>
      <c r="L4871" s="15">
        <v>0.0794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0.005</v>
      </c>
      <c r="E4873" s="15">
        <v>0.005</v>
      </c>
      <c r="F4873" s="15">
        <v>0</v>
      </c>
      <c r="G4873" s="15">
        <v>0</v>
      </c>
      <c r="H4873" s="15">
        <v>0</v>
      </c>
      <c r="I4873" s="15">
        <v>0</v>
      </c>
      <c r="J4873" s="15">
        <v>0.0069</v>
      </c>
      <c r="K4873" s="15">
        <v>0.0063</v>
      </c>
      <c r="L4873" s="15">
        <v>0.0054</v>
      </c>
    </row>
    <row r="4874">
      <c r="A4874" s="32" t="s">
        <v>23</v>
      </c>
      <c r="B4874" s="33" t="s">
        <v>40</v>
      </c>
      <c r="C4874" s="24">
        <v>6.083</v>
      </c>
      <c r="D4874" s="24">
        <v>6.6802</v>
      </c>
      <c r="E4874" s="24">
        <v>6.6759</v>
      </c>
      <c r="F4874" s="24">
        <v>20.4668</v>
      </c>
      <c r="G4874" s="24">
        <v>45.6051</v>
      </c>
      <c r="H4874" s="24">
        <v>39.0542</v>
      </c>
      <c r="I4874" s="24">
        <v>14.4292</v>
      </c>
      <c r="J4874" s="24">
        <v>13.3374</v>
      </c>
      <c r="K4874" s="24">
        <v>13.441</v>
      </c>
      <c r="L4874" s="24">
        <v>9.2252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0.0676</v>
      </c>
      <c r="D4877" s="15">
        <v>0.0339</v>
      </c>
      <c r="E4877" s="15">
        <v>0.0341</v>
      </c>
      <c r="F4877" s="15">
        <v>0.7952</v>
      </c>
      <c r="G4877" s="15">
        <v>4.1178</v>
      </c>
      <c r="H4877" s="15">
        <v>3.252</v>
      </c>
      <c r="I4877" s="15">
        <v>0.8207</v>
      </c>
      <c r="J4877" s="15">
        <v>0.9634</v>
      </c>
      <c r="K4877" s="15">
        <v>0.9499</v>
      </c>
      <c r="L4877" s="15">
        <v>0.3684</v>
      </c>
    </row>
    <row r="4878">
      <c r="A4878" s="11" t="s">
        <v>32</v>
      </c>
      <c r="B4878" s="12" t="s">
        <v>30</v>
      </c>
      <c r="C4878" s="15">
        <v>0.8909</v>
      </c>
      <c r="D4878" s="15">
        <v>0.5825</v>
      </c>
      <c r="E4878" s="15">
        <v>0.5848</v>
      </c>
      <c r="F4878" s="15">
        <v>10.1536</v>
      </c>
      <c r="G4878" s="15">
        <v>14.345</v>
      </c>
      <c r="H4878" s="15">
        <v>13.2527</v>
      </c>
      <c r="I4878" s="15">
        <v>5.564</v>
      </c>
      <c r="J4878" s="15">
        <v>4.7318</v>
      </c>
      <c r="K4878" s="15">
        <v>4.8107</v>
      </c>
      <c r="L4878" s="15">
        <v>2.1071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0.4284</v>
      </c>
      <c r="E4880" s="15">
        <v>0.4253</v>
      </c>
      <c r="F4880" s="15">
        <v>0</v>
      </c>
      <c r="G4880" s="15">
        <v>0.6231</v>
      </c>
      <c r="H4880" s="15">
        <v>0.4608</v>
      </c>
      <c r="I4880" s="15">
        <v>0</v>
      </c>
      <c r="J4880" s="15">
        <v>0.4272</v>
      </c>
      <c r="K4880" s="15">
        <v>0.3867</v>
      </c>
      <c r="L4880" s="15">
        <v>0.4128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0.9585</v>
      </c>
      <c r="D4882" s="24">
        <v>1.0448</v>
      </c>
      <c r="E4882" s="24">
        <v>1.0442</v>
      </c>
      <c r="F4882" s="24">
        <v>10.9488</v>
      </c>
      <c r="G4882" s="24">
        <v>19.0859</v>
      </c>
      <c r="H4882" s="24">
        <v>16.9655</v>
      </c>
      <c r="I4882" s="24">
        <v>6.3847</v>
      </c>
      <c r="J4882" s="24">
        <v>6.1224</v>
      </c>
      <c r="K4882" s="24">
        <v>6.1473</v>
      </c>
      <c r="L4882" s="24">
        <v>2.8883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4.4009</v>
      </c>
      <c r="D4886" s="15">
        <v>4.1062</v>
      </c>
      <c r="E4886" s="15">
        <v>4.1084</v>
      </c>
      <c r="F4886" s="15">
        <v>44.247</v>
      </c>
      <c r="G4886" s="15">
        <v>162.5361</v>
      </c>
      <c r="H4886" s="15">
        <v>131.7104</v>
      </c>
      <c r="I4886" s="15">
        <v>27.1848</v>
      </c>
      <c r="J4886" s="15">
        <v>21.927</v>
      </c>
      <c r="K4886" s="15">
        <v>22.4252</v>
      </c>
      <c r="L4886" s="15">
        <v>11.3815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4.4009</v>
      </c>
      <c r="D4888" s="24">
        <v>4.1062</v>
      </c>
      <c r="E4888" s="24">
        <v>4.1084</v>
      </c>
      <c r="F4888" s="24">
        <v>44.247</v>
      </c>
      <c r="G4888" s="24">
        <v>162.5361</v>
      </c>
      <c r="H4888" s="24">
        <v>131.7104</v>
      </c>
      <c r="I4888" s="24">
        <v>27.1848</v>
      </c>
      <c r="J4888" s="24">
        <v>21.927</v>
      </c>
      <c r="K4888" s="24">
        <v>22.4252</v>
      </c>
      <c r="L4888" s="24">
        <v>11.3815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1050.3863</v>
      </c>
      <c r="G4913" s="15">
        <v>406.8237</v>
      </c>
      <c r="H4913" s="15">
        <v>415.1184</v>
      </c>
      <c r="I4913" s="15">
        <v>1116.9858</v>
      </c>
      <c r="J4913" s="15">
        <v>1369.8878</v>
      </c>
      <c r="K4913" s="15">
        <v>1367.1304</v>
      </c>
      <c r="L4913" s="15">
        <v>1099.4336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60.3856</v>
      </c>
      <c r="G4914" s="15">
        <v>17.7117</v>
      </c>
      <c r="H4914" s="15">
        <v>18.2617</v>
      </c>
      <c r="I4914" s="15">
        <v>12.3517</v>
      </c>
      <c r="J4914" s="15">
        <v>33.639</v>
      </c>
      <c r="K4914" s="15">
        <v>33.4069</v>
      </c>
      <c r="L4914" s="15">
        <v>29.1482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115.9356</v>
      </c>
      <c r="G4915" s="15">
        <v>21.2257</v>
      </c>
      <c r="H4915" s="15">
        <v>22.4464</v>
      </c>
      <c r="I4915" s="15">
        <v>72.0447</v>
      </c>
      <c r="J4915" s="15">
        <v>73.4995</v>
      </c>
      <c r="K4915" s="15">
        <v>73.4836</v>
      </c>
      <c r="L4915" s="15">
        <v>59.1324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13.8459</v>
      </c>
      <c r="J4916" s="15">
        <v>22.2213</v>
      </c>
      <c r="K4916" s="15">
        <v>22.13</v>
      </c>
      <c r="L4916" s="15">
        <v>15.9073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89.8749</v>
      </c>
      <c r="H4917" s="15">
        <v>88.7166</v>
      </c>
      <c r="I4917" s="15">
        <v>0</v>
      </c>
      <c r="J4917" s="15">
        <v>187.0106</v>
      </c>
      <c r="K4917" s="15">
        <v>184.9716</v>
      </c>
      <c r="L4917" s="15">
        <v>157.9056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3.8562</v>
      </c>
      <c r="H4918" s="15">
        <v>3.8065</v>
      </c>
      <c r="I4918" s="15">
        <v>0</v>
      </c>
      <c r="J4918" s="15">
        <v>0.0581</v>
      </c>
      <c r="K4918" s="15">
        <v>0.0575</v>
      </c>
      <c r="L4918" s="15">
        <v>1.1117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8.3823</v>
      </c>
      <c r="H4919" s="15">
        <v>8.2743</v>
      </c>
      <c r="I4919" s="15">
        <v>0</v>
      </c>
      <c r="J4919" s="15">
        <v>45.1159</v>
      </c>
      <c r="K4919" s="15">
        <v>44.624</v>
      </c>
      <c r="L4919" s="15">
        <v>34.4028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4.3657</v>
      </c>
      <c r="H4920" s="15">
        <v>4.3094</v>
      </c>
      <c r="I4920" s="15">
        <v>0</v>
      </c>
      <c r="J4920" s="15">
        <v>1.8237</v>
      </c>
      <c r="K4920" s="15">
        <v>1.8038</v>
      </c>
      <c r="L4920" s="15">
        <v>2.5083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1226.7075</v>
      </c>
      <c r="G4921" s="24">
        <v>552.2402</v>
      </c>
      <c r="H4921" s="24">
        <v>560.9333</v>
      </c>
      <c r="I4921" s="24">
        <v>1215.2281</v>
      </c>
      <c r="J4921" s="24">
        <v>1733.2559</v>
      </c>
      <c r="K4921" s="24">
        <v>1727.6078</v>
      </c>
      <c r="L4921" s="24">
        <v>1399.5499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485.1402</v>
      </c>
      <c r="G4925" s="15">
        <v>135.1984</v>
      </c>
      <c r="H4925" s="15">
        <v>139.7087</v>
      </c>
      <c r="I4925" s="15">
        <v>1752.1047</v>
      </c>
      <c r="J4925" s="15">
        <v>1848.6415</v>
      </c>
      <c r="K4925" s="15">
        <v>1847.5889</v>
      </c>
      <c r="L4925" s="15">
        <v>1367.3492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1.7827</v>
      </c>
      <c r="J4926" s="15">
        <v>4.5983</v>
      </c>
      <c r="K4926" s="15">
        <v>4.5676</v>
      </c>
      <c r="L4926" s="15">
        <v>3.2832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130.9044</v>
      </c>
      <c r="H4927" s="15">
        <v>129.2172</v>
      </c>
      <c r="I4927" s="15">
        <v>0</v>
      </c>
      <c r="J4927" s="15">
        <v>209.3214</v>
      </c>
      <c r="K4927" s="15">
        <v>207.0391</v>
      </c>
      <c r="L4927" s="15">
        <v>185.1563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485.1402</v>
      </c>
      <c r="G4929" s="24">
        <v>266.1028</v>
      </c>
      <c r="H4929" s="24">
        <v>268.9259</v>
      </c>
      <c r="I4929" s="24">
        <v>1753.8874</v>
      </c>
      <c r="J4929" s="24">
        <v>2062.5612</v>
      </c>
      <c r="K4929" s="24">
        <v>2059.1956</v>
      </c>
      <c r="L4929" s="24">
        <v>1555.7887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19.2125</v>
      </c>
      <c r="G4934" s="15">
        <v>14.1022</v>
      </c>
      <c r="H4934" s="15">
        <v>14.168</v>
      </c>
      <c r="I4934" s="15">
        <v>28.8728</v>
      </c>
      <c r="J4934" s="15">
        <v>30.2361</v>
      </c>
      <c r="K4934" s="15">
        <v>30.2212</v>
      </c>
      <c r="L4934" s="15">
        <v>25.7072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0.5375</v>
      </c>
      <c r="G4935" s="15">
        <v>0.7798</v>
      </c>
      <c r="H4935" s="15">
        <v>0.7767</v>
      </c>
      <c r="I4935" s="15">
        <v>0.1792</v>
      </c>
      <c r="J4935" s="15">
        <v>0.4353</v>
      </c>
      <c r="K4935" s="15">
        <v>0.4325</v>
      </c>
      <c r="L4935" s="15">
        <v>0.5293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1.0375</v>
      </c>
      <c r="G4936" s="15">
        <v>0.7875</v>
      </c>
      <c r="H4936" s="15">
        <v>0.7907</v>
      </c>
      <c r="I4936" s="15">
        <v>1.3006</v>
      </c>
      <c r="J4936" s="15">
        <v>1.8899</v>
      </c>
      <c r="K4936" s="15">
        <v>1.8835</v>
      </c>
      <c r="L4936" s="15">
        <v>1.5762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0.2717</v>
      </c>
      <c r="J4937" s="15">
        <v>0.5104</v>
      </c>
      <c r="K4937" s="15">
        <v>0.5078</v>
      </c>
      <c r="L4937" s="15">
        <v>0.365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0.9264</v>
      </c>
      <c r="H4938" s="15">
        <v>0.9145</v>
      </c>
      <c r="I4938" s="15">
        <v>0</v>
      </c>
      <c r="J4938" s="15">
        <v>1.4781</v>
      </c>
      <c r="K4938" s="15">
        <v>1.462</v>
      </c>
      <c r="L4938" s="15">
        <v>1.3081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0.0199</v>
      </c>
      <c r="H4939" s="15">
        <v>0.0197</v>
      </c>
      <c r="I4939" s="15">
        <v>0</v>
      </c>
      <c r="J4939" s="15">
        <v>0.0004</v>
      </c>
      <c r="K4939" s="15">
        <v>0.0004</v>
      </c>
      <c r="L4939" s="15">
        <v>0.0058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0.062</v>
      </c>
      <c r="H4940" s="15">
        <v>0.0612</v>
      </c>
      <c r="I4940" s="15">
        <v>0</v>
      </c>
      <c r="J4940" s="15">
        <v>0.2145</v>
      </c>
      <c r="K4940" s="15">
        <v>0.2121</v>
      </c>
      <c r="L4940" s="15">
        <v>0.1697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0.0721</v>
      </c>
      <c r="H4941" s="15">
        <v>0.0712</v>
      </c>
      <c r="I4941" s="15">
        <v>0</v>
      </c>
      <c r="J4941" s="15">
        <v>0.0213</v>
      </c>
      <c r="K4941" s="15">
        <v>0.0211</v>
      </c>
      <c r="L4941" s="15">
        <v>0.0352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20.7875</v>
      </c>
      <c r="G4942" s="24">
        <v>16.7499</v>
      </c>
      <c r="H4942" s="24">
        <v>16.802</v>
      </c>
      <c r="I4942" s="24">
        <v>30.6243</v>
      </c>
      <c r="J4942" s="24">
        <v>34.786</v>
      </c>
      <c r="K4942" s="24">
        <v>34.7406</v>
      </c>
      <c r="L4942" s="24">
        <v>29.6965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2.0125</v>
      </c>
      <c r="G4946" s="15">
        <v>0.5381</v>
      </c>
      <c r="H4946" s="15">
        <v>0.5571</v>
      </c>
      <c r="I4946" s="15">
        <v>5.5318</v>
      </c>
      <c r="J4946" s="15">
        <v>6.0317</v>
      </c>
      <c r="K4946" s="15">
        <v>6.0262</v>
      </c>
      <c r="L4946" s="15">
        <v>4.4884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0.0116</v>
      </c>
      <c r="J4947" s="15">
        <v>0.0298</v>
      </c>
      <c r="K4947" s="15">
        <v>0.0296</v>
      </c>
      <c r="L4947" s="15">
        <v>0.0213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0.6483</v>
      </c>
      <c r="H4948" s="15">
        <v>0.6399</v>
      </c>
      <c r="I4948" s="15">
        <v>0</v>
      </c>
      <c r="J4948" s="15">
        <v>0.5271</v>
      </c>
      <c r="K4948" s="15">
        <v>0.5213</v>
      </c>
      <c r="L4948" s="15">
        <v>0.5547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2.0125</v>
      </c>
      <c r="G4950" s="24">
        <v>1.1864</v>
      </c>
      <c r="H4950" s="24">
        <v>1.197</v>
      </c>
      <c r="I4950" s="24">
        <v>5.5434</v>
      </c>
      <c r="J4950" s="24">
        <v>6.5886</v>
      </c>
      <c r="K4950" s="24">
        <v>6.5771</v>
      </c>
      <c r="L4950" s="24">
        <v>5.0644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38.5875</v>
      </c>
      <c r="G4954" s="15">
        <v>33.793</v>
      </c>
      <c r="H4954" s="15">
        <v>33.8548</v>
      </c>
      <c r="I4954" s="15">
        <v>70.7688</v>
      </c>
      <c r="J4954" s="15">
        <v>60.9481</v>
      </c>
      <c r="K4954" s="15">
        <v>61.0551</v>
      </c>
      <c r="L4954" s="15">
        <v>53.4067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38.5875</v>
      </c>
      <c r="G4956" s="24">
        <v>33.793</v>
      </c>
      <c r="H4956" s="24">
        <v>33.8548</v>
      </c>
      <c r="I4956" s="24">
        <v>70.7688</v>
      </c>
      <c r="J4956" s="24">
        <v>60.9481</v>
      </c>
      <c r="K4956" s="24">
        <v>61.0551</v>
      </c>
      <c r="L4956" s="24">
        <v>53.4067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