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<sst xmlns="http://schemas.openxmlformats.org/spreadsheetml/2006/main" count="121" uniqueCount="121">
  <si>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</si>
  <si>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</si>
  <si>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</si>
  <si>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</si>
  <si>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</si>
  <si>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</si>
  <si>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</si>
  <si>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</si>
  <si>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</si>
  <si>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</si>
  <si>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</si>
  <si>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</si>
  <si>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</si>
  <si>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</si>
  <si>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</si>
  <si>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EYLÜL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</si>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</sst>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</v>
      </c>
      <c r="D15" s="15">
        <v>0</v>
      </c>
      <c r="E15" s="15">
        <v>0</v>
      </c>
      <c r="F15" s="15">
        <v>0.0187</v>
      </c>
      <c r="G15" s="15">
        <v>0.0468</v>
      </c>
      <c r="H15" s="15">
        <v>0.0458</v>
      </c>
      <c r="I15" s="15">
        <v>0.0326</v>
      </c>
      <c r="J15" s="15">
        <v>0.0145</v>
      </c>
      <c r="K15" s="15">
        <v>0.0156</v>
      </c>
      <c r="L15" s="15">
        <v>0.0072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62.5172</v>
      </c>
      <c r="D17" s="15">
        <v>15.0253</v>
      </c>
      <c r="E17" s="15">
        <v>15.568</v>
      </c>
      <c r="F17" s="15">
        <v>101.4666</v>
      </c>
      <c r="G17" s="15">
        <v>37.8617</v>
      </c>
      <c r="H17" s="15">
        <v>39.9667</v>
      </c>
      <c r="I17" s="15">
        <v>109.6352</v>
      </c>
      <c r="J17" s="15">
        <v>53.8388</v>
      </c>
      <c r="K17" s="15">
        <v>57.2909</v>
      </c>
      <c r="L17" s="15">
        <v>26.558</v>
      </c>
    </row>
    <row r="18">
      <c r="A18" s="11" t="s">
        <v>32</v>
      </c>
      <c r="B18" s="16" t="s">
        <v>33</v>
      </c>
      <c r="C18" s="15">
        <v>13.1415</v>
      </c>
      <c r="D18" s="15">
        <v>4.0027</v>
      </c>
      <c r="E18" s="15">
        <v>4.1071</v>
      </c>
      <c r="F18" s="15">
        <v>4.2057</v>
      </c>
      <c r="G18" s="15">
        <v>0.352</v>
      </c>
      <c r="H18" s="15">
        <v>0.4796</v>
      </c>
      <c r="I18" s="15">
        <v>6.638</v>
      </c>
      <c r="J18" s="15">
        <v>3.7838</v>
      </c>
      <c r="K18" s="15">
        <v>3.9604</v>
      </c>
      <c r="L18" s="15">
        <v>3.7686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0.7457</v>
      </c>
      <c r="D20" s="15">
        <v>0.1374</v>
      </c>
      <c r="E20" s="15">
        <v>0.1443</v>
      </c>
      <c r="F20" s="15">
        <v>0.0156</v>
      </c>
      <c r="G20" s="15">
        <v>0.0617</v>
      </c>
      <c r="H20" s="15">
        <v>0.0602</v>
      </c>
      <c r="I20" s="15">
        <v>0.469</v>
      </c>
      <c r="J20" s="15">
        <v>0.1468</v>
      </c>
      <c r="K20" s="15">
        <v>0.1667</v>
      </c>
      <c r="L20" s="15">
        <v>0.142</v>
      </c>
    </row>
    <row r="21">
      <c r="A21" s="11" t="s">
        <v>35</v>
      </c>
      <c r="B21" s="16" t="s">
        <v>30</v>
      </c>
      <c r="C21" s="15">
        <v>0</v>
      </c>
      <c r="D21" s="15">
        <v>3.9763</v>
      </c>
      <c r="E21" s="15">
        <v>3.9308</v>
      </c>
      <c r="F21" s="15">
        <v>0</v>
      </c>
      <c r="G21" s="15">
        <v>9.1575</v>
      </c>
      <c r="H21" s="15">
        <v>8.8544</v>
      </c>
      <c r="I21" s="15">
        <v>0</v>
      </c>
      <c r="J21" s="15">
        <v>9.2387</v>
      </c>
      <c r="K21" s="15">
        <v>8.6671</v>
      </c>
      <c r="L21" s="15">
        <v>5.3607</v>
      </c>
    </row>
    <row r="22">
      <c r="A22" s="11" t="s">
        <v>35</v>
      </c>
      <c r="B22" s="16" t="s">
        <v>33</v>
      </c>
      <c r="C22" s="15">
        <v>0</v>
      </c>
      <c r="D22" s="15">
        <v>1.5874</v>
      </c>
      <c r="E22" s="15">
        <v>1.5692</v>
      </c>
      <c r="F22" s="15">
        <v>0</v>
      </c>
      <c r="G22" s="15">
        <v>2.1606</v>
      </c>
      <c r="H22" s="15">
        <v>2.0891</v>
      </c>
      <c r="I22" s="15">
        <v>0</v>
      </c>
      <c r="J22" s="15">
        <v>0.6675</v>
      </c>
      <c r="K22" s="15">
        <v>0.6262</v>
      </c>
      <c r="L22" s="15">
        <v>1.4115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0.0206</v>
      </c>
      <c r="K23" s="15">
        <v>0.0194</v>
      </c>
      <c r="L23" s="15">
        <v>0.0041</v>
      </c>
    </row>
    <row r="24">
      <c r="A24" s="11" t="s">
        <v>35</v>
      </c>
      <c r="B24" s="16" t="s">
        <v>34</v>
      </c>
      <c r="C24" s="15">
        <v>0</v>
      </c>
      <c r="D24" s="15">
        <v>0.0337</v>
      </c>
      <c r="E24" s="15">
        <v>0.0333</v>
      </c>
      <c r="F24" s="15">
        <v>0</v>
      </c>
      <c r="G24" s="15">
        <v>0</v>
      </c>
      <c r="H24" s="15">
        <v>0</v>
      </c>
      <c r="I24" s="15">
        <v>0</v>
      </c>
      <c r="J24" s="15">
        <v>0.0745</v>
      </c>
      <c r="K24" s="15">
        <v>0.0699</v>
      </c>
      <c r="L24" s="15">
        <v>0.0383</v>
      </c>
    </row>
    <row r="25">
      <c r="A25" s="32" t="s">
        <v>23</v>
      </c>
      <c r="B25" s="33"/>
      <c r="C25" s="24">
        <v>76.4044</v>
      </c>
      <c r="D25" s="24">
        <v>24.7628</v>
      </c>
      <c r="E25" s="24">
        <v>25.3527</v>
      </c>
      <c r="F25" s="24">
        <v>105.7066</v>
      </c>
      <c r="G25" s="24">
        <v>49.6403</v>
      </c>
      <c r="H25" s="24">
        <v>51.4958</v>
      </c>
      <c r="I25" s="24">
        <v>116.7748</v>
      </c>
      <c r="J25" s="24">
        <v>67.7852</v>
      </c>
      <c r="K25" s="24">
        <v>70.8162</v>
      </c>
      <c r="L25" s="24">
        <v>37.2904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0.0257</v>
      </c>
      <c r="J28" s="15">
        <v>0.1308</v>
      </c>
      <c r="K28" s="15">
        <v>0.1243</v>
      </c>
      <c r="L28" s="15">
        <v>0.0266</v>
      </c>
    </row>
    <row r="29">
      <c r="A29" s="11" t="s">
        <v>32</v>
      </c>
      <c r="B29" s="12" t="s">
        <v>30</v>
      </c>
      <c r="C29" s="15">
        <v>44.4142</v>
      </c>
      <c r="D29" s="15">
        <v>18.8278</v>
      </c>
      <c r="E29" s="15">
        <v>19.1202</v>
      </c>
      <c r="F29" s="15">
        <v>100.85</v>
      </c>
      <c r="G29" s="15">
        <v>35.8488</v>
      </c>
      <c r="H29" s="15">
        <v>38</v>
      </c>
      <c r="I29" s="15">
        <v>101.1161</v>
      </c>
      <c r="J29" s="15">
        <v>90.8776</v>
      </c>
      <c r="K29" s="15">
        <v>91.5111</v>
      </c>
      <c r="L29" s="15">
        <v>36.2024</v>
      </c>
    </row>
    <row r="30">
      <c r="A30" s="11" t="s">
        <v>32</v>
      </c>
      <c r="B30" s="12" t="s">
        <v>34</v>
      </c>
      <c r="C30" s="15">
        <v>0.0284</v>
      </c>
      <c r="D30" s="15">
        <v>0.0016</v>
      </c>
      <c r="E30" s="15">
        <v>0.0019</v>
      </c>
      <c r="F30" s="15">
        <v>0</v>
      </c>
      <c r="G30" s="15">
        <v>0</v>
      </c>
      <c r="H30" s="15">
        <v>0</v>
      </c>
      <c r="I30" s="15">
        <v>0.3775</v>
      </c>
      <c r="J30" s="15">
        <v>0.4299</v>
      </c>
      <c r="K30" s="15">
        <v>0.4267</v>
      </c>
      <c r="L30" s="15">
        <v>0.0926</v>
      </c>
    </row>
    <row r="31">
      <c r="A31" s="11" t="s">
        <v>35</v>
      </c>
      <c r="B31" s="12" t="s">
        <v>30</v>
      </c>
      <c r="C31" s="15">
        <v>0</v>
      </c>
      <c r="D31" s="15">
        <v>6.6625</v>
      </c>
      <c r="E31" s="15">
        <v>6.5863</v>
      </c>
      <c r="F31" s="15">
        <v>0</v>
      </c>
      <c r="G31" s="15">
        <v>7.425</v>
      </c>
      <c r="H31" s="15">
        <v>7.1793</v>
      </c>
      <c r="I31" s="15">
        <v>0</v>
      </c>
      <c r="J31" s="15">
        <v>7.1715</v>
      </c>
      <c r="K31" s="15">
        <v>6.7278</v>
      </c>
      <c r="L31" s="15">
        <v>6.6668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44.4426</v>
      </c>
      <c r="D33" s="24">
        <v>25.4919</v>
      </c>
      <c r="E33" s="24">
        <v>25.7084</v>
      </c>
      <c r="F33" s="24">
        <v>100.85</v>
      </c>
      <c r="G33" s="24">
        <v>43.2738</v>
      </c>
      <c r="H33" s="24">
        <v>45.1793</v>
      </c>
      <c r="I33" s="24">
        <v>101.5193</v>
      </c>
      <c r="J33" s="24">
        <v>98.6098</v>
      </c>
      <c r="K33" s="24">
        <v>98.7899</v>
      </c>
      <c r="L33" s="24">
        <v>42.9884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</v>
      </c>
      <c r="D36" s="15">
        <v>0</v>
      </c>
      <c r="E36" s="15">
        <v>0</v>
      </c>
      <c r="F36" s="15">
        <v>0.0033</v>
      </c>
      <c r="G36" s="15">
        <v>0.0084</v>
      </c>
      <c r="H36" s="15">
        <v>0.0082</v>
      </c>
      <c r="I36" s="15">
        <v>0.0039</v>
      </c>
      <c r="J36" s="15">
        <v>0.0025</v>
      </c>
      <c r="K36" s="15">
        <v>0.0026</v>
      </c>
      <c r="L36" s="15">
        <v>0.0013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1.353</v>
      </c>
      <c r="D38" s="15">
        <v>0.3658</v>
      </c>
      <c r="E38" s="15">
        <v>0.3771</v>
      </c>
      <c r="F38" s="15">
        <v>1.7514</v>
      </c>
      <c r="G38" s="15">
        <v>0.9344</v>
      </c>
      <c r="H38" s="15">
        <v>0.9615</v>
      </c>
      <c r="I38" s="15">
        <v>1.8045</v>
      </c>
      <c r="J38" s="15">
        <v>1.0894</v>
      </c>
      <c r="K38" s="15">
        <v>1.1336</v>
      </c>
      <c r="L38" s="15">
        <v>0.5884</v>
      </c>
    </row>
    <row r="39">
      <c r="A39" s="11" t="s">
        <v>32</v>
      </c>
      <c r="B39" s="12" t="s">
        <v>33</v>
      </c>
      <c r="C39" s="15">
        <v>0.1128</v>
      </c>
      <c r="D39" s="15">
        <v>0.0929</v>
      </c>
      <c r="E39" s="15">
        <v>0.0932</v>
      </c>
      <c r="F39" s="15">
        <v>0.0716</v>
      </c>
      <c r="G39" s="15">
        <v>0.0123</v>
      </c>
      <c r="H39" s="15">
        <v>0.0143</v>
      </c>
      <c r="I39" s="15">
        <v>0.0862</v>
      </c>
      <c r="J39" s="15">
        <v>0.0558</v>
      </c>
      <c r="K39" s="15">
        <v>0.0577</v>
      </c>
      <c r="L39" s="15">
        <v>0.0789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0.0116</v>
      </c>
      <c r="D41" s="15">
        <v>0.0029</v>
      </c>
      <c r="E41" s="15">
        <v>0.003</v>
      </c>
      <c r="F41" s="15">
        <v>0.0021</v>
      </c>
      <c r="G41" s="15">
        <v>0.0084</v>
      </c>
      <c r="H41" s="15">
        <v>0.0082</v>
      </c>
      <c r="I41" s="15">
        <v>0.006</v>
      </c>
      <c r="J41" s="15">
        <v>0.0026</v>
      </c>
      <c r="K41" s="15">
        <v>0.0028</v>
      </c>
      <c r="L41" s="15">
        <v>0.0034</v>
      </c>
    </row>
    <row r="42">
      <c r="A42" s="11" t="s">
        <v>35</v>
      </c>
      <c r="B42" s="12" t="s">
        <v>30</v>
      </c>
      <c r="C42" s="15">
        <v>0</v>
      </c>
      <c r="D42" s="15">
        <v>0.0425</v>
      </c>
      <c r="E42" s="15">
        <v>0.042</v>
      </c>
      <c r="F42" s="15">
        <v>0</v>
      </c>
      <c r="G42" s="15">
        <v>0.0867</v>
      </c>
      <c r="H42" s="15">
        <v>0.0839</v>
      </c>
      <c r="I42" s="15">
        <v>0</v>
      </c>
      <c r="J42" s="15">
        <v>0.0693</v>
      </c>
      <c r="K42" s="15">
        <v>0.0651</v>
      </c>
      <c r="L42" s="15">
        <v>0.0505</v>
      </c>
    </row>
    <row r="43">
      <c r="A43" s="11" t="s">
        <v>35</v>
      </c>
      <c r="B43" s="12" t="s">
        <v>33</v>
      </c>
      <c r="C43" s="15">
        <v>0</v>
      </c>
      <c r="D43" s="15">
        <v>0.0109</v>
      </c>
      <c r="E43" s="15">
        <v>0.0107</v>
      </c>
      <c r="F43" s="15">
        <v>0</v>
      </c>
      <c r="G43" s="15">
        <v>0.0065</v>
      </c>
      <c r="H43" s="15">
        <v>0.0063</v>
      </c>
      <c r="I43" s="15">
        <v>0</v>
      </c>
      <c r="J43" s="15">
        <v>0.0041</v>
      </c>
      <c r="K43" s="15">
        <v>0.0039</v>
      </c>
      <c r="L43" s="15">
        <v>0.0089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0.0001</v>
      </c>
      <c r="K44" s="15">
        <v>0.0001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0.0005</v>
      </c>
      <c r="E45" s="15">
        <v>0.0005</v>
      </c>
      <c r="F45" s="15">
        <v>0</v>
      </c>
      <c r="G45" s="15">
        <v>0</v>
      </c>
      <c r="H45" s="15">
        <v>0</v>
      </c>
      <c r="I45" s="15">
        <v>0</v>
      </c>
      <c r="J45" s="15">
        <v>0.0009</v>
      </c>
      <c r="K45" s="15">
        <v>0.0008</v>
      </c>
      <c r="L45" s="15">
        <v>0.0005</v>
      </c>
    </row>
    <row r="46">
      <c r="A46" s="32" t="s">
        <v>23</v>
      </c>
      <c r="B46" s="33" t="s">
        <v>40</v>
      </c>
      <c r="C46" s="24">
        <v>1.4774</v>
      </c>
      <c r="D46" s="24">
        <v>0.5155</v>
      </c>
      <c r="E46" s="24">
        <v>0.5265</v>
      </c>
      <c r="F46" s="24">
        <v>1.8284</v>
      </c>
      <c r="G46" s="24">
        <v>1.0567</v>
      </c>
      <c r="H46" s="24">
        <v>1.0824</v>
      </c>
      <c r="I46" s="24">
        <v>1.9006</v>
      </c>
      <c r="J46" s="24">
        <v>1.2247</v>
      </c>
      <c r="K46" s="24">
        <v>1.2666</v>
      </c>
      <c r="L46" s="24">
        <v>0.7319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0.0003</v>
      </c>
      <c r="J49" s="15">
        <v>0.0028</v>
      </c>
      <c r="K49" s="15">
        <v>0.0026</v>
      </c>
      <c r="L49" s="15">
        <v>0.0006</v>
      </c>
    </row>
    <row r="50">
      <c r="A50" s="11" t="s">
        <v>32</v>
      </c>
      <c r="B50" s="12" t="s">
        <v>30</v>
      </c>
      <c r="C50" s="15">
        <v>0.2293</v>
      </c>
      <c r="D50" s="15">
        <v>0.0875</v>
      </c>
      <c r="E50" s="15">
        <v>0.0891</v>
      </c>
      <c r="F50" s="15">
        <v>0.3428</v>
      </c>
      <c r="G50" s="15">
        <v>0.1443</v>
      </c>
      <c r="H50" s="15">
        <v>0.1509</v>
      </c>
      <c r="I50" s="15">
        <v>0.4175</v>
      </c>
      <c r="J50" s="15">
        <v>0.3641</v>
      </c>
      <c r="K50" s="15">
        <v>0.3674</v>
      </c>
      <c r="L50" s="15">
        <v>0.1539</v>
      </c>
    </row>
    <row r="51">
      <c r="A51" s="11" t="s">
        <v>32</v>
      </c>
      <c r="B51" s="12" t="s">
        <v>34</v>
      </c>
      <c r="C51" s="15">
        <v>0.0001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0.0006</v>
      </c>
      <c r="J51" s="15">
        <v>0.0008</v>
      </c>
      <c r="K51" s="15">
        <v>0.0008</v>
      </c>
      <c r="L51" s="15">
        <v>0.0002</v>
      </c>
    </row>
    <row r="52">
      <c r="A52" s="11" t="s">
        <v>35</v>
      </c>
      <c r="B52" s="12" t="s">
        <v>30</v>
      </c>
      <c r="C52" s="15">
        <v>0</v>
      </c>
      <c r="D52" s="15">
        <v>0.0366</v>
      </c>
      <c r="E52" s="15">
        <v>0.0362</v>
      </c>
      <c r="F52" s="15">
        <v>0</v>
      </c>
      <c r="G52" s="15">
        <v>0.0419</v>
      </c>
      <c r="H52" s="15">
        <v>0.0405</v>
      </c>
      <c r="I52" s="15">
        <v>0</v>
      </c>
      <c r="J52" s="15">
        <v>0.0327</v>
      </c>
      <c r="K52" s="15">
        <v>0.0307</v>
      </c>
      <c r="L52" s="15">
        <v>0.0354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0.2294</v>
      </c>
      <c r="D54" s="24">
        <v>0.1241</v>
      </c>
      <c r="E54" s="24">
        <v>0.1253</v>
      </c>
      <c r="F54" s="24">
        <v>0.3428</v>
      </c>
      <c r="G54" s="24">
        <v>0.1862</v>
      </c>
      <c r="H54" s="24">
        <v>0.1914</v>
      </c>
      <c r="I54" s="24">
        <v>0.4184</v>
      </c>
      <c r="J54" s="24">
        <v>0.4004</v>
      </c>
      <c r="K54" s="24">
        <v>0.4015</v>
      </c>
      <c r="L54" s="24">
        <v>0.1901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0.0033</v>
      </c>
      <c r="G57" s="15">
        <v>0.0084</v>
      </c>
      <c r="H57" s="15">
        <v>0.0082</v>
      </c>
      <c r="I57" s="15">
        <v>0.0029</v>
      </c>
      <c r="J57" s="15">
        <v>0.0025</v>
      </c>
      <c r="K57" s="15">
        <v>0.0025</v>
      </c>
      <c r="L57" s="15">
        <v>0.0012</v>
      </c>
    </row>
    <row r="58">
      <c r="A58" s="39" t="s">
        <v>32</v>
      </c>
      <c r="B58" s="40"/>
      <c r="C58" s="15">
        <v>2.6131</v>
      </c>
      <c r="D58" s="15">
        <v>0.4797</v>
      </c>
      <c r="E58" s="15">
        <v>0.5041</v>
      </c>
      <c r="F58" s="15">
        <v>3.9167</v>
      </c>
      <c r="G58" s="15">
        <v>1.4968</v>
      </c>
      <c r="H58" s="15">
        <v>1.5769</v>
      </c>
      <c r="I58" s="15">
        <v>4.5091</v>
      </c>
      <c r="J58" s="15">
        <v>2.7945</v>
      </c>
      <c r="K58" s="15">
        <v>2.9006</v>
      </c>
      <c r="L58" s="15">
        <v>1.1075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2.6131</v>
      </c>
      <c r="D60" s="24">
        <v>0.4797</v>
      </c>
      <c r="E60" s="24">
        <v>0.5041</v>
      </c>
      <c r="F60" s="24">
        <v>3.92</v>
      </c>
      <c r="G60" s="24">
        <v>1.5052</v>
      </c>
      <c r="H60" s="24">
        <v>1.5851</v>
      </c>
      <c r="I60" s="24">
        <v>4.512</v>
      </c>
      <c r="J60" s="24">
        <v>2.797</v>
      </c>
      <c r="K60" s="24">
        <v>2.9031</v>
      </c>
      <c r="L60" s="24">
        <v>1.1087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37.1734</v>
      </c>
      <c r="D85" s="15">
        <v>11.8505</v>
      </c>
      <c r="E85" s="15">
        <v>11.9117</v>
      </c>
      <c r="F85" s="15">
        <v>139.5907</v>
      </c>
      <c r="G85" s="15">
        <v>56.6759</v>
      </c>
      <c r="H85" s="15">
        <v>61.0742</v>
      </c>
      <c r="I85" s="15">
        <v>118.7435</v>
      </c>
      <c r="J85" s="15">
        <v>34.4325</v>
      </c>
      <c r="K85" s="15">
        <v>39.2679</v>
      </c>
      <c r="L85" s="15">
        <v>27.7344</v>
      </c>
    </row>
    <row r="86">
      <c r="A86" s="11" t="s">
        <v>32</v>
      </c>
      <c r="B86" s="16" t="s">
        <v>33</v>
      </c>
      <c r="C86" s="15">
        <v>0.2206</v>
      </c>
      <c r="D86" s="15">
        <v>0.5988</v>
      </c>
      <c r="E86" s="15">
        <v>0.5979</v>
      </c>
      <c r="F86" s="15">
        <v>2.1015</v>
      </c>
      <c r="G86" s="15">
        <v>0.2234</v>
      </c>
      <c r="H86" s="15">
        <v>0.3231</v>
      </c>
      <c r="I86" s="15">
        <v>7.2487</v>
      </c>
      <c r="J86" s="15">
        <v>1.154</v>
      </c>
      <c r="K86" s="15">
        <v>1.5036</v>
      </c>
      <c r="L86" s="15">
        <v>0.8251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5.3436</v>
      </c>
      <c r="E89" s="15">
        <v>5.3307</v>
      </c>
      <c r="F89" s="15">
        <v>0</v>
      </c>
      <c r="G89" s="15">
        <v>3.9472</v>
      </c>
      <c r="H89" s="15">
        <v>3.7378</v>
      </c>
      <c r="I89" s="15">
        <v>0</v>
      </c>
      <c r="J89" s="15">
        <v>10.7524</v>
      </c>
      <c r="K89" s="15">
        <v>10.1357</v>
      </c>
      <c r="L89" s="15">
        <v>6.5151</v>
      </c>
    </row>
    <row r="90">
      <c r="A90" s="11" t="s">
        <v>35</v>
      </c>
      <c r="B90" s="16" t="s">
        <v>33</v>
      </c>
      <c r="C90" s="15">
        <v>0</v>
      </c>
      <c r="D90" s="15">
        <v>3.531</v>
      </c>
      <c r="E90" s="15">
        <v>3.5225</v>
      </c>
      <c r="F90" s="15">
        <v>0</v>
      </c>
      <c r="G90" s="15">
        <v>0.4347</v>
      </c>
      <c r="H90" s="15">
        <v>0.4117</v>
      </c>
      <c r="I90" s="15">
        <v>0</v>
      </c>
      <c r="J90" s="15">
        <v>1.2076</v>
      </c>
      <c r="K90" s="15">
        <v>1.1383</v>
      </c>
      <c r="L90" s="15">
        <v>2.3265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0.3039</v>
      </c>
      <c r="E92" s="15">
        <v>0.3032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0.1655</v>
      </c>
    </row>
    <row r="93">
      <c r="A93" s="32" t="s">
        <v>23</v>
      </c>
      <c r="B93" s="33"/>
      <c r="C93" s="24">
        <v>37.394</v>
      </c>
      <c r="D93" s="24">
        <v>21.6278</v>
      </c>
      <c r="E93" s="24">
        <v>21.666</v>
      </c>
      <c r="F93" s="24">
        <v>141.6922</v>
      </c>
      <c r="G93" s="24">
        <v>61.2812</v>
      </c>
      <c r="H93" s="24">
        <v>65.5468</v>
      </c>
      <c r="I93" s="24">
        <v>125.9922</v>
      </c>
      <c r="J93" s="24">
        <v>47.5465</v>
      </c>
      <c r="K93" s="24">
        <v>52.0455</v>
      </c>
      <c r="L93" s="24">
        <v>37.5666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12.1333</v>
      </c>
      <c r="D97" s="15">
        <v>8.5202</v>
      </c>
      <c r="E97" s="15">
        <v>8.5289</v>
      </c>
      <c r="F97" s="15">
        <v>114.8663</v>
      </c>
      <c r="G97" s="15">
        <v>45.9561</v>
      </c>
      <c r="H97" s="15">
        <v>49.6115</v>
      </c>
      <c r="I97" s="15">
        <v>119.1935</v>
      </c>
      <c r="J97" s="15">
        <v>96.2337</v>
      </c>
      <c r="K97" s="15">
        <v>97.5504</v>
      </c>
      <c r="L97" s="15">
        <v>41.4797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7.5049</v>
      </c>
      <c r="E99" s="15">
        <v>7.4867</v>
      </c>
      <c r="F99" s="15">
        <v>0</v>
      </c>
      <c r="G99" s="15">
        <v>7.2829</v>
      </c>
      <c r="H99" s="15">
        <v>6.8965</v>
      </c>
      <c r="I99" s="15">
        <v>0</v>
      </c>
      <c r="J99" s="15">
        <v>13.6451</v>
      </c>
      <c r="K99" s="15">
        <v>12.8625</v>
      </c>
      <c r="L99" s="15">
        <v>8.9977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12.1333</v>
      </c>
      <c r="D101" s="24">
        <v>16.0251</v>
      </c>
      <c r="E101" s="24">
        <v>16.0156</v>
      </c>
      <c r="F101" s="24">
        <v>114.8663</v>
      </c>
      <c r="G101" s="24">
        <v>53.239</v>
      </c>
      <c r="H101" s="24">
        <v>56.508</v>
      </c>
      <c r="I101" s="24">
        <v>119.1935</v>
      </c>
      <c r="J101" s="24">
        <v>109.8788</v>
      </c>
      <c r="K101" s="24">
        <v>110.4129</v>
      </c>
      <c r="L101" s="24">
        <v>50.4774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0.8242</v>
      </c>
      <c r="D106" s="15">
        <v>0.2783</v>
      </c>
      <c r="E106" s="15">
        <v>0.2796</v>
      </c>
      <c r="F106" s="15">
        <v>2.3746</v>
      </c>
      <c r="G106" s="15">
        <v>1.1006</v>
      </c>
      <c r="H106" s="15">
        <v>1.1682</v>
      </c>
      <c r="I106" s="15">
        <v>1.9395</v>
      </c>
      <c r="J106" s="15">
        <v>0.7712</v>
      </c>
      <c r="K106" s="15">
        <v>0.8382</v>
      </c>
      <c r="L106" s="15">
        <v>0.5847</v>
      </c>
    </row>
    <row r="107">
      <c r="A107" s="11" t="s">
        <v>32</v>
      </c>
      <c r="B107" s="12" t="s">
        <v>33</v>
      </c>
      <c r="C107" s="15">
        <v>0.0212</v>
      </c>
      <c r="D107" s="15">
        <v>0.0112</v>
      </c>
      <c r="E107" s="15">
        <v>0.0112</v>
      </c>
      <c r="F107" s="15">
        <v>0.0121</v>
      </c>
      <c r="G107" s="15">
        <v>0.0008</v>
      </c>
      <c r="H107" s="15">
        <v>0.0014</v>
      </c>
      <c r="I107" s="15">
        <v>0.0346</v>
      </c>
      <c r="J107" s="15">
        <v>0.0045</v>
      </c>
      <c r="K107" s="15">
        <v>0.0062</v>
      </c>
      <c r="L107" s="15">
        <v>0.0082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0.0496</v>
      </c>
      <c r="E110" s="15">
        <v>0.0495</v>
      </c>
      <c r="F110" s="15">
        <v>0</v>
      </c>
      <c r="G110" s="15">
        <v>0.0657</v>
      </c>
      <c r="H110" s="15">
        <v>0.0623</v>
      </c>
      <c r="I110" s="15">
        <v>0</v>
      </c>
      <c r="J110" s="15">
        <v>0.0618</v>
      </c>
      <c r="K110" s="15">
        <v>0.0582</v>
      </c>
      <c r="L110" s="15">
        <v>0.0541</v>
      </c>
    </row>
    <row r="111">
      <c r="A111" s="11" t="s">
        <v>35</v>
      </c>
      <c r="B111" s="12" t="s">
        <v>33</v>
      </c>
      <c r="C111" s="15">
        <v>0</v>
      </c>
      <c r="D111" s="15">
        <v>0.0207</v>
      </c>
      <c r="E111" s="15">
        <v>0.0207</v>
      </c>
      <c r="F111" s="15">
        <v>0</v>
      </c>
      <c r="G111" s="15">
        <v>0.0044</v>
      </c>
      <c r="H111" s="15">
        <v>0.0042</v>
      </c>
      <c r="I111" s="15">
        <v>0</v>
      </c>
      <c r="J111" s="15">
        <v>0.0057</v>
      </c>
      <c r="K111" s="15">
        <v>0.0053</v>
      </c>
      <c r="L111" s="15">
        <v>0.0135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0.003</v>
      </c>
      <c r="E113" s="15">
        <v>0.003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0.0016</v>
      </c>
    </row>
    <row r="114">
      <c r="A114" s="32" t="s">
        <v>23</v>
      </c>
      <c r="B114" s="33" t="s">
        <v>40</v>
      </c>
      <c r="C114" s="24">
        <v>0.8454</v>
      </c>
      <c r="D114" s="24">
        <v>0.3628</v>
      </c>
      <c r="E114" s="24">
        <v>0.364</v>
      </c>
      <c r="F114" s="24">
        <v>2.3867</v>
      </c>
      <c r="G114" s="24">
        <v>1.1715</v>
      </c>
      <c r="H114" s="24">
        <v>1.2361</v>
      </c>
      <c r="I114" s="24">
        <v>1.9741</v>
      </c>
      <c r="J114" s="24">
        <v>0.8432</v>
      </c>
      <c r="K114" s="24">
        <v>0.9079</v>
      </c>
      <c r="L114" s="24">
        <v>0.6621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0.1061</v>
      </c>
      <c r="D118" s="15">
        <v>0.0434</v>
      </c>
      <c r="E118" s="15">
        <v>0.0435</v>
      </c>
      <c r="F118" s="15">
        <v>0.3838</v>
      </c>
      <c r="G118" s="15">
        <v>0.2434</v>
      </c>
      <c r="H118" s="15">
        <v>0.2508</v>
      </c>
      <c r="I118" s="15">
        <v>0.4649</v>
      </c>
      <c r="J118" s="15">
        <v>0.344</v>
      </c>
      <c r="K118" s="15">
        <v>0.3509</v>
      </c>
      <c r="L118" s="15">
        <v>0.1675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0.055</v>
      </c>
      <c r="E120" s="15">
        <v>0.0549</v>
      </c>
      <c r="F120" s="15">
        <v>0</v>
      </c>
      <c r="G120" s="15">
        <v>0.064</v>
      </c>
      <c r="H120" s="15">
        <v>0.0606</v>
      </c>
      <c r="I120" s="15">
        <v>0</v>
      </c>
      <c r="J120" s="15">
        <v>0.0616</v>
      </c>
      <c r="K120" s="15">
        <v>0.058</v>
      </c>
      <c r="L120" s="15">
        <v>0.0567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0.1061</v>
      </c>
      <c r="D122" s="24">
        <v>0.0984</v>
      </c>
      <c r="E122" s="24">
        <v>0.0984</v>
      </c>
      <c r="F122" s="24">
        <v>0.3838</v>
      </c>
      <c r="G122" s="24">
        <v>0.3074</v>
      </c>
      <c r="H122" s="24">
        <v>0.3114</v>
      </c>
      <c r="I122" s="24">
        <v>0.4649</v>
      </c>
      <c r="J122" s="24">
        <v>0.4056</v>
      </c>
      <c r="K122" s="24">
        <v>0.4089</v>
      </c>
      <c r="L122" s="24">
        <v>0.2242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1.8909</v>
      </c>
      <c r="D126" s="15">
        <v>0.2164</v>
      </c>
      <c r="E126" s="15">
        <v>0.2204</v>
      </c>
      <c r="F126" s="15">
        <v>5.8076</v>
      </c>
      <c r="G126" s="15">
        <v>2.1724</v>
      </c>
      <c r="H126" s="15">
        <v>2.3653</v>
      </c>
      <c r="I126" s="15">
        <v>5.4635</v>
      </c>
      <c r="J126" s="15">
        <v>2.9479</v>
      </c>
      <c r="K126" s="15">
        <v>3.0922</v>
      </c>
      <c r="L126" s="15">
        <v>1.4112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1.8909</v>
      </c>
      <c r="D128" s="24">
        <v>0.2164</v>
      </c>
      <c r="E128" s="24">
        <v>0.2204</v>
      </c>
      <c r="F128" s="24">
        <v>5.8076</v>
      </c>
      <c r="G128" s="24">
        <v>2.1724</v>
      </c>
      <c r="H128" s="24">
        <v>2.3653</v>
      </c>
      <c r="I128" s="24">
        <v>5.4635</v>
      </c>
      <c r="J128" s="24">
        <v>2.9479</v>
      </c>
      <c r="K128" s="24">
        <v>3.0922</v>
      </c>
      <c r="L128" s="24">
        <v>1.4112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0.7941</v>
      </c>
      <c r="J153" s="15">
        <v>4.7976</v>
      </c>
      <c r="K153" s="15">
        <v>4.7573</v>
      </c>
      <c r="L153" s="15">
        <v>3.0906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6.5832</v>
      </c>
      <c r="K157" s="15">
        <v>6.5168</v>
      </c>
      <c r="L157" s="15">
        <v>4.2338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0.7941</v>
      </c>
      <c r="J161" s="24">
        <v>11.3808</v>
      </c>
      <c r="K161" s="24">
        <v>11.2741</v>
      </c>
      <c r="L161" s="24">
        <v>7.3244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2866.9414</v>
      </c>
      <c r="G165" s="15">
        <v>302.4473</v>
      </c>
      <c r="H165" s="15">
        <v>305.2654</v>
      </c>
      <c r="I165" s="15">
        <v>216.4073</v>
      </c>
      <c r="J165" s="15">
        <v>290.958</v>
      </c>
      <c r="K165" s="15">
        <v>290.207</v>
      </c>
      <c r="L165" s="15">
        <v>295.4825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1.1714</v>
      </c>
      <c r="K167" s="15">
        <v>1.1596</v>
      </c>
      <c r="L167" s="15">
        <v>0.7534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2866.9414</v>
      </c>
      <c r="G169" s="24">
        <v>302.4473</v>
      </c>
      <c r="H169" s="24">
        <v>305.2654</v>
      </c>
      <c r="I169" s="24">
        <v>216.4073</v>
      </c>
      <c r="J169" s="24">
        <v>292.1294</v>
      </c>
      <c r="K169" s="24">
        <v>291.3666</v>
      </c>
      <c r="L169" s="24">
        <v>296.2359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0.0882</v>
      </c>
      <c r="J174" s="15">
        <v>0.1206</v>
      </c>
      <c r="K174" s="15">
        <v>0.1203</v>
      </c>
      <c r="L174" s="15">
        <v>0.0782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0.0395</v>
      </c>
      <c r="K178" s="15">
        <v>0.0391</v>
      </c>
      <c r="L178" s="15">
        <v>0.0254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0.0882</v>
      </c>
      <c r="J182" s="24">
        <v>0.1601</v>
      </c>
      <c r="K182" s="24">
        <v>0.1594</v>
      </c>
      <c r="L182" s="24">
        <v>0.1036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9.5</v>
      </c>
      <c r="G186" s="15">
        <v>1.0022</v>
      </c>
      <c r="H186" s="15">
        <v>1.0115</v>
      </c>
      <c r="I186" s="15">
        <v>0.7353</v>
      </c>
      <c r="J186" s="15">
        <v>0.9964</v>
      </c>
      <c r="K186" s="15">
        <v>0.9938</v>
      </c>
      <c r="L186" s="15">
        <v>1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0.0093</v>
      </c>
      <c r="K188" s="15">
        <v>0.0092</v>
      </c>
      <c r="L188" s="15">
        <v>0.006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9.5</v>
      </c>
      <c r="G190" s="24">
        <v>1.0022</v>
      </c>
      <c r="H190" s="24">
        <v>1.0115</v>
      </c>
      <c r="I190" s="24">
        <v>0.7353</v>
      </c>
      <c r="J190" s="24">
        <v>1.0057</v>
      </c>
      <c r="K190" s="24">
        <v>1.003</v>
      </c>
      <c r="L190" s="24">
        <v>1.006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19</v>
      </c>
      <c r="G194" s="15">
        <v>1.9978</v>
      </c>
      <c r="H194" s="15">
        <v>2.0165</v>
      </c>
      <c r="I194" s="15">
        <v>1.1471</v>
      </c>
      <c r="J194" s="15">
        <v>1.3658</v>
      </c>
      <c r="K194" s="15">
        <v>1.3636</v>
      </c>
      <c r="L194" s="15">
        <v>1.5923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19</v>
      </c>
      <c r="G196" s="24">
        <v>1.9978</v>
      </c>
      <c r="H196" s="24">
        <v>2.0165</v>
      </c>
      <c r="I196" s="24">
        <v>1.1471</v>
      </c>
      <c r="J196" s="24">
        <v>1.3658</v>
      </c>
      <c r="K196" s="24">
        <v>1.3636</v>
      </c>
      <c r="L196" s="24">
        <v>1.5923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27.72</v>
      </c>
      <c r="D221" s="15">
        <v>0</v>
      </c>
      <c r="E221" s="15">
        <v>24.4588</v>
      </c>
      <c r="F221" s="15">
        <v>152.9622</v>
      </c>
      <c r="G221" s="15">
        <v>81.7542</v>
      </c>
      <c r="H221" s="15">
        <v>93.6244</v>
      </c>
      <c r="I221" s="15">
        <v>208.5827</v>
      </c>
      <c r="J221" s="15">
        <v>125.0763</v>
      </c>
      <c r="K221" s="15">
        <v>145.5923</v>
      </c>
      <c r="L221" s="15">
        <v>111.2627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1.7882</v>
      </c>
      <c r="G222" s="15">
        <v>0.9106</v>
      </c>
      <c r="H222" s="15">
        <v>1.0569</v>
      </c>
      <c r="I222" s="15">
        <v>21.4505</v>
      </c>
      <c r="J222" s="15">
        <v>17.9302</v>
      </c>
      <c r="K222" s="15">
        <v>18.7951</v>
      </c>
      <c r="L222" s="15">
        <v>7.1236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6.4378</v>
      </c>
      <c r="H225" s="15">
        <v>5.3647</v>
      </c>
      <c r="I225" s="15">
        <v>0</v>
      </c>
      <c r="J225" s="15">
        <v>19.5586</v>
      </c>
      <c r="K225" s="15">
        <v>14.7534</v>
      </c>
      <c r="L225" s="15">
        <v>8.5659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0.2601</v>
      </c>
      <c r="H226" s="15">
        <v>0.2168</v>
      </c>
      <c r="I226" s="15">
        <v>0</v>
      </c>
      <c r="J226" s="15">
        <v>0</v>
      </c>
      <c r="K226" s="15">
        <v>0</v>
      </c>
      <c r="L226" s="15">
        <v>0.1422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27.72</v>
      </c>
      <c r="D229" s="24">
        <v>0</v>
      </c>
      <c r="E229" s="24">
        <v>24.4588</v>
      </c>
      <c r="F229" s="24">
        <v>154.7504</v>
      </c>
      <c r="G229" s="24">
        <v>89.3627</v>
      </c>
      <c r="H229" s="24">
        <v>100.2628</v>
      </c>
      <c r="I229" s="24">
        <v>230.0332</v>
      </c>
      <c r="J229" s="24">
        <v>162.5651</v>
      </c>
      <c r="K229" s="24">
        <v>179.1408</v>
      </c>
      <c r="L229" s="24">
        <v>127.0944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106.2095</v>
      </c>
      <c r="G233" s="15">
        <v>78.0343</v>
      </c>
      <c r="H233" s="15">
        <v>82.731</v>
      </c>
      <c r="I233" s="15">
        <v>51.1586</v>
      </c>
      <c r="J233" s="15">
        <v>5.8524</v>
      </c>
      <c r="K233" s="15">
        <v>16.9833</v>
      </c>
      <c r="L233" s="15">
        <v>60.0667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5.7222</v>
      </c>
      <c r="H235" s="15">
        <v>4.7683</v>
      </c>
      <c r="I235" s="15">
        <v>0</v>
      </c>
      <c r="J235" s="15">
        <v>8.6458</v>
      </c>
      <c r="K235" s="15">
        <v>6.5217</v>
      </c>
      <c r="L235" s="15">
        <v>5.3584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106.2095</v>
      </c>
      <c r="G237" s="24">
        <v>83.7565</v>
      </c>
      <c r="H237" s="24">
        <v>87.4993</v>
      </c>
      <c r="I237" s="24">
        <v>51.1586</v>
      </c>
      <c r="J237" s="24">
        <v>14.4982</v>
      </c>
      <c r="K237" s="24">
        <v>23.505</v>
      </c>
      <c r="L237" s="24">
        <v>65.4251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0.2667</v>
      </c>
      <c r="D242" s="15">
        <v>0</v>
      </c>
      <c r="E242" s="15">
        <v>0.2353</v>
      </c>
      <c r="F242" s="15">
        <v>2.636</v>
      </c>
      <c r="G242" s="15">
        <v>1.7802</v>
      </c>
      <c r="H242" s="15">
        <v>1.9229</v>
      </c>
      <c r="I242" s="15">
        <v>2.9311</v>
      </c>
      <c r="J242" s="15">
        <v>2.1084</v>
      </c>
      <c r="K242" s="15">
        <v>2.3105</v>
      </c>
      <c r="L242" s="15">
        <v>2.052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0.0061</v>
      </c>
      <c r="G243" s="15">
        <v>0.0031</v>
      </c>
      <c r="H243" s="15">
        <v>0.0036</v>
      </c>
      <c r="I243" s="15">
        <v>0.1033</v>
      </c>
      <c r="J243" s="15">
        <v>0.0619</v>
      </c>
      <c r="K243" s="15">
        <v>0.0721</v>
      </c>
      <c r="L243" s="15">
        <v>0.027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0.1452</v>
      </c>
      <c r="H246" s="15">
        <v>0.121</v>
      </c>
      <c r="I246" s="15">
        <v>0</v>
      </c>
      <c r="J246" s="15">
        <v>0.164</v>
      </c>
      <c r="K246" s="15">
        <v>0.1237</v>
      </c>
      <c r="L246" s="15">
        <v>0.1217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0.0032</v>
      </c>
      <c r="H247" s="15">
        <v>0.0027</v>
      </c>
      <c r="I247" s="15">
        <v>0</v>
      </c>
      <c r="J247" s="15">
        <v>0</v>
      </c>
      <c r="K247" s="15">
        <v>0</v>
      </c>
      <c r="L247" s="15">
        <v>0.0017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0.2667</v>
      </c>
      <c r="D250" s="24">
        <v>0</v>
      </c>
      <c r="E250" s="24">
        <v>0.2353</v>
      </c>
      <c r="F250" s="24">
        <v>2.6421</v>
      </c>
      <c r="G250" s="24">
        <v>1.9317</v>
      </c>
      <c r="H250" s="24">
        <v>2.0502</v>
      </c>
      <c r="I250" s="24">
        <v>3.0344</v>
      </c>
      <c r="J250" s="24">
        <v>2.3343</v>
      </c>
      <c r="K250" s="24">
        <v>2.5063</v>
      </c>
      <c r="L250" s="24">
        <v>2.2024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0.3425</v>
      </c>
      <c r="G254" s="15">
        <v>0.3537</v>
      </c>
      <c r="H254" s="15">
        <v>0.3519</v>
      </c>
      <c r="I254" s="15">
        <v>0.2288</v>
      </c>
      <c r="J254" s="15">
        <v>0.0757</v>
      </c>
      <c r="K254" s="15">
        <v>0.1133</v>
      </c>
      <c r="L254" s="15">
        <v>0.2695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0.05</v>
      </c>
      <c r="H256" s="15">
        <v>0.0417</v>
      </c>
      <c r="I256" s="15">
        <v>0</v>
      </c>
      <c r="J256" s="15">
        <v>0.0572</v>
      </c>
      <c r="K256" s="15">
        <v>0.0432</v>
      </c>
      <c r="L256" s="15">
        <v>0.0421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0.3425</v>
      </c>
      <c r="G258" s="24">
        <v>0.4037</v>
      </c>
      <c r="H258" s="24">
        <v>0.3936</v>
      </c>
      <c r="I258" s="24">
        <v>0.2288</v>
      </c>
      <c r="J258" s="24">
        <v>0.1329</v>
      </c>
      <c r="K258" s="24">
        <v>0.1565</v>
      </c>
      <c r="L258" s="24">
        <v>0.3116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5.9807</v>
      </c>
      <c r="G262" s="15">
        <v>5.038</v>
      </c>
      <c r="H262" s="15">
        <v>5.1951</v>
      </c>
      <c r="I262" s="15">
        <v>6.0043</v>
      </c>
      <c r="J262" s="15">
        <v>5.4465</v>
      </c>
      <c r="K262" s="15">
        <v>5.5835</v>
      </c>
      <c r="L262" s="15">
        <v>5.3174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5.9807</v>
      </c>
      <c r="G264" s="24">
        <v>5.038</v>
      </c>
      <c r="H264" s="24">
        <v>5.1951</v>
      </c>
      <c r="I264" s="24">
        <v>6.0043</v>
      </c>
      <c r="J264" s="24">
        <v>5.4465</v>
      </c>
      <c r="K264" s="24">
        <v>5.5835</v>
      </c>
      <c r="L264" s="24">
        <v>5.3174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36.5377</v>
      </c>
      <c r="J289" s="15">
        <v>15.7198</v>
      </c>
      <c r="K289" s="15">
        <v>16.1435</v>
      </c>
      <c r="L289" s="15">
        <v>11.4101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1.7404</v>
      </c>
      <c r="K293" s="15">
        <v>1.7049</v>
      </c>
      <c r="L293" s="15">
        <v>1.205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36.5377</v>
      </c>
      <c r="J297" s="24">
        <v>17.4602</v>
      </c>
      <c r="K297" s="24">
        <v>17.8484</v>
      </c>
      <c r="L297" s="24">
        <v>12.6151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11.8312</v>
      </c>
      <c r="J301" s="15">
        <v>35.3768</v>
      </c>
      <c r="K301" s="15">
        <v>34.8975</v>
      </c>
      <c r="L301" s="15">
        <v>24.6654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11.7277</v>
      </c>
      <c r="K303" s="15">
        <v>11.489</v>
      </c>
      <c r="L303" s="15">
        <v>8.1204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11.8312</v>
      </c>
      <c r="J305" s="24">
        <v>47.1045</v>
      </c>
      <c r="K305" s="24">
        <v>46.3865</v>
      </c>
      <c r="L305" s="24">
        <v>32.7858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0.9803</v>
      </c>
      <c r="J310" s="15">
        <v>0.5368</v>
      </c>
      <c r="K310" s="15">
        <v>0.5458</v>
      </c>
      <c r="L310" s="15">
        <v>0.3858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0.0168</v>
      </c>
      <c r="K314" s="15">
        <v>0.0165</v>
      </c>
      <c r="L314" s="15">
        <v>0.0116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0.9803</v>
      </c>
      <c r="J318" s="24">
        <v>0.5536</v>
      </c>
      <c r="K318" s="24">
        <v>0.5623</v>
      </c>
      <c r="L318" s="24">
        <v>0.3974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0.0987</v>
      </c>
      <c r="J322" s="15">
        <v>0.2343</v>
      </c>
      <c r="K322" s="15">
        <v>0.2315</v>
      </c>
      <c r="L322" s="15">
        <v>0.1636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0.0586</v>
      </c>
      <c r="K324" s="15">
        <v>0.0574</v>
      </c>
      <c r="L324" s="15">
        <v>0.0406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0.0987</v>
      </c>
      <c r="J326" s="24">
        <v>0.2929</v>
      </c>
      <c r="K326" s="24">
        <v>0.2889</v>
      </c>
      <c r="L326" s="24">
        <v>0.2042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0.1319</v>
      </c>
      <c r="G330" s="15">
        <v>0</v>
      </c>
      <c r="H330" s="15">
        <v>0.0039</v>
      </c>
      <c r="I330" s="15">
        <v>2.3618</v>
      </c>
      <c r="J330" s="15">
        <v>1.1484</v>
      </c>
      <c r="K330" s="15">
        <v>1.1731</v>
      </c>
      <c r="L330" s="15">
        <v>0.8303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0.1319</v>
      </c>
      <c r="G332" s="24">
        <v>0</v>
      </c>
      <c r="H332" s="24">
        <v>0.0039</v>
      </c>
      <c r="I332" s="24">
        <v>2.3618</v>
      </c>
      <c r="J332" s="24">
        <v>1.1484</v>
      </c>
      <c r="K332" s="24">
        <v>1.1731</v>
      </c>
      <c r="L332" s="24">
        <v>0.8303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53.2682</v>
      </c>
      <c r="G357" s="15">
        <v>0.2008</v>
      </c>
      <c r="H357" s="15">
        <v>2.2292</v>
      </c>
      <c r="I357" s="15">
        <v>11.3748</v>
      </c>
      <c r="J357" s="15">
        <v>43.1066</v>
      </c>
      <c r="K357" s="15">
        <v>41.7631</v>
      </c>
      <c r="L357" s="15">
        <v>30.368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7.9062</v>
      </c>
      <c r="H361" s="15">
        <v>7.604</v>
      </c>
      <c r="I361" s="15">
        <v>0</v>
      </c>
      <c r="J361" s="15">
        <v>2.5783</v>
      </c>
      <c r="K361" s="15">
        <v>2.4692</v>
      </c>
      <c r="L361" s="15">
        <v>3.9513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53.2682</v>
      </c>
      <c r="G365" s="24">
        <v>8.107</v>
      </c>
      <c r="H365" s="24">
        <v>9.8332</v>
      </c>
      <c r="I365" s="24">
        <v>11.3748</v>
      </c>
      <c r="J365" s="24">
        <v>45.6849</v>
      </c>
      <c r="K365" s="24">
        <v>44.2323</v>
      </c>
      <c r="L365" s="24">
        <v>34.3193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506.4194</v>
      </c>
      <c r="G369" s="15">
        <v>14.2153</v>
      </c>
      <c r="H369" s="15">
        <v>33.0289</v>
      </c>
      <c r="I369" s="15">
        <v>321.6669</v>
      </c>
      <c r="J369" s="15">
        <v>444.2037</v>
      </c>
      <c r="K369" s="15">
        <v>439.0156</v>
      </c>
      <c r="L369" s="15">
        <v>321.826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11.033</v>
      </c>
      <c r="H371" s="15">
        <v>10.6113</v>
      </c>
      <c r="I371" s="15">
        <v>0</v>
      </c>
      <c r="J371" s="15">
        <v>12.776</v>
      </c>
      <c r="K371" s="15">
        <v>12.2351</v>
      </c>
      <c r="L371" s="15">
        <v>11.7664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506.4194</v>
      </c>
      <c r="G373" s="24">
        <v>25.2483</v>
      </c>
      <c r="H373" s="24">
        <v>43.6402</v>
      </c>
      <c r="I373" s="24">
        <v>321.6669</v>
      </c>
      <c r="J373" s="24">
        <v>456.9797</v>
      </c>
      <c r="K373" s="24">
        <v>451.2507</v>
      </c>
      <c r="L373" s="24">
        <v>333.5924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0.4595</v>
      </c>
      <c r="G378" s="15">
        <v>0.0478</v>
      </c>
      <c r="H378" s="15">
        <v>0.0635</v>
      </c>
      <c r="I378" s="15">
        <v>0.5693</v>
      </c>
      <c r="J378" s="15">
        <v>1.0595</v>
      </c>
      <c r="K378" s="15">
        <v>1.0388</v>
      </c>
      <c r="L378" s="15">
        <v>0.7574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0.1063</v>
      </c>
      <c r="H382" s="15">
        <v>0.1023</v>
      </c>
      <c r="I382" s="15">
        <v>0</v>
      </c>
      <c r="J382" s="15">
        <v>0.021</v>
      </c>
      <c r="K382" s="15">
        <v>0.0201</v>
      </c>
      <c r="L382" s="15">
        <v>0.0438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0.4595</v>
      </c>
      <c r="G386" s="24">
        <v>0.1541</v>
      </c>
      <c r="H386" s="24">
        <v>0.1658</v>
      </c>
      <c r="I386" s="24">
        <v>0.5693</v>
      </c>
      <c r="J386" s="24">
        <v>1.0805</v>
      </c>
      <c r="K386" s="24">
        <v>1.0589</v>
      </c>
      <c r="L386" s="24">
        <v>0.8012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1.7162</v>
      </c>
      <c r="G390" s="15">
        <v>0.0489</v>
      </c>
      <c r="H390" s="15">
        <v>0.1126</v>
      </c>
      <c r="I390" s="15">
        <v>0.9059</v>
      </c>
      <c r="J390" s="15">
        <v>1.1854</v>
      </c>
      <c r="K390" s="15">
        <v>1.1735</v>
      </c>
      <c r="L390" s="15">
        <v>0.8673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0.0419</v>
      </c>
      <c r="H392" s="15">
        <v>0.0403</v>
      </c>
      <c r="I392" s="15">
        <v>0</v>
      </c>
      <c r="J392" s="15">
        <v>0.0269</v>
      </c>
      <c r="K392" s="15">
        <v>0.0258</v>
      </c>
      <c r="L392" s="15">
        <v>0.03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1.7162</v>
      </c>
      <c r="G394" s="24">
        <v>0.0908</v>
      </c>
      <c r="H394" s="24">
        <v>0.1529</v>
      </c>
      <c r="I394" s="24">
        <v>0.9059</v>
      </c>
      <c r="J394" s="24">
        <v>1.2123</v>
      </c>
      <c r="K394" s="24">
        <v>1.1993</v>
      </c>
      <c r="L394" s="24">
        <v>0.8973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6.2973</v>
      </c>
      <c r="G398" s="15">
        <v>5.2127</v>
      </c>
      <c r="H398" s="15">
        <v>5.2541</v>
      </c>
      <c r="I398" s="15">
        <v>4.802</v>
      </c>
      <c r="J398" s="15">
        <v>6.5701</v>
      </c>
      <c r="K398" s="15">
        <v>6.4953</v>
      </c>
      <c r="L398" s="15">
        <v>6.1372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6.2973</v>
      </c>
      <c r="G400" s="24">
        <v>5.2127</v>
      </c>
      <c r="H400" s="24">
        <v>5.2541</v>
      </c>
      <c r="I400" s="24">
        <v>4.802</v>
      </c>
      <c r="J400" s="24">
        <v>6.5701</v>
      </c>
      <c r="K400" s="24">
        <v>6.4953</v>
      </c>
      <c r="L400" s="24">
        <v>6.1372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37.7497</v>
      </c>
      <c r="D425" s="15">
        <v>11.8509</v>
      </c>
      <c r="E425" s="15">
        <v>11.9078</v>
      </c>
      <c r="F425" s="15">
        <v>0</v>
      </c>
      <c r="G425" s="15">
        <v>40.7186</v>
      </c>
      <c r="H425" s="15">
        <v>39.5579</v>
      </c>
      <c r="I425" s="15">
        <v>43.3056</v>
      </c>
      <c r="J425" s="15">
        <v>24.6822</v>
      </c>
      <c r="K425" s="15">
        <v>25.5435</v>
      </c>
      <c r="L425" s="15">
        <v>15.1822</v>
      </c>
    </row>
    <row r="426">
      <c r="A426" s="11" t="s">
        <v>32</v>
      </c>
      <c r="B426" s="16" t="s">
        <v>33</v>
      </c>
      <c r="C426" s="15">
        <v>0.2427</v>
      </c>
      <c r="D426" s="15">
        <v>0.5989</v>
      </c>
      <c r="E426" s="15">
        <v>0.5981</v>
      </c>
      <c r="F426" s="15">
        <v>0</v>
      </c>
      <c r="G426" s="15">
        <v>0</v>
      </c>
      <c r="H426" s="15">
        <v>0</v>
      </c>
      <c r="I426" s="15">
        <v>0.5832</v>
      </c>
      <c r="J426" s="15">
        <v>0.1124</v>
      </c>
      <c r="K426" s="15">
        <v>0.1342</v>
      </c>
      <c r="L426" s="15">
        <v>0.4884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5.3437</v>
      </c>
      <c r="E429" s="15">
        <v>5.332</v>
      </c>
      <c r="F429" s="15">
        <v>0</v>
      </c>
      <c r="G429" s="15">
        <v>0</v>
      </c>
      <c r="H429" s="15">
        <v>0</v>
      </c>
      <c r="I429" s="15">
        <v>0</v>
      </c>
      <c r="J429" s="15">
        <v>13.4894</v>
      </c>
      <c r="K429" s="15">
        <v>12.8655</v>
      </c>
      <c r="L429" s="15">
        <v>7.0398</v>
      </c>
    </row>
    <row r="430">
      <c r="A430" s="11" t="s">
        <v>35</v>
      </c>
      <c r="B430" s="16" t="s">
        <v>33</v>
      </c>
      <c r="C430" s="15">
        <v>0</v>
      </c>
      <c r="D430" s="15">
        <v>3.5311</v>
      </c>
      <c r="E430" s="15">
        <v>3.5233</v>
      </c>
      <c r="F430" s="15">
        <v>0</v>
      </c>
      <c r="G430" s="15">
        <v>4.1197</v>
      </c>
      <c r="H430" s="15">
        <v>4.0023</v>
      </c>
      <c r="I430" s="15">
        <v>0</v>
      </c>
      <c r="J430" s="15">
        <v>2.1299</v>
      </c>
      <c r="K430" s="15">
        <v>2.0314</v>
      </c>
      <c r="L430" s="15">
        <v>3.1823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0.3039</v>
      </c>
      <c r="E432" s="15">
        <v>0.3032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0.2319</v>
      </c>
    </row>
    <row r="433">
      <c r="A433" s="32" t="s">
        <v>23</v>
      </c>
      <c r="B433" s="33"/>
      <c r="C433" s="24">
        <v>37.9924</v>
      </c>
      <c r="D433" s="24">
        <v>21.6285</v>
      </c>
      <c r="E433" s="24">
        <v>21.6644</v>
      </c>
      <c r="F433" s="24">
        <v>0</v>
      </c>
      <c r="G433" s="24">
        <v>44.8383</v>
      </c>
      <c r="H433" s="24">
        <v>43.5602</v>
      </c>
      <c r="I433" s="24">
        <v>43.8888</v>
      </c>
      <c r="J433" s="24">
        <v>40.4139</v>
      </c>
      <c r="K433" s="24">
        <v>40.5746</v>
      </c>
      <c r="L433" s="24">
        <v>26.1246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13.3467</v>
      </c>
      <c r="D437" s="15">
        <v>8.5204</v>
      </c>
      <c r="E437" s="15">
        <v>8.5311</v>
      </c>
      <c r="F437" s="15">
        <v>0</v>
      </c>
      <c r="G437" s="15">
        <v>0</v>
      </c>
      <c r="H437" s="15">
        <v>0</v>
      </c>
      <c r="I437" s="15">
        <v>152.7961</v>
      </c>
      <c r="J437" s="15">
        <v>61.7487</v>
      </c>
      <c r="K437" s="15">
        <v>65.9596</v>
      </c>
      <c r="L437" s="15">
        <v>21.7075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7.5051</v>
      </c>
      <c r="E439" s="15">
        <v>7.4886</v>
      </c>
      <c r="F439" s="15">
        <v>0</v>
      </c>
      <c r="G439" s="15">
        <v>0</v>
      </c>
      <c r="H439" s="15">
        <v>0</v>
      </c>
      <c r="I439" s="15">
        <v>0</v>
      </c>
      <c r="J439" s="15">
        <v>18.6423</v>
      </c>
      <c r="K439" s="15">
        <v>17.78</v>
      </c>
      <c r="L439" s="15">
        <v>9.8206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13.3467</v>
      </c>
      <c r="D441" s="24">
        <v>16.0255</v>
      </c>
      <c r="E441" s="24">
        <v>16.0197</v>
      </c>
      <c r="F441" s="24">
        <v>0</v>
      </c>
      <c r="G441" s="24">
        <v>0</v>
      </c>
      <c r="H441" s="24">
        <v>0</v>
      </c>
      <c r="I441" s="24">
        <v>152.7961</v>
      </c>
      <c r="J441" s="24">
        <v>80.391</v>
      </c>
      <c r="K441" s="24">
        <v>83.7396</v>
      </c>
      <c r="L441" s="24">
        <v>31.5281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0.8767</v>
      </c>
      <c r="D446" s="15">
        <v>0.2783</v>
      </c>
      <c r="E446" s="15">
        <v>0.2796</v>
      </c>
      <c r="F446" s="15">
        <v>0</v>
      </c>
      <c r="G446" s="15">
        <v>0.1502</v>
      </c>
      <c r="H446" s="15">
        <v>0.146</v>
      </c>
      <c r="I446" s="15">
        <v>0.9821</v>
      </c>
      <c r="J446" s="15">
        <v>0.5121</v>
      </c>
      <c r="K446" s="15">
        <v>0.5338</v>
      </c>
      <c r="L446" s="15">
        <v>0.3374</v>
      </c>
    </row>
    <row r="447">
      <c r="A447" s="11" t="s">
        <v>32</v>
      </c>
      <c r="B447" s="12" t="s">
        <v>33</v>
      </c>
      <c r="C447" s="15">
        <v>0.0233</v>
      </c>
      <c r="D447" s="15">
        <v>0.0112</v>
      </c>
      <c r="E447" s="15">
        <v>0.0112</v>
      </c>
      <c r="F447" s="15">
        <v>0</v>
      </c>
      <c r="G447" s="15">
        <v>0</v>
      </c>
      <c r="H447" s="15">
        <v>0</v>
      </c>
      <c r="I447" s="15">
        <v>0.0021</v>
      </c>
      <c r="J447" s="15">
        <v>0.0013</v>
      </c>
      <c r="K447" s="15">
        <v>0.0013</v>
      </c>
      <c r="L447" s="15">
        <v>0.0089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0.0496</v>
      </c>
      <c r="E450" s="15">
        <v>0.0495</v>
      </c>
      <c r="F450" s="15">
        <v>0</v>
      </c>
      <c r="G450" s="15">
        <v>0</v>
      </c>
      <c r="H450" s="15">
        <v>0</v>
      </c>
      <c r="I450" s="15">
        <v>0</v>
      </c>
      <c r="J450" s="15">
        <v>0.0637</v>
      </c>
      <c r="K450" s="15">
        <v>0.0608</v>
      </c>
      <c r="L450" s="15">
        <v>0.0518</v>
      </c>
    </row>
    <row r="451">
      <c r="A451" s="11" t="s">
        <v>35</v>
      </c>
      <c r="B451" s="12" t="s">
        <v>33</v>
      </c>
      <c r="C451" s="15">
        <v>0</v>
      </c>
      <c r="D451" s="15">
        <v>0.0207</v>
      </c>
      <c r="E451" s="15">
        <v>0.0207</v>
      </c>
      <c r="F451" s="15">
        <v>0</v>
      </c>
      <c r="G451" s="15">
        <v>0.0176</v>
      </c>
      <c r="H451" s="15">
        <v>0.0171</v>
      </c>
      <c r="I451" s="15">
        <v>0</v>
      </c>
      <c r="J451" s="15">
        <v>0.0098</v>
      </c>
      <c r="K451" s="15">
        <v>0.0093</v>
      </c>
      <c r="L451" s="15">
        <v>0.0181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0.003</v>
      </c>
      <c r="E453" s="15">
        <v>0.003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0.0023</v>
      </c>
    </row>
    <row r="454">
      <c r="A454" s="32" t="s">
        <v>23</v>
      </c>
      <c r="B454" s="33" t="s">
        <v>40</v>
      </c>
      <c r="C454" s="24">
        <v>0.9</v>
      </c>
      <c r="D454" s="24">
        <v>0.3628</v>
      </c>
      <c r="E454" s="24">
        <v>0.364</v>
      </c>
      <c r="F454" s="24">
        <v>0</v>
      </c>
      <c r="G454" s="24">
        <v>0.1678</v>
      </c>
      <c r="H454" s="24">
        <v>0.1631</v>
      </c>
      <c r="I454" s="24">
        <v>0.9842</v>
      </c>
      <c r="J454" s="24">
        <v>0.5869</v>
      </c>
      <c r="K454" s="24">
        <v>0.6052</v>
      </c>
      <c r="L454" s="24">
        <v>0.4185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0.1167</v>
      </c>
      <c r="D458" s="15">
        <v>0.0434</v>
      </c>
      <c r="E458" s="15">
        <v>0.0435</v>
      </c>
      <c r="F458" s="15">
        <v>0</v>
      </c>
      <c r="G458" s="15">
        <v>0</v>
      </c>
      <c r="H458" s="15">
        <v>0</v>
      </c>
      <c r="I458" s="15">
        <v>0.5553</v>
      </c>
      <c r="J458" s="15">
        <v>0.1985</v>
      </c>
      <c r="K458" s="15">
        <v>0.215</v>
      </c>
      <c r="L458" s="15">
        <v>0.0828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0.055</v>
      </c>
      <c r="E460" s="15">
        <v>0.0549</v>
      </c>
      <c r="F460" s="15">
        <v>0</v>
      </c>
      <c r="G460" s="15">
        <v>0</v>
      </c>
      <c r="H460" s="15">
        <v>0</v>
      </c>
      <c r="I460" s="15">
        <v>0</v>
      </c>
      <c r="J460" s="15">
        <v>0.0789</v>
      </c>
      <c r="K460" s="15">
        <v>0.0753</v>
      </c>
      <c r="L460" s="15">
        <v>0.0593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0.1167</v>
      </c>
      <c r="D462" s="24">
        <v>0.0984</v>
      </c>
      <c r="E462" s="24">
        <v>0.0984</v>
      </c>
      <c r="F462" s="24">
        <v>0</v>
      </c>
      <c r="G462" s="24">
        <v>0</v>
      </c>
      <c r="H462" s="24">
        <v>0</v>
      </c>
      <c r="I462" s="24">
        <v>0.5553</v>
      </c>
      <c r="J462" s="24">
        <v>0.2774</v>
      </c>
      <c r="K462" s="24">
        <v>0.2903</v>
      </c>
      <c r="L462" s="24">
        <v>0.1421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2.0767</v>
      </c>
      <c r="D466" s="15">
        <v>0.2164</v>
      </c>
      <c r="E466" s="15">
        <v>0.2204</v>
      </c>
      <c r="F466" s="15">
        <v>0</v>
      </c>
      <c r="G466" s="15">
        <v>0</v>
      </c>
      <c r="H466" s="15">
        <v>0</v>
      </c>
      <c r="I466" s="15">
        <v>3.6284</v>
      </c>
      <c r="J466" s="15">
        <v>2.7377</v>
      </c>
      <c r="K466" s="15">
        <v>2.7789</v>
      </c>
      <c r="L466" s="15">
        <v>0.8082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2.0767</v>
      </c>
      <c r="D468" s="24">
        <v>0.2164</v>
      </c>
      <c r="E468" s="24">
        <v>0.2204</v>
      </c>
      <c r="F468" s="24">
        <v>0</v>
      </c>
      <c r="G468" s="24">
        <v>0</v>
      </c>
      <c r="H468" s="24">
        <v>0</v>
      </c>
      <c r="I468" s="24">
        <v>3.6284</v>
      </c>
      <c r="J468" s="24">
        <v>2.7377</v>
      </c>
      <c r="K468" s="24">
        <v>2.7789</v>
      </c>
      <c r="L468" s="24">
        <v>0.8082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64.8604</v>
      </c>
      <c r="G493" s="15">
        <v>65.5916</v>
      </c>
      <c r="H493" s="15">
        <v>65.5908</v>
      </c>
      <c r="I493" s="15">
        <v>33.7473</v>
      </c>
      <c r="J493" s="15">
        <v>36.2062</v>
      </c>
      <c r="K493" s="15">
        <v>36.1388</v>
      </c>
      <c r="L493" s="15">
        <v>53.2526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0.784</v>
      </c>
      <c r="H497" s="15">
        <v>0.7831</v>
      </c>
      <c r="I497" s="15">
        <v>0</v>
      </c>
      <c r="J497" s="15">
        <v>9.7676</v>
      </c>
      <c r="K497" s="15">
        <v>9.4999</v>
      </c>
      <c r="L497" s="15">
        <v>4.4348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0.3112</v>
      </c>
      <c r="H498" s="15">
        <v>0.3108</v>
      </c>
      <c r="I498" s="15">
        <v>0</v>
      </c>
      <c r="J498" s="15">
        <v>0</v>
      </c>
      <c r="K498" s="15">
        <v>0</v>
      </c>
      <c r="L498" s="15">
        <v>0.1806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64.8604</v>
      </c>
      <c r="G501" s="24">
        <v>66.6868</v>
      </c>
      <c r="H501" s="24">
        <v>66.6847</v>
      </c>
      <c r="I501" s="24">
        <v>33.7473</v>
      </c>
      <c r="J501" s="24">
        <v>45.9738</v>
      </c>
      <c r="K501" s="24">
        <v>45.6387</v>
      </c>
      <c r="L501" s="24">
        <v>57.868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34.976</v>
      </c>
      <c r="G505" s="15">
        <v>25.0357</v>
      </c>
      <c r="H505" s="15">
        <v>25.0471</v>
      </c>
      <c r="I505" s="15">
        <v>111.0114</v>
      </c>
      <c r="J505" s="15">
        <v>107.3295</v>
      </c>
      <c r="K505" s="15">
        <v>107.4304</v>
      </c>
      <c r="L505" s="15">
        <v>59.5594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11.4448</v>
      </c>
      <c r="H507" s="15">
        <v>11.4317</v>
      </c>
      <c r="I507" s="15">
        <v>0</v>
      </c>
      <c r="J507" s="15">
        <v>3.4101</v>
      </c>
      <c r="K507" s="15">
        <v>3.3166</v>
      </c>
      <c r="L507" s="15">
        <v>8.0321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34.976</v>
      </c>
      <c r="G509" s="24">
        <v>36.4805</v>
      </c>
      <c r="H509" s="24">
        <v>36.4788</v>
      </c>
      <c r="I509" s="24">
        <v>111.0114</v>
      </c>
      <c r="J509" s="24">
        <v>110.7396</v>
      </c>
      <c r="K509" s="24">
        <v>110.747</v>
      </c>
      <c r="L509" s="24">
        <v>67.5915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1.5</v>
      </c>
      <c r="G514" s="15">
        <v>1.1735</v>
      </c>
      <c r="H514" s="15">
        <v>1.1739</v>
      </c>
      <c r="I514" s="15">
        <v>2.0362</v>
      </c>
      <c r="J514" s="15">
        <v>1.3614</v>
      </c>
      <c r="K514" s="15">
        <v>1.3799</v>
      </c>
      <c r="L514" s="15">
        <v>1.2602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0.0235</v>
      </c>
      <c r="H518" s="15">
        <v>0.0235</v>
      </c>
      <c r="I518" s="15">
        <v>0</v>
      </c>
      <c r="J518" s="15">
        <v>0.0786</v>
      </c>
      <c r="K518" s="15">
        <v>0.0765</v>
      </c>
      <c r="L518" s="15">
        <v>0.0457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0.0042</v>
      </c>
      <c r="H519" s="15">
        <v>0.0042</v>
      </c>
      <c r="I519" s="15">
        <v>0</v>
      </c>
      <c r="J519" s="15">
        <v>0</v>
      </c>
      <c r="K519" s="15">
        <v>0</v>
      </c>
      <c r="L519" s="15">
        <v>0.0024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1.5</v>
      </c>
      <c r="G522" s="24">
        <v>1.2012</v>
      </c>
      <c r="H522" s="24">
        <v>1.2016</v>
      </c>
      <c r="I522" s="24">
        <v>2.0362</v>
      </c>
      <c r="J522" s="24">
        <v>1.44</v>
      </c>
      <c r="K522" s="24">
        <v>1.4564</v>
      </c>
      <c r="L522" s="24">
        <v>1.3083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0.3125</v>
      </c>
      <c r="G526" s="15">
        <v>0.2079</v>
      </c>
      <c r="H526" s="15">
        <v>0.208</v>
      </c>
      <c r="I526" s="15">
        <v>0.5978</v>
      </c>
      <c r="J526" s="15">
        <v>0.5636</v>
      </c>
      <c r="K526" s="15">
        <v>0.5646</v>
      </c>
      <c r="L526" s="15">
        <v>0.3574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0.1006</v>
      </c>
      <c r="H528" s="15">
        <v>0.1005</v>
      </c>
      <c r="I528" s="15">
        <v>0</v>
      </c>
      <c r="J528" s="15">
        <v>0.031</v>
      </c>
      <c r="K528" s="15">
        <v>0.0302</v>
      </c>
      <c r="L528" s="15">
        <v>0.071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0.3125</v>
      </c>
      <c r="G530" s="24">
        <v>0.3085</v>
      </c>
      <c r="H530" s="24">
        <v>0.3085</v>
      </c>
      <c r="I530" s="24">
        <v>0.5978</v>
      </c>
      <c r="J530" s="24">
        <v>0.5946</v>
      </c>
      <c r="K530" s="24">
        <v>0.5948</v>
      </c>
      <c r="L530" s="24">
        <v>0.4284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0.6875</v>
      </c>
      <c r="G534" s="15">
        <v>0.2366</v>
      </c>
      <c r="H534" s="15">
        <v>0.2371</v>
      </c>
      <c r="I534" s="15">
        <v>4.7464</v>
      </c>
      <c r="J534" s="15">
        <v>2.9873</v>
      </c>
      <c r="K534" s="15">
        <v>3.0356</v>
      </c>
      <c r="L534" s="15">
        <v>1.4094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0.6875</v>
      </c>
      <c r="G536" s="24">
        <v>0.2366</v>
      </c>
      <c r="H536" s="24">
        <v>0.2371</v>
      </c>
      <c r="I536" s="24">
        <v>4.7464</v>
      </c>
      <c r="J536" s="24">
        <v>2.9873</v>
      </c>
      <c r="K536" s="24">
        <v>3.0356</v>
      </c>
      <c r="L536" s="24">
        <v>1.4094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24.9889</v>
      </c>
      <c r="J561" s="15">
        <v>58.5083</v>
      </c>
      <c r="K561" s="15">
        <v>58.359</v>
      </c>
      <c r="L561" s="15">
        <v>24.9317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69.125</v>
      </c>
      <c r="G562" s="15">
        <v>0</v>
      </c>
      <c r="H562" s="15">
        <v>0.6124</v>
      </c>
      <c r="I562" s="15">
        <v>0</v>
      </c>
      <c r="J562" s="15">
        <v>0</v>
      </c>
      <c r="K562" s="15">
        <v>0</v>
      </c>
      <c r="L562" s="15">
        <v>0.3508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0.2636</v>
      </c>
      <c r="H565" s="15">
        <v>0.2613</v>
      </c>
      <c r="I565" s="15">
        <v>0</v>
      </c>
      <c r="J565" s="15">
        <v>0</v>
      </c>
      <c r="K565" s="15">
        <v>0</v>
      </c>
      <c r="L565" s="15">
        <v>0.1496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69.125</v>
      </c>
      <c r="G569" s="24">
        <v>0.2636</v>
      </c>
      <c r="H569" s="24">
        <v>0.8737</v>
      </c>
      <c r="I569" s="24">
        <v>24.9889</v>
      </c>
      <c r="J569" s="24">
        <v>58.5083</v>
      </c>
      <c r="K569" s="24">
        <v>58.359</v>
      </c>
      <c r="L569" s="24">
        <v>25.4321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4.6497</v>
      </c>
      <c r="H575" s="15">
        <v>4.6085</v>
      </c>
      <c r="I575" s="15">
        <v>0</v>
      </c>
      <c r="J575" s="15">
        <v>0</v>
      </c>
      <c r="K575" s="15">
        <v>0</v>
      </c>
      <c r="L575" s="15">
        <v>2.6397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4.6497</v>
      </c>
      <c r="H577" s="24">
        <v>4.6085</v>
      </c>
      <c r="I577" s="24">
        <v>0</v>
      </c>
      <c r="J577" s="24">
        <v>0</v>
      </c>
      <c r="K577" s="24">
        <v>0</v>
      </c>
      <c r="L577" s="24">
        <v>2.6397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0.5</v>
      </c>
      <c r="J582" s="15">
        <v>0.9351</v>
      </c>
      <c r="K582" s="15">
        <v>0.9332</v>
      </c>
      <c r="L582" s="15">
        <v>0.3987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0.875</v>
      </c>
      <c r="G583" s="15">
        <v>0</v>
      </c>
      <c r="H583" s="15">
        <v>0.0078</v>
      </c>
      <c r="I583" s="15">
        <v>0</v>
      </c>
      <c r="J583" s="15">
        <v>0</v>
      </c>
      <c r="K583" s="15">
        <v>0</v>
      </c>
      <c r="L583" s="15">
        <v>0.0044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0.0028</v>
      </c>
      <c r="H586" s="15">
        <v>0.0028</v>
      </c>
      <c r="I586" s="15">
        <v>0</v>
      </c>
      <c r="J586" s="15">
        <v>0</v>
      </c>
      <c r="K586" s="15">
        <v>0</v>
      </c>
      <c r="L586" s="15">
        <v>0.0016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0.875</v>
      </c>
      <c r="G590" s="24">
        <v>0.0028</v>
      </c>
      <c r="H590" s="24">
        <v>0.0106</v>
      </c>
      <c r="I590" s="24">
        <v>0.5</v>
      </c>
      <c r="J590" s="24">
        <v>0.9351</v>
      </c>
      <c r="K590" s="24">
        <v>0.9332</v>
      </c>
      <c r="L590" s="24">
        <v>0.4047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0.0391</v>
      </c>
      <c r="H596" s="15">
        <v>0.0388</v>
      </c>
      <c r="I596" s="15">
        <v>0</v>
      </c>
      <c r="J596" s="15">
        <v>0</v>
      </c>
      <c r="K596" s="15">
        <v>0</v>
      </c>
      <c r="L596" s="15">
        <v>0.0222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0.0391</v>
      </c>
      <c r="H598" s="24">
        <v>0.0388</v>
      </c>
      <c r="I598" s="24">
        <v>0</v>
      </c>
      <c r="J598" s="24">
        <v>0</v>
      </c>
      <c r="K598" s="24">
        <v>0</v>
      </c>
      <c r="L598" s="24">
        <v>0.0222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0.3266</v>
      </c>
      <c r="K602" s="15">
        <v>0.3252</v>
      </c>
      <c r="L602" s="15">
        <v>0.1389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0.3266</v>
      </c>
      <c r="K604" s="24">
        <v>0.3252</v>
      </c>
      <c r="L604" s="24">
        <v>0.1389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203.5323</v>
      </c>
      <c r="G629" s="15">
        <v>87.5885</v>
      </c>
      <c r="H629" s="15">
        <v>88.3905</v>
      </c>
      <c r="I629" s="15">
        <v>374.5131</v>
      </c>
      <c r="J629" s="15">
        <v>318.6788</v>
      </c>
      <c r="K629" s="15">
        <v>340.35</v>
      </c>
      <c r="L629" s="15">
        <v>125.8947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13.3468</v>
      </c>
      <c r="H633" s="15">
        <v>13.2544</v>
      </c>
      <c r="I633" s="15">
        <v>0</v>
      </c>
      <c r="J633" s="15">
        <v>3.3607</v>
      </c>
      <c r="K633" s="15">
        <v>2.0563</v>
      </c>
      <c r="L633" s="15">
        <v>11.5876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1.273</v>
      </c>
      <c r="H634" s="15">
        <v>1.2642</v>
      </c>
      <c r="I634" s="15">
        <v>0</v>
      </c>
      <c r="J634" s="15">
        <v>2.9535</v>
      </c>
      <c r="K634" s="15">
        <v>1.8072</v>
      </c>
      <c r="L634" s="15">
        <v>1.345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203.5323</v>
      </c>
      <c r="G637" s="24">
        <v>102.2083</v>
      </c>
      <c r="H637" s="24">
        <v>102.9091</v>
      </c>
      <c r="I637" s="24">
        <v>374.5131</v>
      </c>
      <c r="J637" s="24">
        <v>324.993</v>
      </c>
      <c r="K637" s="24">
        <v>344.2135</v>
      </c>
      <c r="L637" s="24">
        <v>138.8273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41.6287</v>
      </c>
      <c r="G641" s="15">
        <v>14.0667</v>
      </c>
      <c r="H641" s="15">
        <v>14.2573</v>
      </c>
      <c r="I641" s="15">
        <v>138.5677</v>
      </c>
      <c r="J641" s="15">
        <v>21.8264</v>
      </c>
      <c r="K641" s="15">
        <v>67.1376</v>
      </c>
      <c r="L641" s="15">
        <v>22.1286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6.2304</v>
      </c>
      <c r="H643" s="15">
        <v>6.1873</v>
      </c>
      <c r="I643" s="15">
        <v>0</v>
      </c>
      <c r="J643" s="15">
        <v>21.3112</v>
      </c>
      <c r="K643" s="15">
        <v>13.0396</v>
      </c>
      <c r="L643" s="15">
        <v>7.2072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41.6287</v>
      </c>
      <c r="G645" s="24">
        <v>20.2971</v>
      </c>
      <c r="H645" s="24">
        <v>20.4446</v>
      </c>
      <c r="I645" s="24">
        <v>138.5677</v>
      </c>
      <c r="J645" s="24">
        <v>43.1376</v>
      </c>
      <c r="K645" s="24">
        <v>80.1772</v>
      </c>
      <c r="L645" s="24">
        <v>29.3358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2.375</v>
      </c>
      <c r="G650" s="15">
        <v>1.7264</v>
      </c>
      <c r="H650" s="15">
        <v>1.7309</v>
      </c>
      <c r="I650" s="15">
        <v>4.8185</v>
      </c>
      <c r="J650" s="15">
        <v>2.7939</v>
      </c>
      <c r="K650" s="15">
        <v>3.5797</v>
      </c>
      <c r="L650" s="15">
        <v>2.0061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0.1265</v>
      </c>
      <c r="H654" s="15">
        <v>0.1256</v>
      </c>
      <c r="I654" s="15">
        <v>0</v>
      </c>
      <c r="J654" s="15">
        <v>0.0505</v>
      </c>
      <c r="K654" s="15">
        <v>0.0309</v>
      </c>
      <c r="L654" s="15">
        <v>0.1115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0.0131</v>
      </c>
      <c r="H655" s="15">
        <v>0.013</v>
      </c>
      <c r="I655" s="15">
        <v>0</v>
      </c>
      <c r="J655" s="15">
        <v>0.0303</v>
      </c>
      <c r="K655" s="15">
        <v>0.0185</v>
      </c>
      <c r="L655" s="15">
        <v>0.0138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2.375</v>
      </c>
      <c r="G658" s="24">
        <v>1.866</v>
      </c>
      <c r="H658" s="24">
        <v>1.8695</v>
      </c>
      <c r="I658" s="24">
        <v>4.8185</v>
      </c>
      <c r="J658" s="24">
        <v>2.8747</v>
      </c>
      <c r="K658" s="24">
        <v>3.6291</v>
      </c>
      <c r="L658" s="24">
        <v>2.1314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0.6875</v>
      </c>
      <c r="G662" s="15">
        <v>0.2111</v>
      </c>
      <c r="H662" s="15">
        <v>0.2144</v>
      </c>
      <c r="I662" s="15">
        <v>0.7229</v>
      </c>
      <c r="J662" s="15">
        <v>0.2182</v>
      </c>
      <c r="K662" s="15">
        <v>0.4141</v>
      </c>
      <c r="L662" s="15">
        <v>0.2442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0.0781</v>
      </c>
      <c r="H664" s="15">
        <v>0.0776</v>
      </c>
      <c r="I664" s="15">
        <v>0</v>
      </c>
      <c r="J664" s="15">
        <v>0.2101</v>
      </c>
      <c r="K664" s="15">
        <v>0.1286</v>
      </c>
      <c r="L664" s="15">
        <v>0.0852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0.6875</v>
      </c>
      <c r="G666" s="24">
        <v>0.2892</v>
      </c>
      <c r="H666" s="24">
        <v>0.292</v>
      </c>
      <c r="I666" s="24">
        <v>0.7229</v>
      </c>
      <c r="J666" s="24">
        <v>0.4283</v>
      </c>
      <c r="K666" s="24">
        <v>0.5427</v>
      </c>
      <c r="L666" s="24">
        <v>0.3294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20.1875</v>
      </c>
      <c r="G670" s="15">
        <v>3.9055</v>
      </c>
      <c r="H670" s="15">
        <v>4.0182</v>
      </c>
      <c r="I670" s="15">
        <v>17.2962</v>
      </c>
      <c r="J670" s="15">
        <v>8.1374</v>
      </c>
      <c r="K670" s="15">
        <v>11.6922</v>
      </c>
      <c r="L670" s="15">
        <v>5.1604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20.1875</v>
      </c>
      <c r="G672" s="24">
        <v>3.9055</v>
      </c>
      <c r="H672" s="24">
        <v>4.0182</v>
      </c>
      <c r="I672" s="24">
        <v>17.2962</v>
      </c>
      <c r="J672" s="24">
        <v>8.1374</v>
      </c>
      <c r="K672" s="24">
        <v>11.6922</v>
      </c>
      <c r="L672" s="24">
        <v>5.1604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0.294</v>
      </c>
      <c r="G695" s="15">
        <v>0.5388</v>
      </c>
      <c r="H695" s="15">
        <v>0.5328</v>
      </c>
      <c r="I695" s="15">
        <v>0.3649</v>
      </c>
      <c r="J695" s="15">
        <v>0.1433</v>
      </c>
      <c r="K695" s="15">
        <v>0.1555</v>
      </c>
      <c r="L695" s="15">
        <v>0.0999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16.9637</v>
      </c>
      <c r="D697" s="15">
        <v>15.3971</v>
      </c>
      <c r="E697" s="15">
        <v>15.4082</v>
      </c>
      <c r="F697" s="15">
        <v>15.8131</v>
      </c>
      <c r="G697" s="15">
        <v>24.463</v>
      </c>
      <c r="H697" s="15">
        <v>24.2512</v>
      </c>
      <c r="I697" s="15">
        <v>33.4392</v>
      </c>
      <c r="J697" s="15">
        <v>32.4864</v>
      </c>
      <c r="K697" s="15">
        <v>32.539</v>
      </c>
      <c r="L697" s="15">
        <v>21.383</v>
      </c>
    </row>
    <row r="698">
      <c r="A698" s="11" t="s">
        <v>32</v>
      </c>
      <c r="B698" s="16" t="s">
        <v>33</v>
      </c>
      <c r="C698" s="15">
        <v>11.461</v>
      </c>
      <c r="D698" s="15">
        <v>39.525</v>
      </c>
      <c r="E698" s="15">
        <v>39.3264</v>
      </c>
      <c r="F698" s="15">
        <v>0</v>
      </c>
      <c r="G698" s="15">
        <v>0</v>
      </c>
      <c r="H698" s="15">
        <v>0</v>
      </c>
      <c r="I698" s="15">
        <v>25.5812</v>
      </c>
      <c r="J698" s="15">
        <v>8.2981</v>
      </c>
      <c r="K698" s="15">
        <v>9.252</v>
      </c>
      <c r="L698" s="15">
        <v>26.4362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2.6369</v>
      </c>
      <c r="E701" s="15">
        <v>2.6182</v>
      </c>
      <c r="F701" s="15">
        <v>0</v>
      </c>
      <c r="G701" s="15">
        <v>11.4233</v>
      </c>
      <c r="H701" s="15">
        <v>11.1436</v>
      </c>
      <c r="I701" s="15">
        <v>0</v>
      </c>
      <c r="J701" s="15">
        <v>13.3076</v>
      </c>
      <c r="K701" s="15">
        <v>12.5731</v>
      </c>
      <c r="L701" s="15">
        <v>6.4319</v>
      </c>
    </row>
    <row r="702">
      <c r="A702" s="11" t="s">
        <v>35</v>
      </c>
      <c r="B702" s="16" t="s">
        <v>33</v>
      </c>
      <c r="C702" s="15">
        <v>0</v>
      </c>
      <c r="D702" s="15">
        <v>0.9798</v>
      </c>
      <c r="E702" s="15">
        <v>0.9729</v>
      </c>
      <c r="F702" s="15">
        <v>0</v>
      </c>
      <c r="G702" s="15">
        <v>0</v>
      </c>
      <c r="H702" s="15">
        <v>0</v>
      </c>
      <c r="I702" s="15">
        <v>0</v>
      </c>
      <c r="J702" s="15">
        <v>0.0466</v>
      </c>
      <c r="K702" s="15">
        <v>0.044</v>
      </c>
      <c r="L702" s="15">
        <v>0.5991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28.4247</v>
      </c>
      <c r="D705" s="24">
        <v>58.5388</v>
      </c>
      <c r="E705" s="24">
        <v>58.3257</v>
      </c>
      <c r="F705" s="24">
        <v>16.1071</v>
      </c>
      <c r="G705" s="24">
        <v>36.4251</v>
      </c>
      <c r="H705" s="24">
        <v>35.9276</v>
      </c>
      <c r="I705" s="24">
        <v>59.3853</v>
      </c>
      <c r="J705" s="24">
        <v>54.282</v>
      </c>
      <c r="K705" s="24">
        <v>54.5636</v>
      </c>
      <c r="L705" s="24">
        <v>54.9501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0.1198</v>
      </c>
      <c r="J708" s="15">
        <v>1.2959</v>
      </c>
      <c r="K708" s="15">
        <v>1.231</v>
      </c>
      <c r="L708" s="15">
        <v>0.3652</v>
      </c>
    </row>
    <row r="709">
      <c r="A709" s="11" t="s">
        <v>32</v>
      </c>
      <c r="B709" s="12" t="s">
        <v>30</v>
      </c>
      <c r="C709" s="15">
        <v>10.4599</v>
      </c>
      <c r="D709" s="15">
        <v>0.6274</v>
      </c>
      <c r="E709" s="15">
        <v>0.697</v>
      </c>
      <c r="F709" s="15">
        <v>19.2998</v>
      </c>
      <c r="G709" s="15">
        <v>87.2032</v>
      </c>
      <c r="H709" s="15">
        <v>85.5405</v>
      </c>
      <c r="I709" s="15">
        <v>26.4179</v>
      </c>
      <c r="J709" s="15">
        <v>125.7544</v>
      </c>
      <c r="K709" s="15">
        <v>120.2717</v>
      </c>
      <c r="L709" s="15">
        <v>44.7338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7.0586</v>
      </c>
      <c r="E711" s="15">
        <v>7.0087</v>
      </c>
      <c r="F711" s="15">
        <v>0</v>
      </c>
      <c r="G711" s="15">
        <v>0</v>
      </c>
      <c r="H711" s="15">
        <v>0</v>
      </c>
      <c r="I711" s="15">
        <v>0</v>
      </c>
      <c r="J711" s="15">
        <v>0.8063</v>
      </c>
      <c r="K711" s="15">
        <v>0.7618</v>
      </c>
      <c r="L711" s="15">
        <v>4.4482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10.4599</v>
      </c>
      <c r="D713" s="24">
        <v>7.686</v>
      </c>
      <c r="E713" s="24">
        <v>7.7057</v>
      </c>
      <c r="F713" s="24">
        <v>19.2998</v>
      </c>
      <c r="G713" s="24">
        <v>87.2032</v>
      </c>
      <c r="H713" s="24">
        <v>85.5405</v>
      </c>
      <c r="I713" s="24">
        <v>26.5377</v>
      </c>
      <c r="J713" s="24">
        <v>127.8566</v>
      </c>
      <c r="K713" s="24">
        <v>122.2645</v>
      </c>
      <c r="L713" s="24">
        <v>49.5472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0.0525</v>
      </c>
      <c r="G716" s="15">
        <v>0.0962</v>
      </c>
      <c r="H716" s="15">
        <v>0.0951</v>
      </c>
      <c r="I716" s="15">
        <v>0.0436</v>
      </c>
      <c r="J716" s="15">
        <v>0.0252</v>
      </c>
      <c r="K716" s="15">
        <v>0.0262</v>
      </c>
      <c r="L716" s="15">
        <v>0.0174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0.3389</v>
      </c>
      <c r="D718" s="15">
        <v>0.359</v>
      </c>
      <c r="E718" s="15">
        <v>0.3589</v>
      </c>
      <c r="F718" s="15">
        <v>0.1384</v>
      </c>
      <c r="G718" s="15">
        <v>0.2246</v>
      </c>
      <c r="H718" s="15">
        <v>0.2225</v>
      </c>
      <c r="I718" s="15">
        <v>0.5522</v>
      </c>
      <c r="J718" s="15">
        <v>0.5361</v>
      </c>
      <c r="K718" s="15">
        <v>0.537</v>
      </c>
      <c r="L718" s="15">
        <v>0.3979</v>
      </c>
    </row>
    <row r="719">
      <c r="A719" s="11" t="s">
        <v>32</v>
      </c>
      <c r="B719" s="12" t="s">
        <v>33</v>
      </c>
      <c r="C719" s="15">
        <v>0.3541</v>
      </c>
      <c r="D719" s="15">
        <v>0.9826</v>
      </c>
      <c r="E719" s="15">
        <v>0.9781</v>
      </c>
      <c r="F719" s="15">
        <v>0</v>
      </c>
      <c r="G719" s="15">
        <v>0</v>
      </c>
      <c r="H719" s="15">
        <v>0</v>
      </c>
      <c r="I719" s="15">
        <v>0.2682</v>
      </c>
      <c r="J719" s="15">
        <v>0.0928</v>
      </c>
      <c r="K719" s="15">
        <v>0.1025</v>
      </c>
      <c r="L719" s="15">
        <v>0.6197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0.0394</v>
      </c>
      <c r="E722" s="15">
        <v>0.0391</v>
      </c>
      <c r="F722" s="15">
        <v>0</v>
      </c>
      <c r="G722" s="15">
        <v>0.0675</v>
      </c>
      <c r="H722" s="15">
        <v>0.0659</v>
      </c>
      <c r="I722" s="15">
        <v>0</v>
      </c>
      <c r="J722" s="15">
        <v>0.1004</v>
      </c>
      <c r="K722" s="15">
        <v>0.0948</v>
      </c>
      <c r="L722" s="15">
        <v>0.0584</v>
      </c>
    </row>
    <row r="723">
      <c r="A723" s="11" t="s">
        <v>35</v>
      </c>
      <c r="B723" s="12" t="s">
        <v>33</v>
      </c>
      <c r="C723" s="15">
        <v>0</v>
      </c>
      <c r="D723" s="15">
        <v>0.0051</v>
      </c>
      <c r="E723" s="15">
        <v>0.005</v>
      </c>
      <c r="F723" s="15">
        <v>0</v>
      </c>
      <c r="G723" s="15">
        <v>0</v>
      </c>
      <c r="H723" s="15">
        <v>0</v>
      </c>
      <c r="I723" s="15">
        <v>0</v>
      </c>
      <c r="J723" s="15">
        <v>0.0005</v>
      </c>
      <c r="K723" s="15">
        <v>0.0005</v>
      </c>
      <c r="L723" s="15">
        <v>0.0032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0.693</v>
      </c>
      <c r="D726" s="24">
        <v>1.3861</v>
      </c>
      <c r="E726" s="24">
        <v>1.3811</v>
      </c>
      <c r="F726" s="24">
        <v>0.1909</v>
      </c>
      <c r="G726" s="24">
        <v>0.3883</v>
      </c>
      <c r="H726" s="24">
        <v>0.3835</v>
      </c>
      <c r="I726" s="24">
        <v>0.864</v>
      </c>
      <c r="J726" s="24">
        <v>0.755</v>
      </c>
      <c r="K726" s="24">
        <v>0.761</v>
      </c>
      <c r="L726" s="24">
        <v>1.0966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0.0025</v>
      </c>
      <c r="J729" s="15">
        <v>0.0273</v>
      </c>
      <c r="K729" s="15">
        <v>0.0259</v>
      </c>
      <c r="L729" s="15">
        <v>0.0077</v>
      </c>
    </row>
    <row r="730">
      <c r="A730" s="11" t="s">
        <v>32</v>
      </c>
      <c r="B730" s="12" t="s">
        <v>30</v>
      </c>
      <c r="C730" s="15">
        <v>0.0609</v>
      </c>
      <c r="D730" s="15">
        <v>0.0039</v>
      </c>
      <c r="E730" s="15">
        <v>0.0043</v>
      </c>
      <c r="F730" s="15">
        <v>0.074</v>
      </c>
      <c r="G730" s="15">
        <v>0.2844</v>
      </c>
      <c r="H730" s="15">
        <v>0.2792</v>
      </c>
      <c r="I730" s="15">
        <v>0.1742</v>
      </c>
      <c r="J730" s="15">
        <v>0.392</v>
      </c>
      <c r="K730" s="15">
        <v>0.38</v>
      </c>
      <c r="L730" s="15">
        <v>0.1435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0.0415</v>
      </c>
      <c r="E732" s="15">
        <v>0.0412</v>
      </c>
      <c r="F732" s="15">
        <v>0</v>
      </c>
      <c r="G732" s="15">
        <v>0</v>
      </c>
      <c r="H732" s="15">
        <v>0</v>
      </c>
      <c r="I732" s="15">
        <v>0</v>
      </c>
      <c r="J732" s="15">
        <v>0.0034</v>
      </c>
      <c r="K732" s="15">
        <v>0.0033</v>
      </c>
      <c r="L732" s="15">
        <v>0.0258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0.0609</v>
      </c>
      <c r="D734" s="24">
        <v>0.0454</v>
      </c>
      <c r="E734" s="24">
        <v>0.0455</v>
      </c>
      <c r="F734" s="24">
        <v>0.074</v>
      </c>
      <c r="G734" s="24">
        <v>0.2844</v>
      </c>
      <c r="H734" s="24">
        <v>0.2792</v>
      </c>
      <c r="I734" s="24">
        <v>0.1767</v>
      </c>
      <c r="J734" s="24">
        <v>0.4227</v>
      </c>
      <c r="K734" s="24">
        <v>0.4092</v>
      </c>
      <c r="L734" s="24">
        <v>0.177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0.0525</v>
      </c>
      <c r="G737" s="15">
        <v>0.0962</v>
      </c>
      <c r="H737" s="15">
        <v>0.0951</v>
      </c>
      <c r="I737" s="15">
        <v>0.0328</v>
      </c>
      <c r="J737" s="15">
        <v>0.025</v>
      </c>
      <c r="K737" s="15">
        <v>0.0254</v>
      </c>
      <c r="L737" s="15">
        <v>0.0171</v>
      </c>
    </row>
    <row r="738">
      <c r="A738" s="39" t="s">
        <v>32</v>
      </c>
      <c r="B738" s="40"/>
      <c r="C738" s="15">
        <v>1.3167</v>
      </c>
      <c r="D738" s="15">
        <v>0.4392</v>
      </c>
      <c r="E738" s="15">
        <v>0.4454</v>
      </c>
      <c r="F738" s="15">
        <v>0.5967</v>
      </c>
      <c r="G738" s="15">
        <v>0.6493</v>
      </c>
      <c r="H738" s="15">
        <v>0.648</v>
      </c>
      <c r="I738" s="15">
        <v>3.1379</v>
      </c>
      <c r="J738" s="15">
        <v>2.0376</v>
      </c>
      <c r="K738" s="15">
        <v>2.0983</v>
      </c>
      <c r="L738" s="15">
        <v>0.9563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1.3167</v>
      </c>
      <c r="D740" s="24">
        <v>0.4392</v>
      </c>
      <c r="E740" s="24">
        <v>0.4454</v>
      </c>
      <c r="F740" s="24">
        <v>0.6492</v>
      </c>
      <c r="G740" s="24">
        <v>0.7455</v>
      </c>
      <c r="H740" s="24">
        <v>0.7431</v>
      </c>
      <c r="I740" s="24">
        <v>3.1707</v>
      </c>
      <c r="J740" s="24">
        <v>2.0626</v>
      </c>
      <c r="K740" s="24">
        <v>2.1237</v>
      </c>
      <c r="L740" s="24">
        <v>0.9734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6.16</v>
      </c>
      <c r="G763" s="15">
        <v>5.084</v>
      </c>
      <c r="H763" s="15">
        <v>5.096</v>
      </c>
      <c r="I763" s="15">
        <v>6.4974</v>
      </c>
      <c r="J763" s="15">
        <v>1.7245</v>
      </c>
      <c r="K763" s="15">
        <v>1.9057</v>
      </c>
      <c r="L763" s="15">
        <v>2.8649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33.7516</v>
      </c>
      <c r="G765" s="15">
        <v>27.8561</v>
      </c>
      <c r="H765" s="15">
        <v>27.922</v>
      </c>
      <c r="I765" s="15">
        <v>43.7926</v>
      </c>
      <c r="J765" s="15">
        <v>127.7949</v>
      </c>
      <c r="K765" s="15">
        <v>124.6049</v>
      </c>
      <c r="L765" s="15">
        <v>94.9838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23.7791</v>
      </c>
      <c r="K769" s="15">
        <v>22.8761</v>
      </c>
      <c r="L769" s="15">
        <v>15.8876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39.9116</v>
      </c>
      <c r="G773" s="24">
        <v>32.9401</v>
      </c>
      <c r="H773" s="24">
        <v>33.018</v>
      </c>
      <c r="I773" s="24">
        <v>50.29</v>
      </c>
      <c r="J773" s="24">
        <v>153.2985</v>
      </c>
      <c r="K773" s="24">
        <v>149.3867</v>
      </c>
      <c r="L773" s="24">
        <v>113.7363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4.165</v>
      </c>
      <c r="G777" s="15">
        <v>0</v>
      </c>
      <c r="H777" s="15">
        <v>0.0466</v>
      </c>
      <c r="I777" s="15">
        <v>52.7957</v>
      </c>
      <c r="J777" s="15">
        <v>78.5034</v>
      </c>
      <c r="K777" s="15">
        <v>77.5271</v>
      </c>
      <c r="L777" s="15">
        <v>53.8571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4.165</v>
      </c>
      <c r="G781" s="24">
        <v>0</v>
      </c>
      <c r="H781" s="24">
        <v>0.0466</v>
      </c>
      <c r="I781" s="24">
        <v>52.7957</v>
      </c>
      <c r="J781" s="24">
        <v>78.5034</v>
      </c>
      <c r="K781" s="24">
        <v>77.5271</v>
      </c>
      <c r="L781" s="24">
        <v>53.8571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1.1</v>
      </c>
      <c r="G784" s="15">
        <v>0.9079</v>
      </c>
      <c r="H784" s="15">
        <v>0.91</v>
      </c>
      <c r="I784" s="15">
        <v>0.7756</v>
      </c>
      <c r="J784" s="15">
        <v>0.3029</v>
      </c>
      <c r="K784" s="15">
        <v>0.3208</v>
      </c>
      <c r="L784" s="15">
        <v>0.4981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1.1</v>
      </c>
      <c r="G786" s="15">
        <v>0.9079</v>
      </c>
      <c r="H786" s="15">
        <v>0.91</v>
      </c>
      <c r="I786" s="15">
        <v>0.9038</v>
      </c>
      <c r="J786" s="15">
        <v>1.3899</v>
      </c>
      <c r="K786" s="15">
        <v>1.3715</v>
      </c>
      <c r="L786" s="15">
        <v>1.2277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0.2295</v>
      </c>
      <c r="K790" s="15">
        <v>0.2208</v>
      </c>
      <c r="L790" s="15">
        <v>0.1533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2.2</v>
      </c>
      <c r="G794" s="24">
        <v>1.8158</v>
      </c>
      <c r="H794" s="24">
        <v>1.82</v>
      </c>
      <c r="I794" s="24">
        <v>1.6794</v>
      </c>
      <c r="J794" s="24">
        <v>1.9223</v>
      </c>
      <c r="K794" s="24">
        <v>1.9131</v>
      </c>
      <c r="L794" s="24">
        <v>1.8791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</v>
      </c>
      <c r="G798" s="15">
        <v>0</v>
      </c>
      <c r="H798" s="15">
        <v>0.0011</v>
      </c>
      <c r="I798" s="15">
        <v>0.6795</v>
      </c>
      <c r="J798" s="15">
        <v>0.4519</v>
      </c>
      <c r="K798" s="15">
        <v>0.4606</v>
      </c>
      <c r="L798" s="15">
        <v>0.3202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</v>
      </c>
      <c r="G802" s="24">
        <v>0</v>
      </c>
      <c r="H802" s="24">
        <v>0.0011</v>
      </c>
      <c r="I802" s="24">
        <v>0.6795</v>
      </c>
      <c r="J802" s="24">
        <v>0.4519</v>
      </c>
      <c r="K802" s="24">
        <v>0.4606</v>
      </c>
      <c r="L802" s="24">
        <v>0.3202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1.1</v>
      </c>
      <c r="G805" s="15">
        <v>0.9079</v>
      </c>
      <c r="H805" s="15">
        <v>0.91</v>
      </c>
      <c r="I805" s="15">
        <v>0.5833</v>
      </c>
      <c r="J805" s="15">
        <v>0.3004</v>
      </c>
      <c r="K805" s="15">
        <v>0.3111</v>
      </c>
      <c r="L805" s="15">
        <v>0.4913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0.6</v>
      </c>
      <c r="G806" s="15">
        <v>0</v>
      </c>
      <c r="H806" s="15">
        <v>0.0067</v>
      </c>
      <c r="I806" s="15">
        <v>2.641</v>
      </c>
      <c r="J806" s="15">
        <v>2.9514</v>
      </c>
      <c r="K806" s="15">
        <v>2.9396</v>
      </c>
      <c r="L806" s="15">
        <v>2.0436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1.7</v>
      </c>
      <c r="G808" s="24">
        <v>0.9079</v>
      </c>
      <c r="H808" s="24">
        <v>0.9167</v>
      </c>
      <c r="I808" s="24">
        <v>3.2243</v>
      </c>
      <c r="J808" s="24">
        <v>3.2518</v>
      </c>
      <c r="K808" s="24">
        <v>3.2507</v>
      </c>
      <c r="L808" s="24">
        <v>2.5349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11.7903</v>
      </c>
      <c r="K837" s="15">
        <v>11.6909</v>
      </c>
      <c r="L837" s="15">
        <v>5.8209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11.7903</v>
      </c>
      <c r="K841" s="24">
        <v>11.6909</v>
      </c>
      <c r="L841" s="24">
        <v>5.8209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59.7542</v>
      </c>
      <c r="G845" s="15">
        <v>0</v>
      </c>
      <c r="H845" s="15">
        <v>0.7994</v>
      </c>
      <c r="I845" s="15">
        <v>95.6067</v>
      </c>
      <c r="J845" s="15">
        <v>147.9627</v>
      </c>
      <c r="K845" s="15">
        <v>147.5212</v>
      </c>
      <c r="L845" s="15">
        <v>73.8523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59.7542</v>
      </c>
      <c r="G849" s="24">
        <v>0</v>
      </c>
      <c r="H849" s="24">
        <v>0.7994</v>
      </c>
      <c r="I849" s="24">
        <v>95.6067</v>
      </c>
      <c r="J849" s="24">
        <v>147.9627</v>
      </c>
      <c r="K849" s="24">
        <v>147.5212</v>
      </c>
      <c r="L849" s="24">
        <v>73.8523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0.0774</v>
      </c>
      <c r="K858" s="15">
        <v>0.0767</v>
      </c>
      <c r="L858" s="15">
        <v>0.0382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</v>
      </c>
      <c r="H862" s="24">
        <v>0</v>
      </c>
      <c r="I862" s="24">
        <v>0</v>
      </c>
      <c r="J862" s="24">
        <v>0.0774</v>
      </c>
      <c r="K862" s="24">
        <v>0.0767</v>
      </c>
      <c r="L862" s="24">
        <v>0.0382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0.125</v>
      </c>
      <c r="G866" s="15">
        <v>0</v>
      </c>
      <c r="H866" s="15">
        <v>0.0017</v>
      </c>
      <c r="I866" s="15">
        <v>0.2</v>
      </c>
      <c r="J866" s="15">
        <v>0.3095</v>
      </c>
      <c r="K866" s="15">
        <v>0.3086</v>
      </c>
      <c r="L866" s="15">
        <v>0.1545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0.125</v>
      </c>
      <c r="G870" s="24">
        <v>0</v>
      </c>
      <c r="H870" s="24">
        <v>0.0017</v>
      </c>
      <c r="I870" s="24">
        <v>0.2</v>
      </c>
      <c r="J870" s="24">
        <v>0.3095</v>
      </c>
      <c r="K870" s="24">
        <v>0.3086</v>
      </c>
      <c r="L870" s="24">
        <v>0.1545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8.7262</v>
      </c>
      <c r="G901" s="15">
        <v>8.478</v>
      </c>
      <c r="H901" s="15">
        <v>8.4801</v>
      </c>
      <c r="I901" s="15">
        <v>66.6645</v>
      </c>
      <c r="J901" s="15">
        <v>13.5458</v>
      </c>
      <c r="K901" s="15">
        <v>13.9703</v>
      </c>
      <c r="L901" s="15">
        <v>11.6808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2.2745</v>
      </c>
      <c r="J902" s="15">
        <v>8.6373</v>
      </c>
      <c r="K902" s="15">
        <v>8.5864</v>
      </c>
      <c r="L902" s="15">
        <v>5.0057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20.144</v>
      </c>
      <c r="H905" s="15">
        <v>19.9764</v>
      </c>
      <c r="I905" s="15">
        <v>0</v>
      </c>
      <c r="J905" s="15">
        <v>19.5799</v>
      </c>
      <c r="K905" s="15">
        <v>19.4234</v>
      </c>
      <c r="L905" s="15">
        <v>19.654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8.7262</v>
      </c>
      <c r="G909" s="24">
        <v>28.622</v>
      </c>
      <c r="H909" s="24">
        <v>28.4565</v>
      </c>
      <c r="I909" s="24">
        <v>68.939</v>
      </c>
      <c r="J909" s="24">
        <v>41.763</v>
      </c>
      <c r="K909" s="24">
        <v>41.9801</v>
      </c>
      <c r="L909" s="24">
        <v>36.3405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67.7821</v>
      </c>
      <c r="G913" s="15">
        <v>36.1121</v>
      </c>
      <c r="H913" s="15">
        <v>36.3756</v>
      </c>
      <c r="I913" s="15">
        <v>295.6777</v>
      </c>
      <c r="J913" s="15">
        <v>363.8798</v>
      </c>
      <c r="K913" s="15">
        <v>363.3347</v>
      </c>
      <c r="L913" s="15">
        <v>226.9856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1.1187</v>
      </c>
      <c r="K915" s="15">
        <v>1.1098</v>
      </c>
      <c r="L915" s="15">
        <v>0.647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67.7821</v>
      </c>
      <c r="G917" s="24">
        <v>36.1121</v>
      </c>
      <c r="H917" s="24">
        <v>36.3756</v>
      </c>
      <c r="I917" s="24">
        <v>295.6777</v>
      </c>
      <c r="J917" s="24">
        <v>364.9985</v>
      </c>
      <c r="K917" s="24">
        <v>364.4445</v>
      </c>
      <c r="L917" s="24">
        <v>227.6326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0.0857</v>
      </c>
      <c r="G922" s="15">
        <v>0.0628</v>
      </c>
      <c r="H922" s="15">
        <v>0.063</v>
      </c>
      <c r="I922" s="15">
        <v>0.2234</v>
      </c>
      <c r="J922" s="15">
        <v>0.1165</v>
      </c>
      <c r="K922" s="15">
        <v>0.1173</v>
      </c>
      <c r="L922" s="15">
        <v>0.0947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0.0319</v>
      </c>
      <c r="J923" s="15">
        <v>0.1212</v>
      </c>
      <c r="K923" s="15">
        <v>0.1205</v>
      </c>
      <c r="L923" s="15">
        <v>0.0702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0.11</v>
      </c>
      <c r="H926" s="15">
        <v>0.1091</v>
      </c>
      <c r="I926" s="15">
        <v>0</v>
      </c>
      <c r="J926" s="15">
        <v>0.1171</v>
      </c>
      <c r="K926" s="15">
        <v>0.1161</v>
      </c>
      <c r="L926" s="15">
        <v>0.1132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0.0857</v>
      </c>
      <c r="G930" s="24">
        <v>0.1728</v>
      </c>
      <c r="H930" s="24">
        <v>0.1721</v>
      </c>
      <c r="I930" s="24">
        <v>0.2553</v>
      </c>
      <c r="J930" s="24">
        <v>0.3548</v>
      </c>
      <c r="K930" s="24">
        <v>0.3539</v>
      </c>
      <c r="L930" s="24">
        <v>0.2781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0.3</v>
      </c>
      <c r="G934" s="15">
        <v>0.1393</v>
      </c>
      <c r="H934" s="15">
        <v>0.1406</v>
      </c>
      <c r="I934" s="15">
        <v>0.6702</v>
      </c>
      <c r="J934" s="15">
        <v>0.8224</v>
      </c>
      <c r="K934" s="15">
        <v>0.8212</v>
      </c>
      <c r="L934" s="15">
        <v>0.5374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0.0038</v>
      </c>
      <c r="K936" s="15">
        <v>0.0037</v>
      </c>
      <c r="L936" s="15">
        <v>0.0022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0.3</v>
      </c>
      <c r="G938" s="24">
        <v>0.1393</v>
      </c>
      <c r="H938" s="24">
        <v>0.1406</v>
      </c>
      <c r="I938" s="24">
        <v>0.6702</v>
      </c>
      <c r="J938" s="24">
        <v>0.8262</v>
      </c>
      <c r="K938" s="24">
        <v>0.8249</v>
      </c>
      <c r="L938" s="24">
        <v>0.5396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0.2571</v>
      </c>
      <c r="G942" s="15">
        <v>0.1707</v>
      </c>
      <c r="H942" s="15">
        <v>0.1714</v>
      </c>
      <c r="I942" s="15">
        <v>0.3404</v>
      </c>
      <c r="J942" s="15">
        <v>0.2789</v>
      </c>
      <c r="K942" s="15">
        <v>0.2794</v>
      </c>
      <c r="L942" s="15">
        <v>0.2344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0.2571</v>
      </c>
      <c r="G944" s="24">
        <v>0.1707</v>
      </c>
      <c r="H944" s="24">
        <v>0.1714</v>
      </c>
      <c r="I944" s="24">
        <v>0.3404</v>
      </c>
      <c r="J944" s="24">
        <v>0.2789</v>
      </c>
      <c r="K944" s="24">
        <v>0.2794</v>
      </c>
      <c r="L944" s="24">
        <v>0.2344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18.6057</v>
      </c>
      <c r="G969" s="15">
        <v>124.9354</v>
      </c>
      <c r="H969" s="15">
        <v>113.1757</v>
      </c>
      <c r="I969" s="15">
        <v>84.2878</v>
      </c>
      <c r="J969" s="15">
        <v>81.6341</v>
      </c>
      <c r="K969" s="15">
        <v>82.1632</v>
      </c>
      <c r="L969" s="15">
        <v>104.6555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3.246</v>
      </c>
      <c r="K973" s="15">
        <v>2.5987</v>
      </c>
      <c r="L973" s="15">
        <v>0.714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18.6057</v>
      </c>
      <c r="G977" s="24">
        <v>124.9354</v>
      </c>
      <c r="H977" s="24">
        <v>113.1757</v>
      </c>
      <c r="I977" s="24">
        <v>84.2878</v>
      </c>
      <c r="J977" s="24">
        <v>84.8801</v>
      </c>
      <c r="K977" s="24">
        <v>84.7619</v>
      </c>
      <c r="L977" s="24">
        <v>105.3695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11.6401</v>
      </c>
      <c r="J981" s="15">
        <v>11.4324</v>
      </c>
      <c r="K981" s="15">
        <v>11.4738</v>
      </c>
      <c r="L981" s="15">
        <v>3.1523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11.6401</v>
      </c>
      <c r="J985" s="24">
        <v>11.4324</v>
      </c>
      <c r="K985" s="24">
        <v>11.4738</v>
      </c>
      <c r="L985" s="24">
        <v>3.1523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0.1045</v>
      </c>
      <c r="G990" s="15">
        <v>0.7019</v>
      </c>
      <c r="H990" s="15">
        <v>0.6358</v>
      </c>
      <c r="I990" s="15">
        <v>0.3673</v>
      </c>
      <c r="J990" s="15">
        <v>0.3558</v>
      </c>
      <c r="K990" s="15">
        <v>0.3581</v>
      </c>
      <c r="L990" s="15">
        <v>0.5595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0.0254</v>
      </c>
      <c r="K994" s="15">
        <v>0.0203</v>
      </c>
      <c r="L994" s="15">
        <v>0.0056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0.1045</v>
      </c>
      <c r="G998" s="24">
        <v>0.7019</v>
      </c>
      <c r="H998" s="24">
        <v>0.6358</v>
      </c>
      <c r="I998" s="24">
        <v>0.3673</v>
      </c>
      <c r="J998" s="24">
        <v>0.3812</v>
      </c>
      <c r="K998" s="24">
        <v>0.3784</v>
      </c>
      <c r="L998" s="24">
        <v>0.5651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0.3622</v>
      </c>
      <c r="J1002" s="15">
        <v>0.3558</v>
      </c>
      <c r="K1002" s="15">
        <v>0.3571</v>
      </c>
      <c r="L1002" s="15">
        <v>0.0981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0.3622</v>
      </c>
      <c r="J1006" s="24">
        <v>0.3558</v>
      </c>
      <c r="K1006" s="24">
        <v>0.3571</v>
      </c>
      <c r="L1006" s="24">
        <v>0.0981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0.2544</v>
      </c>
      <c r="G1010" s="15">
        <v>0.2344</v>
      </c>
      <c r="H1010" s="15">
        <v>0.2366</v>
      </c>
      <c r="I1010" s="15">
        <v>2.3367</v>
      </c>
      <c r="J1010" s="15">
        <v>1.629</v>
      </c>
      <c r="K1010" s="15">
        <v>1.7701</v>
      </c>
      <c r="L1010" s="15">
        <v>0.6579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0.2544</v>
      </c>
      <c r="G1012" s="24">
        <v>0.2344</v>
      </c>
      <c r="H1012" s="24">
        <v>0.2366</v>
      </c>
      <c r="I1012" s="24">
        <v>2.3367</v>
      </c>
      <c r="J1012" s="24">
        <v>1.629</v>
      </c>
      <c r="K1012" s="24">
        <v>1.7701</v>
      </c>
      <c r="L1012" s="24">
        <v>0.6579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17.1296</v>
      </c>
      <c r="D1037" s="15">
        <v>15.3988</v>
      </c>
      <c r="E1037" s="15">
        <v>15.4109</v>
      </c>
      <c r="F1037" s="15">
        <v>0</v>
      </c>
      <c r="G1037" s="15">
        <v>0</v>
      </c>
      <c r="H1037" s="15">
        <v>0</v>
      </c>
      <c r="I1037" s="15">
        <v>27.3832</v>
      </c>
      <c r="J1037" s="15">
        <v>22.972</v>
      </c>
      <c r="K1037" s="15">
        <v>23.3246</v>
      </c>
      <c r="L1037" s="15">
        <v>17.1479</v>
      </c>
    </row>
    <row r="1038">
      <c r="A1038" s="11" t="s">
        <v>32</v>
      </c>
      <c r="B1038" s="16" t="s">
        <v>33</v>
      </c>
      <c r="C1038" s="15">
        <v>11.5731</v>
      </c>
      <c r="D1038" s="15">
        <v>39.5293</v>
      </c>
      <c r="E1038" s="15">
        <v>39.3334</v>
      </c>
      <c r="F1038" s="15">
        <v>0</v>
      </c>
      <c r="G1038" s="15">
        <v>0</v>
      </c>
      <c r="H1038" s="15">
        <v>0</v>
      </c>
      <c r="I1038" s="15">
        <v>30.8047</v>
      </c>
      <c r="J1038" s="15">
        <v>11.0974</v>
      </c>
      <c r="K1038" s="15">
        <v>12.6724</v>
      </c>
      <c r="L1038" s="15">
        <v>33.4703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2.6371</v>
      </c>
      <c r="E1041" s="15">
        <v>2.6187</v>
      </c>
      <c r="F1041" s="15">
        <v>0</v>
      </c>
      <c r="G1041" s="15">
        <v>0</v>
      </c>
      <c r="H1041" s="15">
        <v>0</v>
      </c>
      <c r="I1041" s="15">
        <v>0</v>
      </c>
      <c r="J1041" s="15">
        <v>7.3707</v>
      </c>
      <c r="K1041" s="15">
        <v>6.7816</v>
      </c>
      <c r="L1041" s="15">
        <v>3.5331</v>
      </c>
    </row>
    <row r="1042">
      <c r="A1042" s="11" t="s">
        <v>35</v>
      </c>
      <c r="B1042" s="16" t="s">
        <v>33</v>
      </c>
      <c r="C1042" s="15">
        <v>0</v>
      </c>
      <c r="D1042" s="15">
        <v>0.9799</v>
      </c>
      <c r="E1042" s="15">
        <v>0.9731</v>
      </c>
      <c r="F1042" s="15">
        <v>0</v>
      </c>
      <c r="G1042" s="15">
        <v>0</v>
      </c>
      <c r="H1042" s="15">
        <v>0</v>
      </c>
      <c r="I1042" s="15">
        <v>0</v>
      </c>
      <c r="J1042" s="15">
        <v>0.0836</v>
      </c>
      <c r="K1042" s="15">
        <v>0.077</v>
      </c>
      <c r="L1042" s="15">
        <v>0.776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28.7027</v>
      </c>
      <c r="D1045" s="24">
        <v>58.5451</v>
      </c>
      <c r="E1045" s="24">
        <v>58.3361</v>
      </c>
      <c r="F1045" s="24">
        <v>0</v>
      </c>
      <c r="G1045" s="24">
        <v>0</v>
      </c>
      <c r="H1045" s="24">
        <v>0</v>
      </c>
      <c r="I1045" s="24">
        <v>58.1879</v>
      </c>
      <c r="J1045" s="24">
        <v>41.5237</v>
      </c>
      <c r="K1045" s="24">
        <v>42.8556</v>
      </c>
      <c r="L1045" s="24">
        <v>54.9273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10.5622</v>
      </c>
      <c r="D1049" s="15">
        <v>0.6275</v>
      </c>
      <c r="E1049" s="15">
        <v>0.6971</v>
      </c>
      <c r="F1049" s="15">
        <v>0</v>
      </c>
      <c r="G1049" s="15">
        <v>0</v>
      </c>
      <c r="H1049" s="15">
        <v>0</v>
      </c>
      <c r="I1049" s="15">
        <v>13.0482</v>
      </c>
      <c r="J1049" s="15">
        <v>12.1682</v>
      </c>
      <c r="K1049" s="15">
        <v>12.2385</v>
      </c>
      <c r="L1049" s="15">
        <v>3.233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7.0594</v>
      </c>
      <c r="E1051" s="15">
        <v>7.0099</v>
      </c>
      <c r="F1051" s="15">
        <v>0</v>
      </c>
      <c r="G1051" s="15">
        <v>0</v>
      </c>
      <c r="H1051" s="15">
        <v>0</v>
      </c>
      <c r="I1051" s="15">
        <v>0</v>
      </c>
      <c r="J1051" s="15">
        <v>0.9552</v>
      </c>
      <c r="K1051" s="15">
        <v>0.8789</v>
      </c>
      <c r="L1051" s="15">
        <v>5.6619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10.5622</v>
      </c>
      <c r="D1053" s="24">
        <v>7.6869</v>
      </c>
      <c r="E1053" s="24">
        <v>7.707</v>
      </c>
      <c r="F1053" s="24">
        <v>0</v>
      </c>
      <c r="G1053" s="24">
        <v>0</v>
      </c>
      <c r="H1053" s="24">
        <v>0</v>
      </c>
      <c r="I1053" s="24">
        <v>13.0482</v>
      </c>
      <c r="J1053" s="24">
        <v>13.1234</v>
      </c>
      <c r="K1053" s="24">
        <v>13.1174</v>
      </c>
      <c r="L1053" s="24">
        <v>8.8949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0.3422</v>
      </c>
      <c r="D1058" s="15">
        <v>0.359</v>
      </c>
      <c r="E1058" s="15">
        <v>0.3589</v>
      </c>
      <c r="F1058" s="15">
        <v>0</v>
      </c>
      <c r="G1058" s="15">
        <v>0</v>
      </c>
      <c r="H1058" s="15">
        <v>0</v>
      </c>
      <c r="I1058" s="15">
        <v>0.5639</v>
      </c>
      <c r="J1058" s="15">
        <v>0.6113</v>
      </c>
      <c r="K1058" s="15">
        <v>0.6075</v>
      </c>
      <c r="L1058" s="15">
        <v>0.4135</v>
      </c>
    </row>
    <row r="1059">
      <c r="A1059" s="11" t="s">
        <v>32</v>
      </c>
      <c r="B1059" s="12" t="s">
        <v>33</v>
      </c>
      <c r="C1059" s="15">
        <v>0.3575</v>
      </c>
      <c r="D1059" s="15">
        <v>0.9827</v>
      </c>
      <c r="E1059" s="15">
        <v>0.9783</v>
      </c>
      <c r="F1059" s="15">
        <v>0</v>
      </c>
      <c r="G1059" s="15">
        <v>0</v>
      </c>
      <c r="H1059" s="15">
        <v>0</v>
      </c>
      <c r="I1059" s="15">
        <v>0.3226</v>
      </c>
      <c r="J1059" s="15">
        <v>0.1133</v>
      </c>
      <c r="K1059" s="15">
        <v>0.13</v>
      </c>
      <c r="L1059" s="15">
        <v>0.7918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0.0394</v>
      </c>
      <c r="E1062" s="15">
        <v>0.0391</v>
      </c>
      <c r="F1062" s="15">
        <v>0</v>
      </c>
      <c r="G1062" s="15">
        <v>0</v>
      </c>
      <c r="H1062" s="15">
        <v>0</v>
      </c>
      <c r="I1062" s="15">
        <v>0</v>
      </c>
      <c r="J1062" s="15">
        <v>0.0712</v>
      </c>
      <c r="K1062" s="15">
        <v>0.0655</v>
      </c>
      <c r="L1062" s="15">
        <v>0.0449</v>
      </c>
    </row>
    <row r="1063">
      <c r="A1063" s="11" t="s">
        <v>35</v>
      </c>
      <c r="B1063" s="12" t="s">
        <v>33</v>
      </c>
      <c r="C1063" s="15">
        <v>0</v>
      </c>
      <c r="D1063" s="15">
        <v>0.0051</v>
      </c>
      <c r="E1063" s="15">
        <v>0.005</v>
      </c>
      <c r="F1063" s="15">
        <v>0</v>
      </c>
      <c r="G1063" s="15">
        <v>0</v>
      </c>
      <c r="H1063" s="15">
        <v>0</v>
      </c>
      <c r="I1063" s="15">
        <v>0</v>
      </c>
      <c r="J1063" s="15">
        <v>0.0009</v>
      </c>
      <c r="K1063" s="15">
        <v>0.0009</v>
      </c>
      <c r="L1063" s="15">
        <v>0.0041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0.6997</v>
      </c>
      <c r="D1066" s="24">
        <v>1.3862</v>
      </c>
      <c r="E1066" s="24">
        <v>1.3813</v>
      </c>
      <c r="F1066" s="24">
        <v>0</v>
      </c>
      <c r="G1066" s="24">
        <v>0</v>
      </c>
      <c r="H1066" s="24">
        <v>0</v>
      </c>
      <c r="I1066" s="24">
        <v>0.8865</v>
      </c>
      <c r="J1066" s="24">
        <v>0.7967</v>
      </c>
      <c r="K1066" s="24">
        <v>0.8039</v>
      </c>
      <c r="L1066" s="24">
        <v>1.2543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0.0615</v>
      </c>
      <c r="D1070" s="15">
        <v>0.0039</v>
      </c>
      <c r="E1070" s="15">
        <v>0.0043</v>
      </c>
      <c r="F1070" s="15">
        <v>0</v>
      </c>
      <c r="G1070" s="15">
        <v>0</v>
      </c>
      <c r="H1070" s="15">
        <v>0</v>
      </c>
      <c r="I1070" s="15">
        <v>0.0957</v>
      </c>
      <c r="J1070" s="15">
        <v>0.1157</v>
      </c>
      <c r="K1070" s="15">
        <v>0.1141</v>
      </c>
      <c r="L1070" s="15">
        <v>0.0285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0.0415</v>
      </c>
      <c r="E1072" s="15">
        <v>0.0412</v>
      </c>
      <c r="F1072" s="15">
        <v>0</v>
      </c>
      <c r="G1072" s="15">
        <v>0</v>
      </c>
      <c r="H1072" s="15">
        <v>0</v>
      </c>
      <c r="I1072" s="15">
        <v>0</v>
      </c>
      <c r="J1072" s="15">
        <v>0.0045</v>
      </c>
      <c r="K1072" s="15">
        <v>0.0042</v>
      </c>
      <c r="L1072" s="15">
        <v>0.0331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0.0615</v>
      </c>
      <c r="D1074" s="24">
        <v>0.0454</v>
      </c>
      <c r="E1074" s="24">
        <v>0.0455</v>
      </c>
      <c r="F1074" s="24">
        <v>0</v>
      </c>
      <c r="G1074" s="24">
        <v>0</v>
      </c>
      <c r="H1074" s="24">
        <v>0</v>
      </c>
      <c r="I1074" s="24">
        <v>0.0957</v>
      </c>
      <c r="J1074" s="24">
        <v>0.1202</v>
      </c>
      <c r="K1074" s="24">
        <v>0.1183</v>
      </c>
      <c r="L1074" s="24">
        <v>0.0616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1.3296</v>
      </c>
      <c r="D1078" s="15">
        <v>0.4393</v>
      </c>
      <c r="E1078" s="15">
        <v>0.4455</v>
      </c>
      <c r="F1078" s="15">
        <v>10.2143</v>
      </c>
      <c r="G1078" s="15">
        <v>2792.5</v>
      </c>
      <c r="H1078" s="15">
        <v>358</v>
      </c>
      <c r="I1078" s="15">
        <v>3.3978</v>
      </c>
      <c r="J1078" s="15">
        <v>3.0476</v>
      </c>
      <c r="K1078" s="15">
        <v>3.0756</v>
      </c>
      <c r="L1078" s="15">
        <v>1.0671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1.3296</v>
      </c>
      <c r="D1080" s="24">
        <v>0.4393</v>
      </c>
      <c r="E1080" s="24">
        <v>0.4455</v>
      </c>
      <c r="F1080" s="24">
        <v>10.2143</v>
      </c>
      <c r="G1080" s="24">
        <v>2792.5</v>
      </c>
      <c r="H1080" s="24">
        <v>358</v>
      </c>
      <c r="I1080" s="24">
        <v>3.3978</v>
      </c>
      <c r="J1080" s="24">
        <v>3.0476</v>
      </c>
      <c r="K1080" s="24">
        <v>3.0756</v>
      </c>
      <c r="L1080" s="24">
        <v>1.0671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13.3712</v>
      </c>
      <c r="J1105" s="15">
        <v>59.8953</v>
      </c>
      <c r="K1105" s="15">
        <v>59.6042</v>
      </c>
      <c r="L1105" s="15">
        <v>31.6616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7.3206</v>
      </c>
      <c r="H1109" s="15">
        <v>7.2923</v>
      </c>
      <c r="I1109" s="15">
        <v>0</v>
      </c>
      <c r="J1109" s="15">
        <v>28.2865</v>
      </c>
      <c r="K1109" s="15">
        <v>28.1095</v>
      </c>
      <c r="L1109" s="15">
        <v>18.3503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7.3206</v>
      </c>
      <c r="H1113" s="24">
        <v>7.2923</v>
      </c>
      <c r="I1113" s="24">
        <v>13.3712</v>
      </c>
      <c r="J1113" s="24">
        <v>88.1818</v>
      </c>
      <c r="K1113" s="24">
        <v>87.7137</v>
      </c>
      <c r="L1113" s="24">
        <v>50.0119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15.1295</v>
      </c>
      <c r="J1116" s="15">
        <v>17.6373</v>
      </c>
      <c r="K1116" s="15">
        <v>17.6216</v>
      </c>
      <c r="L1116" s="15">
        <v>9.3606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191.8736</v>
      </c>
      <c r="G1117" s="15">
        <v>373.4713</v>
      </c>
      <c r="H1117" s="15">
        <v>372.7691</v>
      </c>
      <c r="I1117" s="15">
        <v>186.847</v>
      </c>
      <c r="J1117" s="15">
        <v>263.109</v>
      </c>
      <c r="K1117" s="15">
        <v>262.6318</v>
      </c>
      <c r="L1117" s="15">
        <v>314.2644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191.8736</v>
      </c>
      <c r="G1121" s="24">
        <v>373.4713</v>
      </c>
      <c r="H1121" s="24">
        <v>372.7691</v>
      </c>
      <c r="I1121" s="24">
        <v>201.9765</v>
      </c>
      <c r="J1121" s="24">
        <v>280.7463</v>
      </c>
      <c r="K1121" s="24">
        <v>280.2534</v>
      </c>
      <c r="L1121" s="24">
        <v>323.625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0.1364</v>
      </c>
      <c r="J1126" s="15">
        <v>0.6225</v>
      </c>
      <c r="K1126" s="15">
        <v>0.6195</v>
      </c>
      <c r="L1126" s="15">
        <v>0.3291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0.0676</v>
      </c>
      <c r="H1130" s="15">
        <v>0.0674</v>
      </c>
      <c r="I1130" s="15">
        <v>0</v>
      </c>
      <c r="J1130" s="15">
        <v>0.144</v>
      </c>
      <c r="K1130" s="15">
        <v>0.1431</v>
      </c>
      <c r="L1130" s="15">
        <v>0.1076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0.0676</v>
      </c>
      <c r="H1134" s="24">
        <v>0.0674</v>
      </c>
      <c r="I1134" s="24">
        <v>0.1364</v>
      </c>
      <c r="J1134" s="24">
        <v>0.7665</v>
      </c>
      <c r="K1134" s="24">
        <v>0.7626</v>
      </c>
      <c r="L1134" s="24">
        <v>0.4367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0.3182</v>
      </c>
      <c r="J1137" s="15">
        <v>0.3709</v>
      </c>
      <c r="K1137" s="15">
        <v>0.3706</v>
      </c>
      <c r="L1137" s="15">
        <v>0.1969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0.5</v>
      </c>
      <c r="G1138" s="15">
        <v>1.1598</v>
      </c>
      <c r="H1138" s="15">
        <v>1.1573</v>
      </c>
      <c r="I1138" s="15">
        <v>1</v>
      </c>
      <c r="J1138" s="15">
        <v>1.0172</v>
      </c>
      <c r="K1138" s="15">
        <v>1.0171</v>
      </c>
      <c r="L1138" s="15">
        <v>1.0828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0.5</v>
      </c>
      <c r="G1142" s="24">
        <v>1.1598</v>
      </c>
      <c r="H1142" s="24">
        <v>1.1573</v>
      </c>
      <c r="I1142" s="24">
        <v>1.3182</v>
      </c>
      <c r="J1142" s="24">
        <v>1.3881</v>
      </c>
      <c r="K1142" s="24">
        <v>1.3877</v>
      </c>
      <c r="L1142" s="24">
        <v>1.2797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0.3333</v>
      </c>
      <c r="G1146" s="15">
        <v>1.0641</v>
      </c>
      <c r="H1146" s="15">
        <v>1.0612</v>
      </c>
      <c r="I1146" s="15">
        <v>0</v>
      </c>
      <c r="J1146" s="15">
        <v>0</v>
      </c>
      <c r="K1146" s="15">
        <v>0</v>
      </c>
      <c r="L1146" s="15">
        <v>0.4975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0.3333</v>
      </c>
      <c r="G1148" s="24">
        <v>1.0641</v>
      </c>
      <c r="H1148" s="24">
        <v>1.0612</v>
      </c>
      <c r="I1148" s="24">
        <v>0</v>
      </c>
      <c r="J1148" s="24">
        <v>0</v>
      </c>
      <c r="K1148" s="24">
        <v>0</v>
      </c>
      <c r="L1148" s="24">
        <v>0.4975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26.4495</v>
      </c>
      <c r="D1173" s="15">
        <v>22.3496</v>
      </c>
      <c r="E1173" s="15">
        <v>22.3666</v>
      </c>
      <c r="F1173" s="15">
        <v>59.0038</v>
      </c>
      <c r="G1173" s="15">
        <v>43.0677</v>
      </c>
      <c r="H1173" s="15">
        <v>43.1114</v>
      </c>
      <c r="I1173" s="15">
        <v>103.3718</v>
      </c>
      <c r="J1173" s="15">
        <v>53.2382</v>
      </c>
      <c r="K1173" s="15">
        <v>54.8971</v>
      </c>
      <c r="L1173" s="15">
        <v>35.0996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0.9655</v>
      </c>
      <c r="J1174" s="15">
        <v>6.6003</v>
      </c>
      <c r="K1174" s="15">
        <v>6.4139</v>
      </c>
      <c r="L1174" s="15">
        <v>1.6925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1.1308</v>
      </c>
      <c r="G1176" s="15">
        <v>0.3587</v>
      </c>
      <c r="H1176" s="15">
        <v>0.3608</v>
      </c>
      <c r="I1176" s="15">
        <v>0.0964</v>
      </c>
      <c r="J1176" s="15">
        <v>0.1073</v>
      </c>
      <c r="K1176" s="15">
        <v>0.1069</v>
      </c>
      <c r="L1176" s="15">
        <v>0.1004</v>
      </c>
    </row>
    <row r="1177">
      <c r="A1177" s="11" t="s">
        <v>35</v>
      </c>
      <c r="B1177" s="16" t="s">
        <v>30</v>
      </c>
      <c r="C1177" s="15">
        <v>0</v>
      </c>
      <c r="D1177" s="15">
        <v>6.0554</v>
      </c>
      <c r="E1177" s="15">
        <v>6.0304</v>
      </c>
      <c r="F1177" s="15">
        <v>0</v>
      </c>
      <c r="G1177" s="15">
        <v>7.5567</v>
      </c>
      <c r="H1177" s="15">
        <v>7.536</v>
      </c>
      <c r="I1177" s="15">
        <v>0</v>
      </c>
      <c r="J1177" s="15">
        <v>8.5472</v>
      </c>
      <c r="K1177" s="15">
        <v>8.2644</v>
      </c>
      <c r="L1177" s="15">
        <v>6.921</v>
      </c>
    </row>
    <row r="1178">
      <c r="A1178" s="11" t="s">
        <v>35</v>
      </c>
      <c r="B1178" s="16" t="s">
        <v>33</v>
      </c>
      <c r="C1178" s="15">
        <v>0</v>
      </c>
      <c r="D1178" s="15">
        <v>2.0747</v>
      </c>
      <c r="E1178" s="15">
        <v>2.0661</v>
      </c>
      <c r="F1178" s="15">
        <v>0</v>
      </c>
      <c r="G1178" s="15">
        <v>10.1763</v>
      </c>
      <c r="H1178" s="15">
        <v>10.1484</v>
      </c>
      <c r="I1178" s="15">
        <v>0</v>
      </c>
      <c r="J1178" s="15">
        <v>0.8248</v>
      </c>
      <c r="K1178" s="15">
        <v>0.7975</v>
      </c>
      <c r="L1178" s="15">
        <v>3.3478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26.4495</v>
      </c>
      <c r="D1181" s="24">
        <v>30.4797</v>
      </c>
      <c r="E1181" s="24">
        <v>30.4631</v>
      </c>
      <c r="F1181" s="24">
        <v>60.1346</v>
      </c>
      <c r="G1181" s="24">
        <v>61.1594</v>
      </c>
      <c r="H1181" s="24">
        <v>61.1566</v>
      </c>
      <c r="I1181" s="24">
        <v>104.4337</v>
      </c>
      <c r="J1181" s="24">
        <v>69.3178</v>
      </c>
      <c r="K1181" s="24">
        <v>70.4798</v>
      </c>
      <c r="L1181" s="24">
        <v>47.1613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18.5007</v>
      </c>
      <c r="D1185" s="15">
        <v>4.8523</v>
      </c>
      <c r="E1185" s="15">
        <v>4.9087</v>
      </c>
      <c r="F1185" s="15">
        <v>44.3894</v>
      </c>
      <c r="G1185" s="15">
        <v>37.9938</v>
      </c>
      <c r="H1185" s="15">
        <v>38.0113</v>
      </c>
      <c r="I1185" s="15">
        <v>112.2005</v>
      </c>
      <c r="J1185" s="15">
        <v>61.8031</v>
      </c>
      <c r="K1185" s="15">
        <v>63.4707</v>
      </c>
      <c r="L1185" s="15">
        <v>26.9825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8.2646</v>
      </c>
      <c r="E1187" s="15">
        <v>8.2304</v>
      </c>
      <c r="F1187" s="15">
        <v>0</v>
      </c>
      <c r="G1187" s="15">
        <v>15.1855</v>
      </c>
      <c r="H1187" s="15">
        <v>15.1438</v>
      </c>
      <c r="I1187" s="15">
        <v>0</v>
      </c>
      <c r="J1187" s="15">
        <v>9.7134</v>
      </c>
      <c r="K1187" s="15">
        <v>9.3919</v>
      </c>
      <c r="L1187" s="15">
        <v>9.9196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18.5007</v>
      </c>
      <c r="D1189" s="24">
        <v>13.1169</v>
      </c>
      <c r="E1189" s="24">
        <v>13.139099999999999</v>
      </c>
      <c r="F1189" s="24">
        <v>44.3894</v>
      </c>
      <c r="G1189" s="24">
        <v>53.1793</v>
      </c>
      <c r="H1189" s="24">
        <v>53.1551</v>
      </c>
      <c r="I1189" s="24">
        <v>112.2005</v>
      </c>
      <c r="J1189" s="24">
        <v>71.5165</v>
      </c>
      <c r="K1189" s="24">
        <v>72.8626</v>
      </c>
      <c r="L1189" s="24">
        <v>36.9021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0.7554</v>
      </c>
      <c r="D1194" s="15">
        <v>0.9129</v>
      </c>
      <c r="E1194" s="15">
        <v>0.9123</v>
      </c>
      <c r="F1194" s="15">
        <v>2.5275</v>
      </c>
      <c r="G1194" s="15">
        <v>1.472</v>
      </c>
      <c r="H1194" s="15">
        <v>1.4749</v>
      </c>
      <c r="I1194" s="15">
        <v>2.0573</v>
      </c>
      <c r="J1194" s="15">
        <v>1.6089</v>
      </c>
      <c r="K1194" s="15">
        <v>1.6238</v>
      </c>
      <c r="L1194" s="15">
        <v>1.2125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0.0076</v>
      </c>
      <c r="J1195" s="15">
        <v>0.023</v>
      </c>
      <c r="K1195" s="15">
        <v>0.0224</v>
      </c>
      <c r="L1195" s="15">
        <v>0.0059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0.1538</v>
      </c>
      <c r="G1197" s="15">
        <v>0.0488</v>
      </c>
      <c r="H1197" s="15">
        <v>0.0491</v>
      </c>
      <c r="I1197" s="15">
        <v>0.0131</v>
      </c>
      <c r="J1197" s="15">
        <v>0.0146</v>
      </c>
      <c r="K1197" s="15">
        <v>0.0145</v>
      </c>
      <c r="L1197" s="15">
        <v>0.0137</v>
      </c>
    </row>
    <row r="1198">
      <c r="A1198" s="11" t="s">
        <v>35</v>
      </c>
      <c r="B1198" s="12" t="s">
        <v>30</v>
      </c>
      <c r="C1198" s="15">
        <v>0</v>
      </c>
      <c r="D1198" s="15">
        <v>0.0628</v>
      </c>
      <c r="E1198" s="15">
        <v>0.0625</v>
      </c>
      <c r="F1198" s="15">
        <v>0</v>
      </c>
      <c r="G1198" s="15">
        <v>0.0852</v>
      </c>
      <c r="H1198" s="15">
        <v>0.085</v>
      </c>
      <c r="I1198" s="15">
        <v>0</v>
      </c>
      <c r="J1198" s="15">
        <v>0.0653</v>
      </c>
      <c r="K1198" s="15">
        <v>0.0631</v>
      </c>
      <c r="L1198" s="15">
        <v>0.0672</v>
      </c>
    </row>
    <row r="1199">
      <c r="A1199" s="11" t="s">
        <v>35</v>
      </c>
      <c r="B1199" s="12" t="s">
        <v>33</v>
      </c>
      <c r="C1199" s="15">
        <v>0</v>
      </c>
      <c r="D1199" s="15">
        <v>0.0184</v>
      </c>
      <c r="E1199" s="15">
        <v>0.0183</v>
      </c>
      <c r="F1199" s="15">
        <v>0</v>
      </c>
      <c r="G1199" s="15">
        <v>0.0218</v>
      </c>
      <c r="H1199" s="15">
        <v>0.0218</v>
      </c>
      <c r="I1199" s="15">
        <v>0</v>
      </c>
      <c r="J1199" s="15">
        <v>0.0089</v>
      </c>
      <c r="K1199" s="15">
        <v>0.0086</v>
      </c>
      <c r="L1199" s="15">
        <v>0.0164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0.7554</v>
      </c>
      <c r="D1202" s="24">
        <v>0.9941</v>
      </c>
      <c r="E1202" s="24">
        <v>0.9931</v>
      </c>
      <c r="F1202" s="24">
        <v>2.6813</v>
      </c>
      <c r="G1202" s="24">
        <v>1.6278</v>
      </c>
      <c r="H1202" s="24">
        <v>1.6308</v>
      </c>
      <c r="I1202" s="24">
        <v>2.078</v>
      </c>
      <c r="J1202" s="24">
        <v>1.7207</v>
      </c>
      <c r="K1202" s="24">
        <v>1.7324</v>
      </c>
      <c r="L1202" s="24">
        <v>1.3157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0.106</v>
      </c>
      <c r="D1206" s="15">
        <v>0.0419</v>
      </c>
      <c r="E1206" s="15">
        <v>0.0421</v>
      </c>
      <c r="F1206" s="15">
        <v>0.1538</v>
      </c>
      <c r="G1206" s="15">
        <v>0.1448</v>
      </c>
      <c r="H1206" s="15">
        <v>0.1448</v>
      </c>
      <c r="I1206" s="15">
        <v>0.6784</v>
      </c>
      <c r="J1206" s="15">
        <v>0.4274</v>
      </c>
      <c r="K1206" s="15">
        <v>0.4357</v>
      </c>
      <c r="L1206" s="15">
        <v>0.1665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0.0627</v>
      </c>
      <c r="E1208" s="15">
        <v>0.0624</v>
      </c>
      <c r="F1208" s="15">
        <v>0</v>
      </c>
      <c r="G1208" s="15">
        <v>0.0686</v>
      </c>
      <c r="H1208" s="15">
        <v>0.0684</v>
      </c>
      <c r="I1208" s="15">
        <v>0</v>
      </c>
      <c r="J1208" s="15">
        <v>0.0436</v>
      </c>
      <c r="K1208" s="15">
        <v>0.0422</v>
      </c>
      <c r="L1208" s="15">
        <v>0.0583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0.106</v>
      </c>
      <c r="D1210" s="24">
        <v>0.1046</v>
      </c>
      <c r="E1210" s="24">
        <v>0.1045</v>
      </c>
      <c r="F1210" s="24">
        <v>0.1538</v>
      </c>
      <c r="G1210" s="24">
        <v>0.2134</v>
      </c>
      <c r="H1210" s="24">
        <v>0.2132</v>
      </c>
      <c r="I1210" s="24">
        <v>0.6784</v>
      </c>
      <c r="J1210" s="24">
        <v>0.471</v>
      </c>
      <c r="K1210" s="24">
        <v>0.4779</v>
      </c>
      <c r="L1210" s="24">
        <v>0.2248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1.106</v>
      </c>
      <c r="D1214" s="15">
        <v>1.0549</v>
      </c>
      <c r="E1214" s="15">
        <v>1.0551</v>
      </c>
      <c r="F1214" s="15">
        <v>3.7253</v>
      </c>
      <c r="G1214" s="15">
        <v>0.967</v>
      </c>
      <c r="H1214" s="15">
        <v>0.9746</v>
      </c>
      <c r="I1214" s="15">
        <v>4.1014</v>
      </c>
      <c r="J1214" s="15">
        <v>2.886</v>
      </c>
      <c r="K1214" s="15">
        <v>2.9263</v>
      </c>
      <c r="L1214" s="15">
        <v>1.5328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1.106</v>
      </c>
      <c r="D1216" s="24">
        <v>1.0549</v>
      </c>
      <c r="E1216" s="24">
        <v>1.0551</v>
      </c>
      <c r="F1216" s="24">
        <v>3.7253</v>
      </c>
      <c r="G1216" s="24">
        <v>0.967</v>
      </c>
      <c r="H1216" s="24">
        <v>0.9746</v>
      </c>
      <c r="I1216" s="24">
        <v>4.1014</v>
      </c>
      <c r="J1216" s="24">
        <v>2.886</v>
      </c>
      <c r="K1216" s="24">
        <v>2.9263</v>
      </c>
      <c r="L1216" s="24">
        <v>1.5328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1.831</v>
      </c>
      <c r="K1245" s="15">
        <v>1.8205</v>
      </c>
      <c r="L1245" s="15">
        <v>1.8205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1.831</v>
      </c>
      <c r="K1249" s="24">
        <v>1.8205</v>
      </c>
      <c r="L1249" s="24">
        <v>1.8205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10.4211</v>
      </c>
      <c r="J1253" s="15">
        <v>11.2302</v>
      </c>
      <c r="K1253" s="15">
        <v>11.2256</v>
      </c>
      <c r="L1253" s="15">
        <v>11.2256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5.7121</v>
      </c>
      <c r="K1255" s="15">
        <v>5.6793</v>
      </c>
      <c r="L1255" s="15">
        <v>5.6793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10.4211</v>
      </c>
      <c r="J1257" s="24">
        <v>16.9423</v>
      </c>
      <c r="K1257" s="24">
        <v>16.9049</v>
      </c>
      <c r="L1257" s="24">
        <v>16.9049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</v>
      </c>
      <c r="K1262" s="15">
        <v>0</v>
      </c>
      <c r="L1262" s="15">
        <v>0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0.0243</v>
      </c>
      <c r="K1266" s="15">
        <v>0.0241</v>
      </c>
      <c r="L1266" s="15">
        <v>0.0241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0.0243</v>
      </c>
      <c r="K1270" s="24">
        <v>0.0241</v>
      </c>
      <c r="L1270" s="24">
        <v>0.0241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0.0526</v>
      </c>
      <c r="J1274" s="15">
        <v>0.0567</v>
      </c>
      <c r="K1274" s="15">
        <v>0.0567</v>
      </c>
      <c r="L1274" s="15">
        <v>0.0567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0.0315</v>
      </c>
      <c r="K1276" s="15">
        <v>0.0314</v>
      </c>
      <c r="L1276" s="15">
        <v>0.0314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0.0526</v>
      </c>
      <c r="J1278" s="24">
        <v>0.0882</v>
      </c>
      <c r="K1278" s="24">
        <v>0.0881</v>
      </c>
      <c r="L1278" s="24">
        <v>0.0881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35.9268</v>
      </c>
      <c r="J1309" s="15">
        <v>17.9859</v>
      </c>
      <c r="K1309" s="15">
        <v>18.1143</v>
      </c>
      <c r="L1309" s="15">
        <v>11.5724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3.2061</v>
      </c>
      <c r="K1313" s="15">
        <v>3.1832</v>
      </c>
      <c r="L1313" s="15">
        <v>2.0336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35.9268</v>
      </c>
      <c r="J1317" s="24">
        <v>21.192</v>
      </c>
      <c r="K1317" s="24">
        <v>21.2975</v>
      </c>
      <c r="L1317" s="24">
        <v>13.606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1.0002</v>
      </c>
      <c r="K1323" s="15">
        <v>0.9931</v>
      </c>
      <c r="L1323" s="15">
        <v>0.6344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1.0002</v>
      </c>
      <c r="K1325" s="24">
        <v>0.9931</v>
      </c>
      <c r="L1325" s="24">
        <v>0.6344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0.3214</v>
      </c>
      <c r="J1330" s="15">
        <v>0.1557</v>
      </c>
      <c r="K1330" s="15">
        <v>0.1569</v>
      </c>
      <c r="L1330" s="15">
        <v>0.1002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0.0461</v>
      </c>
      <c r="K1334" s="15">
        <v>0.0457</v>
      </c>
      <c r="L1334" s="15">
        <v>0.0292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0.3214</v>
      </c>
      <c r="J1338" s="24">
        <v>0.2018</v>
      </c>
      <c r="K1338" s="24">
        <v>0.2026</v>
      </c>
      <c r="L1338" s="24">
        <v>0.1294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0.0342</v>
      </c>
      <c r="K1344" s="15">
        <v>0.034</v>
      </c>
      <c r="L1344" s="15">
        <v>0.0217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0.0342</v>
      </c>
      <c r="K1346" s="24">
        <v>0.034</v>
      </c>
      <c r="L1346" s="24">
        <v>0.0217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0.75</v>
      </c>
      <c r="G1350" s="15">
        <v>0.2232</v>
      </c>
      <c r="H1350" s="15">
        <v>0.2251</v>
      </c>
      <c r="I1350" s="15">
        <v>0.7857</v>
      </c>
      <c r="J1350" s="15">
        <v>1.1498</v>
      </c>
      <c r="K1350" s="15">
        <v>1.1472</v>
      </c>
      <c r="L1350" s="15">
        <v>0.8142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0.75</v>
      </c>
      <c r="G1352" s="24">
        <v>0.2232</v>
      </c>
      <c r="H1352" s="24">
        <v>0.2251</v>
      </c>
      <c r="I1352" s="24">
        <v>0.7857</v>
      </c>
      <c r="J1352" s="24">
        <v>1.1498</v>
      </c>
      <c r="K1352" s="24">
        <v>1.1472</v>
      </c>
      <c r="L1352" s="24">
        <v>0.8142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6.6722</v>
      </c>
      <c r="G1377" s="15">
        <v>6.8273</v>
      </c>
      <c r="H1377" s="15">
        <v>6.8261</v>
      </c>
      <c r="I1377" s="15">
        <v>2.8667</v>
      </c>
      <c r="J1377" s="15">
        <v>19.4528</v>
      </c>
      <c r="K1377" s="15">
        <v>18.7665</v>
      </c>
      <c r="L1377" s="15">
        <v>12.8269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2.7364</v>
      </c>
      <c r="H1381" s="15">
        <v>2.7163</v>
      </c>
      <c r="I1381" s="15">
        <v>0</v>
      </c>
      <c r="J1381" s="15">
        <v>0</v>
      </c>
      <c r="K1381" s="15">
        <v>0</v>
      </c>
      <c r="L1381" s="15">
        <v>1.3095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6.6722</v>
      </c>
      <c r="G1385" s="24">
        <v>9.5637</v>
      </c>
      <c r="H1385" s="24">
        <v>9.5424</v>
      </c>
      <c r="I1385" s="24">
        <v>2.8667</v>
      </c>
      <c r="J1385" s="24">
        <v>19.4528</v>
      </c>
      <c r="K1385" s="24">
        <v>18.7665</v>
      </c>
      <c r="L1385" s="24">
        <v>14.1364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59.0542</v>
      </c>
      <c r="G1389" s="15">
        <v>66.8825</v>
      </c>
      <c r="H1389" s="15">
        <v>66.8248</v>
      </c>
      <c r="I1389" s="15">
        <v>0</v>
      </c>
      <c r="J1389" s="15">
        <v>0</v>
      </c>
      <c r="K1389" s="15">
        <v>0</v>
      </c>
      <c r="L1389" s="15">
        <v>32.2152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50.4571</v>
      </c>
      <c r="H1391" s="15">
        <v>50.0852</v>
      </c>
      <c r="I1391" s="15">
        <v>0</v>
      </c>
      <c r="J1391" s="15">
        <v>13.6586</v>
      </c>
      <c r="K1391" s="15">
        <v>13.0935</v>
      </c>
      <c r="L1391" s="15">
        <v>30.7987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59.0542</v>
      </c>
      <c r="G1393" s="24">
        <v>117.3396</v>
      </c>
      <c r="H1393" s="24">
        <v>116.91</v>
      </c>
      <c r="I1393" s="24">
        <v>0</v>
      </c>
      <c r="J1393" s="24">
        <v>13.6586</v>
      </c>
      <c r="K1393" s="24">
        <v>13.0935</v>
      </c>
      <c r="L1393" s="24">
        <v>63.0139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1</v>
      </c>
      <c r="G1398" s="15">
        <v>0.9703</v>
      </c>
      <c r="H1398" s="15">
        <v>0.9705</v>
      </c>
      <c r="I1398" s="15">
        <v>0.2817</v>
      </c>
      <c r="J1398" s="15">
        <v>0.2195</v>
      </c>
      <c r="K1398" s="15">
        <v>0.222</v>
      </c>
      <c r="L1398" s="15">
        <v>0.5807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0.0204</v>
      </c>
      <c r="H1402" s="15">
        <v>0.0203</v>
      </c>
      <c r="I1402" s="15">
        <v>0</v>
      </c>
      <c r="J1402" s="15">
        <v>0</v>
      </c>
      <c r="K1402" s="15">
        <v>0</v>
      </c>
      <c r="L1402" s="15">
        <v>0.0098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1</v>
      </c>
      <c r="G1406" s="24">
        <v>0.9907</v>
      </c>
      <c r="H1406" s="24">
        <v>0.9908</v>
      </c>
      <c r="I1406" s="24">
        <v>0.2817</v>
      </c>
      <c r="J1406" s="24">
        <v>0.2195</v>
      </c>
      <c r="K1406" s="24">
        <v>0.222</v>
      </c>
      <c r="L1406" s="24">
        <v>0.5905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0.25</v>
      </c>
      <c r="G1410" s="15">
        <v>0.2927</v>
      </c>
      <c r="H1410" s="15">
        <v>0.2924</v>
      </c>
      <c r="I1410" s="15">
        <v>0</v>
      </c>
      <c r="J1410" s="15">
        <v>0</v>
      </c>
      <c r="K1410" s="15">
        <v>0</v>
      </c>
      <c r="L1410" s="15">
        <v>0.141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0.2457</v>
      </c>
      <c r="H1412" s="15">
        <v>0.2439</v>
      </c>
      <c r="I1412" s="15">
        <v>0</v>
      </c>
      <c r="J1412" s="15">
        <v>0.0644</v>
      </c>
      <c r="K1412" s="15">
        <v>0.0618</v>
      </c>
      <c r="L1412" s="15">
        <v>0.1489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0.25</v>
      </c>
      <c r="G1414" s="24">
        <v>0.5384</v>
      </c>
      <c r="H1414" s="24">
        <v>0.5363</v>
      </c>
      <c r="I1414" s="24">
        <v>0</v>
      </c>
      <c r="J1414" s="24">
        <v>0.0644</v>
      </c>
      <c r="K1414" s="24">
        <v>0.0618</v>
      </c>
      <c r="L1414" s="24">
        <v>0.2899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2.4167</v>
      </c>
      <c r="G1418" s="15">
        <v>0.6665</v>
      </c>
      <c r="H1418" s="15">
        <v>0.6794</v>
      </c>
      <c r="I1418" s="15">
        <v>2.2254</v>
      </c>
      <c r="J1418" s="15">
        <v>1.8255</v>
      </c>
      <c r="K1418" s="15">
        <v>1.8421</v>
      </c>
      <c r="L1418" s="15">
        <v>1.2635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2.4167</v>
      </c>
      <c r="G1420" s="24">
        <v>0.6665</v>
      </c>
      <c r="H1420" s="24">
        <v>0.6794</v>
      </c>
      <c r="I1420" s="24">
        <v>2.2254</v>
      </c>
      <c r="J1420" s="24">
        <v>1.8255</v>
      </c>
      <c r="K1420" s="24">
        <v>1.8421</v>
      </c>
      <c r="L1420" s="24">
        <v>1.2635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25.9236</v>
      </c>
      <c r="J1445" s="15">
        <v>21.9594</v>
      </c>
      <c r="K1445" s="15">
        <v>21.9982</v>
      </c>
      <c r="L1445" s="15">
        <v>12.367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2.3452</v>
      </c>
      <c r="J1446" s="15">
        <v>10.3891</v>
      </c>
      <c r="K1446" s="15">
        <v>10.3104</v>
      </c>
      <c r="L1446" s="15">
        <v>5.7963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1.6891</v>
      </c>
      <c r="H1449" s="15">
        <v>1.6857</v>
      </c>
      <c r="I1449" s="15">
        <v>0</v>
      </c>
      <c r="J1449" s="15">
        <v>3.0823</v>
      </c>
      <c r="K1449" s="15">
        <v>3.0521</v>
      </c>
      <c r="L1449" s="15">
        <v>2.4533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1.6891</v>
      </c>
      <c r="H1453" s="24">
        <v>1.6857</v>
      </c>
      <c r="I1453" s="24">
        <v>28.2688</v>
      </c>
      <c r="J1453" s="24">
        <v>35.4308</v>
      </c>
      <c r="K1453" s="24">
        <v>35.3607</v>
      </c>
      <c r="L1453" s="24">
        <v>20.6166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16.8948</v>
      </c>
      <c r="J1457" s="15">
        <v>8.466</v>
      </c>
      <c r="K1457" s="15">
        <v>8.5485</v>
      </c>
      <c r="L1457" s="15">
        <v>4.8058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0.3306</v>
      </c>
      <c r="H1459" s="15">
        <v>0.3299</v>
      </c>
      <c r="I1459" s="15">
        <v>0</v>
      </c>
      <c r="J1459" s="15">
        <v>10.2192</v>
      </c>
      <c r="K1459" s="15">
        <v>10.1192</v>
      </c>
      <c r="L1459" s="15">
        <v>5.8332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0.3306</v>
      </c>
      <c r="H1461" s="24">
        <v>0.3299</v>
      </c>
      <c r="I1461" s="24">
        <v>16.8948</v>
      </c>
      <c r="J1461" s="24">
        <v>18.6852</v>
      </c>
      <c r="K1461" s="24">
        <v>18.6677</v>
      </c>
      <c r="L1461" s="24">
        <v>10.639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0.7273</v>
      </c>
      <c r="J1466" s="15">
        <v>0.6219</v>
      </c>
      <c r="K1466" s="15">
        <v>0.6229</v>
      </c>
      <c r="L1466" s="15">
        <v>0.3502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0.0182</v>
      </c>
      <c r="J1467" s="15">
        <v>0.0634</v>
      </c>
      <c r="K1467" s="15">
        <v>0.063</v>
      </c>
      <c r="L1467" s="15">
        <v>0.0354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0.0291</v>
      </c>
      <c r="H1470" s="15">
        <v>0.029</v>
      </c>
      <c r="I1470" s="15">
        <v>0</v>
      </c>
      <c r="J1470" s="15">
        <v>0.035</v>
      </c>
      <c r="K1470" s="15">
        <v>0.0347</v>
      </c>
      <c r="L1470" s="15">
        <v>0.0322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0.0291</v>
      </c>
      <c r="H1474" s="24">
        <v>0.029</v>
      </c>
      <c r="I1474" s="24">
        <v>0.7455</v>
      </c>
      <c r="J1474" s="24">
        <v>0.7203</v>
      </c>
      <c r="K1474" s="24">
        <v>0.7206</v>
      </c>
      <c r="L1474" s="24">
        <v>0.4178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0.1455</v>
      </c>
      <c r="J1478" s="15">
        <v>0.06</v>
      </c>
      <c r="K1478" s="15">
        <v>0.0609</v>
      </c>
      <c r="L1478" s="15">
        <v>0.0342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0.0078</v>
      </c>
      <c r="H1480" s="15">
        <v>0.0078</v>
      </c>
      <c r="I1480" s="15">
        <v>0</v>
      </c>
      <c r="J1480" s="15">
        <v>0.0568</v>
      </c>
      <c r="K1480" s="15">
        <v>0.0562</v>
      </c>
      <c r="L1480" s="15">
        <v>0.035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0.0078</v>
      </c>
      <c r="H1482" s="24">
        <v>0.0078</v>
      </c>
      <c r="I1482" s="24">
        <v>0.1455</v>
      </c>
      <c r="J1482" s="24">
        <v>0.1168</v>
      </c>
      <c r="K1482" s="24">
        <v>0.1171</v>
      </c>
      <c r="L1482" s="24">
        <v>0.0692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2.0727</v>
      </c>
      <c r="J1486" s="15">
        <v>3.2788</v>
      </c>
      <c r="K1486" s="15">
        <v>3.267</v>
      </c>
      <c r="L1486" s="15">
        <v>1.8366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2.0727</v>
      </c>
      <c r="J1488" s="24">
        <v>3.2788</v>
      </c>
      <c r="K1488" s="24">
        <v>3.267</v>
      </c>
      <c r="L1488" s="24">
        <v>1.8366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30.8738</v>
      </c>
      <c r="G1513" s="15">
        <v>7.8904</v>
      </c>
      <c r="H1513" s="15">
        <v>7.9519</v>
      </c>
      <c r="I1513" s="15">
        <v>43.5076</v>
      </c>
      <c r="J1513" s="15">
        <v>36.9072</v>
      </c>
      <c r="K1513" s="15">
        <v>36.9874</v>
      </c>
      <c r="L1513" s="15">
        <v>20.5471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18.675</v>
      </c>
      <c r="K1514" s="15">
        <v>18.4481</v>
      </c>
      <c r="L1514" s="15">
        <v>8.0025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6.3237</v>
      </c>
      <c r="H1517" s="15">
        <v>6.3068</v>
      </c>
      <c r="I1517" s="15">
        <v>0</v>
      </c>
      <c r="J1517" s="15">
        <v>11.0221</v>
      </c>
      <c r="K1517" s="15">
        <v>10.8882</v>
      </c>
      <c r="L1517" s="15">
        <v>8.2941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4.6191</v>
      </c>
      <c r="H1518" s="15">
        <v>4.6067</v>
      </c>
      <c r="I1518" s="15">
        <v>0</v>
      </c>
      <c r="J1518" s="15">
        <v>0.499</v>
      </c>
      <c r="K1518" s="15">
        <v>0.4929</v>
      </c>
      <c r="L1518" s="15">
        <v>2.8222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30.8738</v>
      </c>
      <c r="G1521" s="24">
        <v>18.8332</v>
      </c>
      <c r="H1521" s="24">
        <v>18.8654</v>
      </c>
      <c r="I1521" s="24">
        <v>43.5076</v>
      </c>
      <c r="J1521" s="24">
        <v>67.1033</v>
      </c>
      <c r="K1521" s="24">
        <v>66.8166</v>
      </c>
      <c r="L1521" s="24">
        <v>39.6659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8.9437</v>
      </c>
      <c r="G1525" s="15">
        <v>33.3621</v>
      </c>
      <c r="H1525" s="15">
        <v>33.2967</v>
      </c>
      <c r="I1525" s="15">
        <v>9.5219</v>
      </c>
      <c r="J1525" s="15">
        <v>56.2194</v>
      </c>
      <c r="K1525" s="15">
        <v>55.652</v>
      </c>
      <c r="L1525" s="15">
        <v>42.9941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15.817</v>
      </c>
      <c r="H1527" s="15">
        <v>15.7747</v>
      </c>
      <c r="I1527" s="15">
        <v>0</v>
      </c>
      <c r="J1527" s="15">
        <v>24.3199</v>
      </c>
      <c r="K1527" s="15">
        <v>24.0244</v>
      </c>
      <c r="L1527" s="15">
        <v>19.3533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8.9437</v>
      </c>
      <c r="G1529" s="24">
        <v>49.1791</v>
      </c>
      <c r="H1529" s="24">
        <v>49.0714</v>
      </c>
      <c r="I1529" s="24">
        <v>9.5219</v>
      </c>
      <c r="J1529" s="24">
        <v>80.5393</v>
      </c>
      <c r="K1529" s="24">
        <v>79.6764</v>
      </c>
      <c r="L1529" s="24">
        <v>62.3474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2.4286</v>
      </c>
      <c r="G1534" s="15">
        <v>1.1631</v>
      </c>
      <c r="H1534" s="15">
        <v>1.1665</v>
      </c>
      <c r="I1534" s="15">
        <v>2.5</v>
      </c>
      <c r="J1534" s="15">
        <v>2.2745</v>
      </c>
      <c r="K1534" s="15">
        <v>2.2772</v>
      </c>
      <c r="L1534" s="15">
        <v>1.6483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0.0522</v>
      </c>
      <c r="K1535" s="15">
        <v>0.0515</v>
      </c>
      <c r="L1535" s="15">
        <v>0.0223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0.0521</v>
      </c>
      <c r="H1538" s="15">
        <v>0.052</v>
      </c>
      <c r="I1538" s="15">
        <v>0</v>
      </c>
      <c r="J1538" s="15">
        <v>0.0688</v>
      </c>
      <c r="K1538" s="15">
        <v>0.068</v>
      </c>
      <c r="L1538" s="15">
        <v>0.0589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0.0158</v>
      </c>
      <c r="H1539" s="15">
        <v>0.0157</v>
      </c>
      <c r="I1539" s="15">
        <v>0</v>
      </c>
      <c r="J1539" s="15">
        <v>0.0087</v>
      </c>
      <c r="K1539" s="15">
        <v>0.0086</v>
      </c>
      <c r="L1539" s="15">
        <v>0.0126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2.4286</v>
      </c>
      <c r="G1542" s="24">
        <v>1.231</v>
      </c>
      <c r="H1542" s="24">
        <v>1.2342</v>
      </c>
      <c r="I1542" s="24">
        <v>2.5</v>
      </c>
      <c r="J1542" s="24">
        <v>2.4042</v>
      </c>
      <c r="K1542" s="24">
        <v>2.4053</v>
      </c>
      <c r="L1542" s="24">
        <v>1.7421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0.0476</v>
      </c>
      <c r="G1546" s="15">
        <v>0.1467</v>
      </c>
      <c r="H1546" s="15">
        <v>0.1465</v>
      </c>
      <c r="I1546" s="15">
        <v>0.0411</v>
      </c>
      <c r="J1546" s="15">
        <v>0.2944</v>
      </c>
      <c r="K1546" s="15">
        <v>0.2913</v>
      </c>
      <c r="L1546" s="15">
        <v>0.2093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0.0701</v>
      </c>
      <c r="H1548" s="15">
        <v>0.0699</v>
      </c>
      <c r="I1548" s="15">
        <v>0</v>
      </c>
      <c r="J1548" s="15">
        <v>0.0891</v>
      </c>
      <c r="K1548" s="15">
        <v>0.0881</v>
      </c>
      <c r="L1548" s="15">
        <v>0.0778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0.0476</v>
      </c>
      <c r="G1550" s="24">
        <v>0.2168</v>
      </c>
      <c r="H1550" s="24">
        <v>0.2164</v>
      </c>
      <c r="I1550" s="24">
        <v>0.0411</v>
      </c>
      <c r="J1550" s="24">
        <v>0.3835</v>
      </c>
      <c r="K1550" s="24">
        <v>0.3794</v>
      </c>
      <c r="L1550" s="24">
        <v>0.2871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5.7381</v>
      </c>
      <c r="G1554" s="15">
        <v>1.522</v>
      </c>
      <c r="H1554" s="15">
        <v>1.5333</v>
      </c>
      <c r="I1554" s="15">
        <v>2.9315</v>
      </c>
      <c r="J1554" s="15">
        <v>2.4492</v>
      </c>
      <c r="K1554" s="15">
        <v>2.455</v>
      </c>
      <c r="L1554" s="15">
        <v>1.9331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5.7381</v>
      </c>
      <c r="G1556" s="24">
        <v>1.522</v>
      </c>
      <c r="H1556" s="24">
        <v>1.5333</v>
      </c>
      <c r="I1556" s="24">
        <v>2.9315</v>
      </c>
      <c r="J1556" s="24">
        <v>2.4492</v>
      </c>
      <c r="K1556" s="24">
        <v>2.455</v>
      </c>
      <c r="L1556" s="24">
        <v>1.9331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26.4495</v>
      </c>
      <c r="D1581" s="15">
        <v>22.3587</v>
      </c>
      <c r="E1581" s="15">
        <v>22.3756</v>
      </c>
      <c r="F1581" s="15">
        <v>0</v>
      </c>
      <c r="G1581" s="15">
        <v>17214.7501</v>
      </c>
      <c r="H1581" s="15">
        <v>17373.8936</v>
      </c>
      <c r="I1581" s="15">
        <v>122.0242</v>
      </c>
      <c r="J1581" s="15">
        <v>86.7059</v>
      </c>
      <c r="K1581" s="15">
        <v>88.7237</v>
      </c>
      <c r="L1581" s="15">
        <v>32.4431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913.0962</v>
      </c>
      <c r="H1584" s="15">
        <v>921.0115</v>
      </c>
      <c r="I1584" s="15">
        <v>0.2054</v>
      </c>
      <c r="J1584" s="15">
        <v>0.4048</v>
      </c>
      <c r="K1584" s="15">
        <v>0.3934</v>
      </c>
      <c r="L1584" s="15">
        <v>0.1652</v>
      </c>
    </row>
    <row r="1585">
      <c r="A1585" s="11" t="s">
        <v>35</v>
      </c>
      <c r="B1585" s="16" t="s">
        <v>30</v>
      </c>
      <c r="C1585" s="15">
        <v>0</v>
      </c>
      <c r="D1585" s="15">
        <v>6.0579</v>
      </c>
      <c r="E1585" s="15">
        <v>6.0328</v>
      </c>
      <c r="F1585" s="15">
        <v>0</v>
      </c>
      <c r="G1585" s="15">
        <v>0</v>
      </c>
      <c r="H1585" s="15">
        <v>0</v>
      </c>
      <c r="I1585" s="15">
        <v>0</v>
      </c>
      <c r="J1585" s="15">
        <v>15.4592</v>
      </c>
      <c r="K1585" s="15">
        <v>14.576</v>
      </c>
      <c r="L1585" s="15">
        <v>7.0404</v>
      </c>
    </row>
    <row r="1586">
      <c r="A1586" s="11" t="s">
        <v>35</v>
      </c>
      <c r="B1586" s="16" t="s">
        <v>33</v>
      </c>
      <c r="C1586" s="15">
        <v>0</v>
      </c>
      <c r="D1586" s="15">
        <v>2.0756</v>
      </c>
      <c r="E1586" s="15">
        <v>2.067</v>
      </c>
      <c r="F1586" s="15">
        <v>0</v>
      </c>
      <c r="G1586" s="15">
        <v>0</v>
      </c>
      <c r="H1586" s="15">
        <v>0</v>
      </c>
      <c r="I1586" s="15">
        <v>0</v>
      </c>
      <c r="J1586" s="15">
        <v>2.5841</v>
      </c>
      <c r="K1586" s="15">
        <v>2.4365</v>
      </c>
      <c r="L1586" s="15">
        <v>2.1103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26.4495</v>
      </c>
      <c r="D1589" s="24">
        <v>30.4922</v>
      </c>
      <c r="E1589" s="24">
        <v>30.4754</v>
      </c>
      <c r="F1589" s="24">
        <v>0</v>
      </c>
      <c r="G1589" s="24">
        <v>18127.8463</v>
      </c>
      <c r="H1589" s="24">
        <v>18294.9051</v>
      </c>
      <c r="I1589" s="24">
        <v>122.2296</v>
      </c>
      <c r="J1589" s="24">
        <v>105.154</v>
      </c>
      <c r="K1589" s="24">
        <v>106.1296</v>
      </c>
      <c r="L1589" s="24">
        <v>41.759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18.5007</v>
      </c>
      <c r="D1593" s="15">
        <v>4.8542</v>
      </c>
      <c r="E1593" s="15">
        <v>4.9107</v>
      </c>
      <c r="F1593" s="15">
        <v>0</v>
      </c>
      <c r="G1593" s="15">
        <v>333.1309</v>
      </c>
      <c r="H1593" s="15">
        <v>343.2258</v>
      </c>
      <c r="I1593" s="15">
        <v>160.6779</v>
      </c>
      <c r="J1593" s="15">
        <v>105.7906</v>
      </c>
      <c r="K1593" s="15">
        <v>108.9265</v>
      </c>
      <c r="L1593" s="15">
        <v>17.2307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8.268</v>
      </c>
      <c r="E1595" s="15">
        <v>8.2338</v>
      </c>
      <c r="F1595" s="15">
        <v>0</v>
      </c>
      <c r="G1595" s="15">
        <v>0</v>
      </c>
      <c r="H1595" s="15">
        <v>0</v>
      </c>
      <c r="I1595" s="15">
        <v>0</v>
      </c>
      <c r="J1595" s="15">
        <v>0.1432</v>
      </c>
      <c r="K1595" s="15">
        <v>0.135</v>
      </c>
      <c r="L1595" s="15">
        <v>7.2769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18.5007</v>
      </c>
      <c r="D1597" s="24">
        <v>13.1222</v>
      </c>
      <c r="E1597" s="24">
        <v>13.1445</v>
      </c>
      <c r="F1597" s="24">
        <v>0</v>
      </c>
      <c r="G1597" s="24">
        <v>333.1309</v>
      </c>
      <c r="H1597" s="24">
        <v>343.2258</v>
      </c>
      <c r="I1597" s="24">
        <v>160.6779</v>
      </c>
      <c r="J1597" s="24">
        <v>105.9338</v>
      </c>
      <c r="K1597" s="24">
        <v>109.0615</v>
      </c>
      <c r="L1597" s="24">
        <v>24.5076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0.7554</v>
      </c>
      <c r="D1602" s="15">
        <v>0.9133</v>
      </c>
      <c r="E1602" s="15">
        <v>0.9127</v>
      </c>
      <c r="F1602" s="15">
        <v>0</v>
      </c>
      <c r="G1602" s="15">
        <v>634.8462</v>
      </c>
      <c r="H1602" s="15">
        <v>640.6923</v>
      </c>
      <c r="I1602" s="15">
        <v>2.7603</v>
      </c>
      <c r="J1602" s="15">
        <v>2.5564</v>
      </c>
      <c r="K1602" s="15">
        <v>2.5681</v>
      </c>
      <c r="L1602" s="15">
        <v>1.1905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124.2308</v>
      </c>
      <c r="H1605" s="15">
        <v>125.3077</v>
      </c>
      <c r="I1605" s="15">
        <v>0.0279</v>
      </c>
      <c r="J1605" s="15">
        <v>0.0551</v>
      </c>
      <c r="K1605" s="15">
        <v>0.0535</v>
      </c>
      <c r="L1605" s="15">
        <v>0.0225</v>
      </c>
    </row>
    <row r="1606">
      <c r="A1606" s="11" t="s">
        <v>35</v>
      </c>
      <c r="B1606" s="12" t="s">
        <v>30</v>
      </c>
      <c r="C1606" s="15">
        <v>0</v>
      </c>
      <c r="D1606" s="15">
        <v>0.0628</v>
      </c>
      <c r="E1606" s="15">
        <v>0.0626</v>
      </c>
      <c r="F1606" s="15">
        <v>0</v>
      </c>
      <c r="G1606" s="15">
        <v>0</v>
      </c>
      <c r="H1606" s="15">
        <v>0</v>
      </c>
      <c r="I1606" s="15">
        <v>0</v>
      </c>
      <c r="J1606" s="15">
        <v>0.1146</v>
      </c>
      <c r="K1606" s="15">
        <v>0.108</v>
      </c>
      <c r="L1606" s="15">
        <v>0.0679</v>
      </c>
    </row>
    <row r="1607">
      <c r="A1607" s="11" t="s">
        <v>35</v>
      </c>
      <c r="B1607" s="12" t="s">
        <v>33</v>
      </c>
      <c r="C1607" s="15">
        <v>0</v>
      </c>
      <c r="D1607" s="15">
        <v>0.0184</v>
      </c>
      <c r="E1607" s="15">
        <v>0.0183</v>
      </c>
      <c r="F1607" s="15">
        <v>0</v>
      </c>
      <c r="G1607" s="15">
        <v>0</v>
      </c>
      <c r="H1607" s="15">
        <v>0</v>
      </c>
      <c r="I1607" s="15">
        <v>0</v>
      </c>
      <c r="J1607" s="15">
        <v>0.0242</v>
      </c>
      <c r="K1607" s="15">
        <v>0.0229</v>
      </c>
      <c r="L1607" s="15">
        <v>0.0189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0.7554</v>
      </c>
      <c r="D1610" s="24">
        <v>0.9945</v>
      </c>
      <c r="E1610" s="24">
        <v>0.9936</v>
      </c>
      <c r="F1610" s="24">
        <v>0</v>
      </c>
      <c r="G1610" s="24">
        <v>759.077</v>
      </c>
      <c r="H1610" s="24">
        <v>766</v>
      </c>
      <c r="I1610" s="24">
        <v>2.7882</v>
      </c>
      <c r="J1610" s="24">
        <v>2.7503</v>
      </c>
      <c r="K1610" s="24">
        <v>2.7525</v>
      </c>
      <c r="L1610" s="24">
        <v>1.2998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0.106</v>
      </c>
      <c r="D1614" s="15">
        <v>0.0419</v>
      </c>
      <c r="E1614" s="15">
        <v>0.0421</v>
      </c>
      <c r="F1614" s="15">
        <v>0</v>
      </c>
      <c r="G1614" s="15">
        <v>5.0769</v>
      </c>
      <c r="H1614" s="15">
        <v>5.2308</v>
      </c>
      <c r="I1614" s="15">
        <v>1.1118</v>
      </c>
      <c r="J1614" s="15">
        <v>1.0881</v>
      </c>
      <c r="K1614" s="15">
        <v>1.0895</v>
      </c>
      <c r="L1614" s="15">
        <v>0.1664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0.0627</v>
      </c>
      <c r="E1616" s="15">
        <v>0.0624</v>
      </c>
      <c r="F1616" s="15">
        <v>0</v>
      </c>
      <c r="G1616" s="15">
        <v>0</v>
      </c>
      <c r="H1616" s="15">
        <v>0</v>
      </c>
      <c r="I1616" s="15">
        <v>0</v>
      </c>
      <c r="J1616" s="15">
        <v>0.0009</v>
      </c>
      <c r="K1616" s="15">
        <v>0.0008</v>
      </c>
      <c r="L1616" s="15">
        <v>0.0552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0.106</v>
      </c>
      <c r="D1618" s="24">
        <v>0.1046</v>
      </c>
      <c r="E1618" s="24">
        <v>0.1045</v>
      </c>
      <c r="F1618" s="24">
        <v>0</v>
      </c>
      <c r="G1618" s="24">
        <v>5.0769</v>
      </c>
      <c r="H1618" s="24">
        <v>5.2308</v>
      </c>
      <c r="I1618" s="24">
        <v>1.1118</v>
      </c>
      <c r="J1618" s="24">
        <v>1.089</v>
      </c>
      <c r="K1618" s="24">
        <v>1.0903</v>
      </c>
      <c r="L1618" s="24">
        <v>0.2216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1.106</v>
      </c>
      <c r="D1622" s="15">
        <v>1.0553</v>
      </c>
      <c r="E1622" s="15">
        <v>1.0555</v>
      </c>
      <c r="F1622" s="15">
        <v>0</v>
      </c>
      <c r="G1622" s="15">
        <v>510.0769</v>
      </c>
      <c r="H1622" s="15">
        <v>514.9231</v>
      </c>
      <c r="I1622" s="15">
        <v>5.8838</v>
      </c>
      <c r="J1622" s="15">
        <v>5.2174</v>
      </c>
      <c r="K1622" s="15">
        <v>5.2555</v>
      </c>
      <c r="L1622" s="15">
        <v>1.6175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1.106</v>
      </c>
      <c r="D1624" s="24">
        <v>1.0553</v>
      </c>
      <c r="E1624" s="24">
        <v>1.0555</v>
      </c>
      <c r="F1624" s="24">
        <v>0</v>
      </c>
      <c r="G1624" s="24">
        <v>510.0769</v>
      </c>
      <c r="H1624" s="24">
        <v>514.9231</v>
      </c>
      <c r="I1624" s="24">
        <v>5.8838</v>
      </c>
      <c r="J1624" s="24">
        <v>5.2174</v>
      </c>
      <c r="K1624" s="24">
        <v>5.2555</v>
      </c>
      <c r="L1624" s="24">
        <v>1.6175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96.1859</v>
      </c>
      <c r="G1649" s="15">
        <v>115.2659</v>
      </c>
      <c r="H1649" s="15">
        <v>115.2248</v>
      </c>
      <c r="I1649" s="15">
        <v>128.4929</v>
      </c>
      <c r="J1649" s="15">
        <v>127.4148</v>
      </c>
      <c r="K1649" s="15">
        <v>127.5062</v>
      </c>
      <c r="L1649" s="15">
        <v>119.6941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2.8222</v>
      </c>
      <c r="J1650" s="15">
        <v>0</v>
      </c>
      <c r="K1650" s="15">
        <v>0.2393</v>
      </c>
      <c r="L1650" s="15">
        <v>0.0871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15.0567</v>
      </c>
      <c r="H1653" s="15">
        <v>15.0243</v>
      </c>
      <c r="I1653" s="15">
        <v>0</v>
      </c>
      <c r="J1653" s="15">
        <v>4.5164</v>
      </c>
      <c r="K1653" s="15">
        <v>4.1335</v>
      </c>
      <c r="L1653" s="15">
        <v>11.061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28.5749</v>
      </c>
      <c r="H1654" s="15">
        <v>28.5133</v>
      </c>
      <c r="I1654" s="15">
        <v>0</v>
      </c>
      <c r="J1654" s="15">
        <v>0</v>
      </c>
      <c r="K1654" s="15">
        <v>0</v>
      </c>
      <c r="L1654" s="15">
        <v>18.137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96.1859</v>
      </c>
      <c r="G1657" s="24">
        <v>158.8975</v>
      </c>
      <c r="H1657" s="24">
        <v>158.7624</v>
      </c>
      <c r="I1657" s="24">
        <v>131.3151</v>
      </c>
      <c r="J1657" s="24">
        <v>131.9312</v>
      </c>
      <c r="K1657" s="24">
        <v>131.879</v>
      </c>
      <c r="L1657" s="24">
        <v>148.9792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141.1958</v>
      </c>
      <c r="G1661" s="15">
        <v>67.3161</v>
      </c>
      <c r="H1661" s="15">
        <v>67.4753</v>
      </c>
      <c r="I1661" s="15">
        <v>112.8891</v>
      </c>
      <c r="J1661" s="15">
        <v>139.5965</v>
      </c>
      <c r="K1661" s="15">
        <v>137.3323</v>
      </c>
      <c r="L1661" s="15">
        <v>92.897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18.6004</v>
      </c>
      <c r="H1663" s="15">
        <v>18.5603</v>
      </c>
      <c r="I1663" s="15">
        <v>0</v>
      </c>
      <c r="J1663" s="15">
        <v>3.9021</v>
      </c>
      <c r="K1663" s="15">
        <v>3.5713</v>
      </c>
      <c r="L1663" s="15">
        <v>13.1056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141.1958</v>
      </c>
      <c r="G1665" s="24">
        <v>85.9165</v>
      </c>
      <c r="H1665" s="24">
        <v>86.0356</v>
      </c>
      <c r="I1665" s="24">
        <v>112.8891</v>
      </c>
      <c r="J1665" s="24">
        <v>143.4986</v>
      </c>
      <c r="K1665" s="24">
        <v>140.9036</v>
      </c>
      <c r="L1665" s="24">
        <v>106.0026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2</v>
      </c>
      <c r="G1670" s="15">
        <v>2.2362</v>
      </c>
      <c r="H1670" s="15">
        <v>2.2357</v>
      </c>
      <c r="I1670" s="15">
        <v>1.4889</v>
      </c>
      <c r="J1670" s="15">
        <v>1.6492</v>
      </c>
      <c r="K1670" s="15">
        <v>1.6356</v>
      </c>
      <c r="L1670" s="15">
        <v>2.0173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0.0222</v>
      </c>
      <c r="J1671" s="15">
        <v>0</v>
      </c>
      <c r="K1671" s="15">
        <v>0.0019</v>
      </c>
      <c r="L1671" s="15">
        <v>0.0007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0.1993</v>
      </c>
      <c r="H1674" s="15">
        <v>0.1989</v>
      </c>
      <c r="I1674" s="15">
        <v>0</v>
      </c>
      <c r="J1674" s="15">
        <v>0.0428</v>
      </c>
      <c r="K1674" s="15">
        <v>0.0392</v>
      </c>
      <c r="L1674" s="15">
        <v>0.1408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0.0514</v>
      </c>
      <c r="H1675" s="15">
        <v>0.0513</v>
      </c>
      <c r="I1675" s="15">
        <v>0</v>
      </c>
      <c r="J1675" s="15">
        <v>0</v>
      </c>
      <c r="K1675" s="15">
        <v>0</v>
      </c>
      <c r="L1675" s="15">
        <v>0.0326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2</v>
      </c>
      <c r="G1678" s="24">
        <v>2.4869</v>
      </c>
      <c r="H1678" s="24">
        <v>2.4859</v>
      </c>
      <c r="I1678" s="24">
        <v>1.5111</v>
      </c>
      <c r="J1678" s="24">
        <v>1.692</v>
      </c>
      <c r="K1678" s="24">
        <v>1.6767</v>
      </c>
      <c r="L1678" s="24">
        <v>2.1914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0.35</v>
      </c>
      <c r="G1682" s="15">
        <v>0.2115</v>
      </c>
      <c r="H1682" s="15">
        <v>0.2118</v>
      </c>
      <c r="I1682" s="15">
        <v>0.4711</v>
      </c>
      <c r="J1682" s="15">
        <v>0.3847</v>
      </c>
      <c r="K1682" s="15">
        <v>0.392</v>
      </c>
      <c r="L1682" s="15">
        <v>0.2774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0.0803</v>
      </c>
      <c r="H1684" s="15">
        <v>0.0801</v>
      </c>
      <c r="I1684" s="15">
        <v>0</v>
      </c>
      <c r="J1684" s="15">
        <v>0.0247</v>
      </c>
      <c r="K1684" s="15">
        <v>0.0226</v>
      </c>
      <c r="L1684" s="15">
        <v>0.0592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0.35</v>
      </c>
      <c r="G1686" s="24">
        <v>0.2918</v>
      </c>
      <c r="H1686" s="24">
        <v>0.2919</v>
      </c>
      <c r="I1686" s="24">
        <v>0.4711</v>
      </c>
      <c r="J1686" s="24">
        <v>0.4094</v>
      </c>
      <c r="K1686" s="24">
        <v>0.4146</v>
      </c>
      <c r="L1686" s="24">
        <v>0.3366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2.7111</v>
      </c>
      <c r="J1690" s="15">
        <v>1.8244</v>
      </c>
      <c r="K1690" s="15">
        <v>1.8996</v>
      </c>
      <c r="L1690" s="15">
        <v>0.6913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2.7111</v>
      </c>
      <c r="J1692" s="24">
        <v>1.8244</v>
      </c>
      <c r="K1692" s="24">
        <v>1.8996</v>
      </c>
      <c r="L1692" s="24">
        <v>0.6913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68.9926</v>
      </c>
      <c r="D1717" s="15">
        <v>14.1127</v>
      </c>
      <c r="E1717" s="15">
        <v>14.9037</v>
      </c>
      <c r="F1717" s="15">
        <v>114.7784</v>
      </c>
      <c r="G1717" s="15">
        <v>73.6743</v>
      </c>
      <c r="H1717" s="15">
        <v>76.3628</v>
      </c>
      <c r="I1717" s="15">
        <v>126.0649</v>
      </c>
      <c r="J1717" s="15">
        <v>75.8174</v>
      </c>
      <c r="K1717" s="15">
        <v>79.9862</v>
      </c>
      <c r="L1717" s="15">
        <v>23.9388</v>
      </c>
    </row>
    <row r="1718">
      <c r="A1718" s="11" t="s">
        <v>32</v>
      </c>
      <c r="B1718" s="16" t="s">
        <v>33</v>
      </c>
      <c r="C1718" s="15">
        <v>14.4936</v>
      </c>
      <c r="D1718" s="15">
        <v>1.6</v>
      </c>
      <c r="E1718" s="15">
        <v>1.7858</v>
      </c>
      <c r="F1718" s="15">
        <v>2.7222</v>
      </c>
      <c r="G1718" s="15">
        <v>1.0737</v>
      </c>
      <c r="H1718" s="15">
        <v>1.1815</v>
      </c>
      <c r="I1718" s="15">
        <v>2.0601</v>
      </c>
      <c r="J1718" s="15">
        <v>2.3608</v>
      </c>
      <c r="K1718" s="15">
        <v>2.3359</v>
      </c>
      <c r="L1718" s="15">
        <v>1.8358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0.8627</v>
      </c>
      <c r="D1720" s="15">
        <v>0.201</v>
      </c>
      <c r="E1720" s="15">
        <v>0.2106</v>
      </c>
      <c r="F1720" s="15">
        <v>0</v>
      </c>
      <c r="G1720" s="15">
        <v>0</v>
      </c>
      <c r="H1720" s="15">
        <v>0</v>
      </c>
      <c r="I1720" s="15">
        <v>0.9295</v>
      </c>
      <c r="J1720" s="15">
        <v>0.4161</v>
      </c>
      <c r="K1720" s="15">
        <v>0.4587</v>
      </c>
      <c r="L1720" s="15">
        <v>0.2345</v>
      </c>
    </row>
    <row r="1721">
      <c r="A1721" s="11" t="s">
        <v>35</v>
      </c>
      <c r="B1721" s="16" t="s">
        <v>30</v>
      </c>
      <c r="C1721" s="15">
        <v>0</v>
      </c>
      <c r="D1721" s="15">
        <v>3.9212</v>
      </c>
      <c r="E1721" s="15">
        <v>3.8647</v>
      </c>
      <c r="F1721" s="15">
        <v>0</v>
      </c>
      <c r="G1721" s="15">
        <v>16.5844</v>
      </c>
      <c r="H1721" s="15">
        <v>15.4997</v>
      </c>
      <c r="I1721" s="15">
        <v>0</v>
      </c>
      <c r="J1721" s="15">
        <v>7.4468</v>
      </c>
      <c r="K1721" s="15">
        <v>6.829</v>
      </c>
      <c r="L1721" s="15">
        <v>4.4838</v>
      </c>
    </row>
    <row r="1722">
      <c r="A1722" s="11" t="s">
        <v>35</v>
      </c>
      <c r="B1722" s="16" t="s">
        <v>33</v>
      </c>
      <c r="C1722" s="15">
        <v>0</v>
      </c>
      <c r="D1722" s="15">
        <v>1.591</v>
      </c>
      <c r="E1722" s="15">
        <v>1.5681</v>
      </c>
      <c r="F1722" s="15">
        <v>0</v>
      </c>
      <c r="G1722" s="15">
        <v>1.3749</v>
      </c>
      <c r="H1722" s="15">
        <v>1.285</v>
      </c>
      <c r="I1722" s="15">
        <v>0</v>
      </c>
      <c r="J1722" s="15">
        <v>0.4747</v>
      </c>
      <c r="K1722" s="15">
        <v>0.4353</v>
      </c>
      <c r="L1722" s="15">
        <v>1.4293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0.007</v>
      </c>
      <c r="E1724" s="15">
        <v>0.0069</v>
      </c>
      <c r="F1724" s="15">
        <v>0</v>
      </c>
      <c r="G1724" s="15">
        <v>0</v>
      </c>
      <c r="H1724" s="15">
        <v>0</v>
      </c>
      <c r="I1724" s="15">
        <v>0</v>
      </c>
      <c r="J1724" s="15">
        <v>0.0462</v>
      </c>
      <c r="K1724" s="15">
        <v>0.0424</v>
      </c>
      <c r="L1724" s="15">
        <v>0.0109</v>
      </c>
    </row>
    <row r="1725">
      <c r="A1725" s="32" t="s">
        <v>23</v>
      </c>
      <c r="B1725" s="33"/>
      <c r="C1725" s="24">
        <v>84.3489</v>
      </c>
      <c r="D1725" s="24">
        <v>21.4329</v>
      </c>
      <c r="E1725" s="24">
        <v>22.3398</v>
      </c>
      <c r="F1725" s="24">
        <v>117.5006</v>
      </c>
      <c r="G1725" s="24">
        <v>92.7073</v>
      </c>
      <c r="H1725" s="24">
        <v>94.329</v>
      </c>
      <c r="I1725" s="24">
        <v>129.0545</v>
      </c>
      <c r="J1725" s="24">
        <v>86.562</v>
      </c>
      <c r="K1725" s="24">
        <v>90.0875</v>
      </c>
      <c r="L1725" s="24">
        <v>31.9331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47.0987</v>
      </c>
      <c r="D1729" s="15">
        <v>21.7759</v>
      </c>
      <c r="E1729" s="15">
        <v>22.1409</v>
      </c>
      <c r="F1729" s="15">
        <v>79.7443</v>
      </c>
      <c r="G1729" s="15">
        <v>46.3048</v>
      </c>
      <c r="H1729" s="15">
        <v>48.492</v>
      </c>
      <c r="I1729" s="15">
        <v>99.2651</v>
      </c>
      <c r="J1729" s="15">
        <v>86.0875</v>
      </c>
      <c r="K1729" s="15">
        <v>87.1808</v>
      </c>
      <c r="L1729" s="15">
        <v>30.3461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5.418</v>
      </c>
      <c r="E1731" s="15">
        <v>5.34</v>
      </c>
      <c r="F1731" s="15">
        <v>0</v>
      </c>
      <c r="G1731" s="15">
        <v>1.8446</v>
      </c>
      <c r="H1731" s="15">
        <v>1.724</v>
      </c>
      <c r="I1731" s="15">
        <v>0</v>
      </c>
      <c r="J1731" s="15">
        <v>8.3734</v>
      </c>
      <c r="K1731" s="15">
        <v>7.6787</v>
      </c>
      <c r="L1731" s="15">
        <v>5.5278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47.0987</v>
      </c>
      <c r="D1733" s="24">
        <v>27.1939</v>
      </c>
      <c r="E1733" s="24">
        <v>27.4809</v>
      </c>
      <c r="F1733" s="24">
        <v>79.7443</v>
      </c>
      <c r="G1733" s="24">
        <v>48.1494</v>
      </c>
      <c r="H1733" s="24">
        <v>50.216</v>
      </c>
      <c r="I1733" s="24">
        <v>99.2651</v>
      </c>
      <c r="J1733" s="24">
        <v>94.4609</v>
      </c>
      <c r="K1733" s="24">
        <v>94.8595</v>
      </c>
      <c r="L1733" s="24">
        <v>35.8739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1.4915</v>
      </c>
      <c r="D1738" s="15">
        <v>0.3547</v>
      </c>
      <c r="E1738" s="15">
        <v>0.3711</v>
      </c>
      <c r="F1738" s="15">
        <v>1.5515</v>
      </c>
      <c r="G1738" s="15">
        <v>1.3046</v>
      </c>
      <c r="H1738" s="15">
        <v>1.3208</v>
      </c>
      <c r="I1738" s="15">
        <v>2.1398</v>
      </c>
      <c r="J1738" s="15">
        <v>1.4771</v>
      </c>
      <c r="K1738" s="15">
        <v>1.5321</v>
      </c>
      <c r="L1738" s="15">
        <v>0.5289</v>
      </c>
    </row>
    <row r="1739">
      <c r="A1739" s="11" t="s">
        <v>32</v>
      </c>
      <c r="B1739" s="12" t="s">
        <v>33</v>
      </c>
      <c r="C1739" s="15">
        <v>0.1072</v>
      </c>
      <c r="D1739" s="15">
        <v>0.0318</v>
      </c>
      <c r="E1739" s="15">
        <v>0.0329</v>
      </c>
      <c r="F1739" s="15">
        <v>0.0659</v>
      </c>
      <c r="G1739" s="15">
        <v>0.0334</v>
      </c>
      <c r="H1739" s="15">
        <v>0.0355</v>
      </c>
      <c r="I1739" s="15">
        <v>0.0391</v>
      </c>
      <c r="J1739" s="15">
        <v>0.037</v>
      </c>
      <c r="K1739" s="15">
        <v>0.0372</v>
      </c>
      <c r="L1739" s="15">
        <v>0.0335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0.0135</v>
      </c>
      <c r="D1741" s="15">
        <v>0.0043</v>
      </c>
      <c r="E1741" s="15">
        <v>0.0044</v>
      </c>
      <c r="F1741" s="15">
        <v>0</v>
      </c>
      <c r="G1741" s="15">
        <v>0</v>
      </c>
      <c r="H1741" s="15">
        <v>0</v>
      </c>
      <c r="I1741" s="15">
        <v>0.0058</v>
      </c>
      <c r="J1741" s="15">
        <v>0.0027</v>
      </c>
      <c r="K1741" s="15">
        <v>0.003</v>
      </c>
      <c r="L1741" s="15">
        <v>0.0041</v>
      </c>
    </row>
    <row r="1742">
      <c r="A1742" s="11" t="s">
        <v>35</v>
      </c>
      <c r="B1742" s="12" t="s">
        <v>30</v>
      </c>
      <c r="C1742" s="15">
        <v>0</v>
      </c>
      <c r="D1742" s="15">
        <v>0.0399</v>
      </c>
      <c r="E1742" s="15">
        <v>0.0393</v>
      </c>
      <c r="F1742" s="15">
        <v>0</v>
      </c>
      <c r="G1742" s="15">
        <v>0.1467</v>
      </c>
      <c r="H1742" s="15">
        <v>0.1371</v>
      </c>
      <c r="I1742" s="15">
        <v>0</v>
      </c>
      <c r="J1742" s="15">
        <v>0.0597</v>
      </c>
      <c r="K1742" s="15">
        <v>0.0547</v>
      </c>
      <c r="L1742" s="15">
        <v>0.0434</v>
      </c>
    </row>
    <row r="1743">
      <c r="A1743" s="11" t="s">
        <v>35</v>
      </c>
      <c r="B1743" s="12" t="s">
        <v>33</v>
      </c>
      <c r="C1743" s="15">
        <v>0</v>
      </c>
      <c r="D1743" s="15">
        <v>0.0111</v>
      </c>
      <c r="E1743" s="15">
        <v>0.0109</v>
      </c>
      <c r="F1743" s="15">
        <v>0</v>
      </c>
      <c r="G1743" s="15">
        <v>0.0089</v>
      </c>
      <c r="H1743" s="15">
        <v>0.0083</v>
      </c>
      <c r="I1743" s="15">
        <v>0</v>
      </c>
      <c r="J1743" s="15">
        <v>0.004</v>
      </c>
      <c r="K1743" s="15">
        <v>0.0037</v>
      </c>
      <c r="L1743" s="15">
        <v>0.01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0.0004</v>
      </c>
      <c r="E1745" s="15">
        <v>0.0004</v>
      </c>
      <c r="F1745" s="15">
        <v>0</v>
      </c>
      <c r="G1745" s="15">
        <v>0</v>
      </c>
      <c r="H1745" s="15">
        <v>0</v>
      </c>
      <c r="I1745" s="15">
        <v>0</v>
      </c>
      <c r="J1745" s="15">
        <v>0.0005</v>
      </c>
      <c r="K1745" s="15">
        <v>0.0005</v>
      </c>
      <c r="L1745" s="15">
        <v>0.0004</v>
      </c>
    </row>
    <row r="1746">
      <c r="A1746" s="32" t="s">
        <v>23</v>
      </c>
      <c r="B1746" s="33" t="s">
        <v>40</v>
      </c>
      <c r="C1746" s="24">
        <v>1.6122</v>
      </c>
      <c r="D1746" s="24">
        <v>0.4422</v>
      </c>
      <c r="E1746" s="24">
        <v>0.459</v>
      </c>
      <c r="F1746" s="24">
        <v>1.6174</v>
      </c>
      <c r="G1746" s="24">
        <v>1.4936</v>
      </c>
      <c r="H1746" s="24">
        <v>1.5017</v>
      </c>
      <c r="I1746" s="24">
        <v>2.1847</v>
      </c>
      <c r="J1746" s="24">
        <v>1.581</v>
      </c>
      <c r="K1746" s="24">
        <v>1.6312</v>
      </c>
      <c r="L1746" s="24">
        <v>0.6203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0.2477</v>
      </c>
      <c r="D1750" s="15">
        <v>0.0959</v>
      </c>
      <c r="E1750" s="15">
        <v>0.098</v>
      </c>
      <c r="F1750" s="15">
        <v>0.2433</v>
      </c>
      <c r="G1750" s="15">
        <v>0.1544</v>
      </c>
      <c r="H1750" s="15">
        <v>0.1602</v>
      </c>
      <c r="I1750" s="15">
        <v>0.3845</v>
      </c>
      <c r="J1750" s="15">
        <v>0.3216</v>
      </c>
      <c r="K1750" s="15">
        <v>0.3268</v>
      </c>
      <c r="L1750" s="15">
        <v>0.1262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0.0293</v>
      </c>
      <c r="E1752" s="15">
        <v>0.0289</v>
      </c>
      <c r="F1752" s="15">
        <v>0</v>
      </c>
      <c r="G1752" s="15">
        <v>0.0127</v>
      </c>
      <c r="H1752" s="15">
        <v>0.0118</v>
      </c>
      <c r="I1752" s="15">
        <v>0</v>
      </c>
      <c r="J1752" s="15">
        <v>0.041</v>
      </c>
      <c r="K1752" s="15">
        <v>0.0376</v>
      </c>
      <c r="L1752" s="15">
        <v>0.0295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0.2477</v>
      </c>
      <c r="D1754" s="24">
        <v>0.1252</v>
      </c>
      <c r="E1754" s="24">
        <v>0.1269</v>
      </c>
      <c r="F1754" s="24">
        <v>0.2433</v>
      </c>
      <c r="G1754" s="24">
        <v>0.1671</v>
      </c>
      <c r="H1754" s="24">
        <v>0.172</v>
      </c>
      <c r="I1754" s="24">
        <v>0.3845</v>
      </c>
      <c r="J1754" s="24">
        <v>0.3626</v>
      </c>
      <c r="K1754" s="24">
        <v>0.3644</v>
      </c>
      <c r="L1754" s="24">
        <v>0.1557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2.8855</v>
      </c>
      <c r="D1758" s="15">
        <v>0.5171</v>
      </c>
      <c r="E1758" s="15">
        <v>0.5513</v>
      </c>
      <c r="F1758" s="15">
        <v>3.5758</v>
      </c>
      <c r="G1758" s="15">
        <v>2.503</v>
      </c>
      <c r="H1758" s="15">
        <v>2.5732</v>
      </c>
      <c r="I1758" s="15">
        <v>5.1114</v>
      </c>
      <c r="J1758" s="15">
        <v>3.7231</v>
      </c>
      <c r="K1758" s="15">
        <v>3.8383</v>
      </c>
      <c r="L1758" s="15">
        <v>0.9822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2.8855</v>
      </c>
      <c r="D1760" s="24">
        <v>0.5171</v>
      </c>
      <c r="E1760" s="24">
        <v>0.5513</v>
      </c>
      <c r="F1760" s="24">
        <v>3.5758</v>
      </c>
      <c r="G1760" s="24">
        <v>2.503</v>
      </c>
      <c r="H1760" s="24">
        <v>2.5732</v>
      </c>
      <c r="I1760" s="24">
        <v>5.1114</v>
      </c>
      <c r="J1760" s="24">
        <v>3.7231</v>
      </c>
      <c r="K1760" s="24">
        <v>3.8383</v>
      </c>
      <c r="L1760" s="24">
        <v>0.9822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41.9555</v>
      </c>
      <c r="E1785" s="15">
        <v>41.7079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29.6958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3.5775</v>
      </c>
      <c r="E1789" s="15">
        <v>3.5564</v>
      </c>
      <c r="F1789" s="15">
        <v>0</v>
      </c>
      <c r="G1789" s="15">
        <v>0</v>
      </c>
      <c r="H1789" s="15">
        <v>0</v>
      </c>
      <c r="I1789" s="15">
        <v>0</v>
      </c>
      <c r="J1789" s="15">
        <v>0.1082</v>
      </c>
      <c r="K1789" s="15">
        <v>0.1074</v>
      </c>
      <c r="L1789" s="15">
        <v>2.5631</v>
      </c>
    </row>
    <row r="1790">
      <c r="A1790" s="11" t="s">
        <v>35</v>
      </c>
      <c r="B1790" s="16" t="s">
        <v>33</v>
      </c>
      <c r="C1790" s="15">
        <v>0</v>
      </c>
      <c r="D1790" s="15">
        <v>0.0354</v>
      </c>
      <c r="E1790" s="15">
        <v>0.0351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0.025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45.5684</v>
      </c>
      <c r="E1793" s="24">
        <v>45.2994</v>
      </c>
      <c r="F1793" s="24">
        <v>0</v>
      </c>
      <c r="G1793" s="24">
        <v>0</v>
      </c>
      <c r="H1793" s="24">
        <v>0</v>
      </c>
      <c r="I1793" s="24">
        <v>0</v>
      </c>
      <c r="J1793" s="24">
        <v>0.1082</v>
      </c>
      <c r="K1793" s="24">
        <v>0.1074</v>
      </c>
      <c r="L1793" s="24">
        <v>32.2839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12.797</v>
      </c>
      <c r="D1797" s="15">
        <v>24.774</v>
      </c>
      <c r="E1797" s="15">
        <v>24.7033</v>
      </c>
      <c r="F1797" s="15">
        <v>0</v>
      </c>
      <c r="G1797" s="15">
        <v>0</v>
      </c>
      <c r="H1797" s="15">
        <v>0</v>
      </c>
      <c r="I1797" s="15">
        <v>23.4611</v>
      </c>
      <c r="J1797" s="15">
        <v>0.1882</v>
      </c>
      <c r="K1797" s="15">
        <v>0.3734</v>
      </c>
      <c r="L1797" s="15">
        <v>17.6962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12.797</v>
      </c>
      <c r="D1801" s="24">
        <v>24.774</v>
      </c>
      <c r="E1801" s="24">
        <v>24.7033</v>
      </c>
      <c r="F1801" s="24">
        <v>0</v>
      </c>
      <c r="G1801" s="24">
        <v>0</v>
      </c>
      <c r="H1801" s="24">
        <v>0</v>
      </c>
      <c r="I1801" s="24">
        <v>23.4611</v>
      </c>
      <c r="J1801" s="24">
        <v>0.1882</v>
      </c>
      <c r="K1801" s="24">
        <v>0.3734</v>
      </c>
      <c r="L1801" s="24">
        <v>17.6962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0.1462</v>
      </c>
      <c r="E1806" s="15">
        <v>0.1454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0.1035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0.0421</v>
      </c>
      <c r="E1810" s="15">
        <v>0.0418</v>
      </c>
      <c r="F1810" s="15">
        <v>0</v>
      </c>
      <c r="G1810" s="15">
        <v>0</v>
      </c>
      <c r="H1810" s="15">
        <v>0</v>
      </c>
      <c r="I1810" s="15">
        <v>0</v>
      </c>
      <c r="J1810" s="15">
        <v>0.0013</v>
      </c>
      <c r="K1810" s="15">
        <v>0.0013</v>
      </c>
      <c r="L1810" s="15">
        <v>0.0302</v>
      </c>
    </row>
    <row r="1811">
      <c r="A1811" s="11" t="s">
        <v>35</v>
      </c>
      <c r="B1811" s="12" t="s">
        <v>33</v>
      </c>
      <c r="C1811" s="15">
        <v>0</v>
      </c>
      <c r="D1811" s="15">
        <v>0.0005</v>
      </c>
      <c r="E1811" s="15">
        <v>0.0005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0.0004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0.1888</v>
      </c>
      <c r="E1814" s="24">
        <v>0.1877</v>
      </c>
      <c r="F1814" s="24">
        <v>0</v>
      </c>
      <c r="G1814" s="24">
        <v>0</v>
      </c>
      <c r="H1814" s="24">
        <v>0</v>
      </c>
      <c r="I1814" s="24">
        <v>0</v>
      </c>
      <c r="J1814" s="24">
        <v>0.0013</v>
      </c>
      <c r="K1814" s="24">
        <v>0.0013</v>
      </c>
      <c r="L1814" s="24">
        <v>0.1341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0.0909</v>
      </c>
      <c r="D1818" s="15">
        <v>0.1139</v>
      </c>
      <c r="E1818" s="15">
        <v>0.1137</v>
      </c>
      <c r="F1818" s="15">
        <v>0</v>
      </c>
      <c r="G1818" s="15">
        <v>0</v>
      </c>
      <c r="H1818" s="15">
        <v>0</v>
      </c>
      <c r="I1818" s="15">
        <v>0.1667</v>
      </c>
      <c r="J1818" s="15">
        <v>0.0013</v>
      </c>
      <c r="K1818" s="15">
        <v>0.0027</v>
      </c>
      <c r="L1818" s="15">
        <v>0.0817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0.0909</v>
      </c>
      <c r="D1822" s="24">
        <v>0.1139</v>
      </c>
      <c r="E1822" s="24">
        <v>0.1137</v>
      </c>
      <c r="F1822" s="24">
        <v>0</v>
      </c>
      <c r="G1822" s="24">
        <v>0</v>
      </c>
      <c r="H1822" s="24">
        <v>0</v>
      </c>
      <c r="I1822" s="24">
        <v>0.1667</v>
      </c>
      <c r="J1822" s="24">
        <v>0.0013</v>
      </c>
      <c r="K1822" s="24">
        <v>0.0027</v>
      </c>
      <c r="L1822" s="24">
        <v>0.0817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0.2727</v>
      </c>
      <c r="D1826" s="15">
        <v>0.1954</v>
      </c>
      <c r="E1826" s="15">
        <v>0.1958</v>
      </c>
      <c r="F1826" s="15">
        <v>0</v>
      </c>
      <c r="G1826" s="15">
        <v>0</v>
      </c>
      <c r="H1826" s="15">
        <v>0</v>
      </c>
      <c r="I1826" s="15">
        <v>0</v>
      </c>
      <c r="J1826" s="15">
        <v>0.9973</v>
      </c>
      <c r="K1826" s="15">
        <v>0.9894</v>
      </c>
      <c r="L1826" s="15">
        <v>0.4244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0.2727</v>
      </c>
      <c r="D1828" s="24">
        <v>0.1954</v>
      </c>
      <c r="E1828" s="24">
        <v>0.1958</v>
      </c>
      <c r="F1828" s="24">
        <v>0</v>
      </c>
      <c r="G1828" s="24">
        <v>0</v>
      </c>
      <c r="H1828" s="24">
        <v>0</v>
      </c>
      <c r="I1828" s="24">
        <v>0</v>
      </c>
      <c r="J1828" s="24">
        <v>0.9973</v>
      </c>
      <c r="K1828" s="24">
        <v>0.9894</v>
      </c>
      <c r="L1828" s="24">
        <v>0.4244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17.5833</v>
      </c>
      <c r="J1853" s="15">
        <v>28.4048</v>
      </c>
      <c r="K1853" s="15">
        <v>28.3454</v>
      </c>
      <c r="L1853" s="15">
        <v>10.6808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3.1938</v>
      </c>
      <c r="E1857" s="15">
        <v>3.1765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1.9796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3.1938</v>
      </c>
      <c r="E1861" s="24">
        <v>3.1765</v>
      </c>
      <c r="F1861" s="24">
        <v>0</v>
      </c>
      <c r="G1861" s="24">
        <v>0</v>
      </c>
      <c r="H1861" s="24">
        <v>0</v>
      </c>
      <c r="I1861" s="24">
        <v>17.5833</v>
      </c>
      <c r="J1861" s="24">
        <v>28.4048</v>
      </c>
      <c r="K1861" s="24">
        <v>28.3454</v>
      </c>
      <c r="L1861" s="24">
        <v>12.6604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5.9001</v>
      </c>
      <c r="E1865" s="15">
        <v>5.8684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3.6571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0.5633</v>
      </c>
      <c r="E1867" s="15">
        <v>0.5603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0.3491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6.4634</v>
      </c>
      <c r="E1869" s="24">
        <v>6.4287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4.0062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0.125</v>
      </c>
      <c r="J1874" s="15">
        <v>0.2019</v>
      </c>
      <c r="K1874" s="15">
        <v>0.2015</v>
      </c>
      <c r="L1874" s="15">
        <v>0.0759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0.0438</v>
      </c>
      <c r="E1878" s="15">
        <v>0.0435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0.0271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0.0438</v>
      </c>
      <c r="E1882" s="24">
        <v>0.0435</v>
      </c>
      <c r="F1882" s="24">
        <v>0</v>
      </c>
      <c r="G1882" s="24">
        <v>0</v>
      </c>
      <c r="H1882" s="24">
        <v>0</v>
      </c>
      <c r="I1882" s="24">
        <v>0.125</v>
      </c>
      <c r="J1882" s="24">
        <v>0.2019</v>
      </c>
      <c r="K1882" s="24">
        <v>0.2015</v>
      </c>
      <c r="L1882" s="24">
        <v>0.103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0.0383</v>
      </c>
      <c r="E1886" s="15">
        <v>0.0381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0.0238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0.0138</v>
      </c>
      <c r="E1888" s="15">
        <v>0.0137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0.0085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0.0521</v>
      </c>
      <c r="E1890" s="24">
        <v>0.0518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0.0323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1.3077</v>
      </c>
      <c r="D1894" s="15">
        <v>0.1604</v>
      </c>
      <c r="E1894" s="15">
        <v>0.1666</v>
      </c>
      <c r="F1894" s="15">
        <v>0</v>
      </c>
      <c r="G1894" s="15">
        <v>0</v>
      </c>
      <c r="H1894" s="15">
        <v>0</v>
      </c>
      <c r="I1894" s="15">
        <v>0.125</v>
      </c>
      <c r="J1894" s="15">
        <v>0.1978</v>
      </c>
      <c r="K1894" s="15">
        <v>0.1974</v>
      </c>
      <c r="L1894" s="15">
        <v>0.1782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1.3077</v>
      </c>
      <c r="D1896" s="24">
        <v>0.1604</v>
      </c>
      <c r="E1896" s="24">
        <v>0.1666</v>
      </c>
      <c r="F1896" s="24">
        <v>0</v>
      </c>
      <c r="G1896" s="24">
        <v>0</v>
      </c>
      <c r="H1896" s="24">
        <v>0</v>
      </c>
      <c r="I1896" s="24">
        <v>0.125</v>
      </c>
      <c r="J1896" s="24">
        <v>0.1978</v>
      </c>
      <c r="K1896" s="24">
        <v>0.1974</v>
      </c>
      <c r="L1896" s="24">
        <v>0.1782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199.5589</v>
      </c>
      <c r="D1921" s="15">
        <v>32.3236</v>
      </c>
      <c r="E1921" s="15">
        <v>33.8591</v>
      </c>
      <c r="F1921" s="15">
        <v>13.1417</v>
      </c>
      <c r="G1921" s="15">
        <v>5.0298</v>
      </c>
      <c r="H1921" s="15">
        <v>5.1619</v>
      </c>
      <c r="I1921" s="15">
        <v>236.8567</v>
      </c>
      <c r="J1921" s="15">
        <v>110.651</v>
      </c>
      <c r="K1921" s="15">
        <v>113.3168</v>
      </c>
      <c r="L1921" s="15">
        <v>39.2862</v>
      </c>
    </row>
    <row r="1922">
      <c r="A1922" s="11" t="s">
        <v>32</v>
      </c>
      <c r="B1922" s="16" t="s">
        <v>33</v>
      </c>
      <c r="C1922" s="15">
        <v>1.0879</v>
      </c>
      <c r="D1922" s="15">
        <v>0</v>
      </c>
      <c r="E1922" s="15">
        <v>0.01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0.0091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6.4444</v>
      </c>
      <c r="E1925" s="15">
        <v>6.3853</v>
      </c>
      <c r="F1925" s="15">
        <v>0</v>
      </c>
      <c r="G1925" s="15">
        <v>0.0585</v>
      </c>
      <c r="H1925" s="15">
        <v>0.0575</v>
      </c>
      <c r="I1925" s="15">
        <v>0</v>
      </c>
      <c r="J1925" s="15">
        <v>8.9582</v>
      </c>
      <c r="K1925" s="15">
        <v>8.7689</v>
      </c>
      <c r="L1925" s="15">
        <v>6.4549</v>
      </c>
    </row>
    <row r="1926">
      <c r="A1926" s="11" t="s">
        <v>35</v>
      </c>
      <c r="B1926" s="16" t="s">
        <v>33</v>
      </c>
      <c r="C1926" s="15">
        <v>0</v>
      </c>
      <c r="D1926" s="15">
        <v>7.3083</v>
      </c>
      <c r="E1926" s="15">
        <v>7.2412</v>
      </c>
      <c r="F1926" s="15">
        <v>0</v>
      </c>
      <c r="G1926" s="15">
        <v>0</v>
      </c>
      <c r="H1926" s="15">
        <v>0</v>
      </c>
      <c r="I1926" s="15">
        <v>0</v>
      </c>
      <c r="J1926" s="15">
        <v>3.9383</v>
      </c>
      <c r="K1926" s="15">
        <v>3.8551</v>
      </c>
      <c r="L1926" s="15">
        <v>6.8658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0.8143</v>
      </c>
      <c r="K1928" s="15">
        <v>0.7971</v>
      </c>
      <c r="L1928" s="15">
        <v>0.0593</v>
      </c>
    </row>
    <row r="1929">
      <c r="A1929" s="32" t="s">
        <v>23</v>
      </c>
      <c r="B1929" s="33"/>
      <c r="C1929" s="24">
        <v>200.6468</v>
      </c>
      <c r="D1929" s="24">
        <v>46.0763</v>
      </c>
      <c r="E1929" s="24">
        <v>47.4956</v>
      </c>
      <c r="F1929" s="24">
        <v>13.1417</v>
      </c>
      <c r="G1929" s="24">
        <v>5.0883</v>
      </c>
      <c r="H1929" s="24">
        <v>5.2194</v>
      </c>
      <c r="I1929" s="24">
        <v>236.8567</v>
      </c>
      <c r="J1929" s="24">
        <v>124.3618</v>
      </c>
      <c r="K1929" s="24">
        <v>126.7379</v>
      </c>
      <c r="L1929" s="24">
        <v>52.6753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36.1645</v>
      </c>
      <c r="D1933" s="15">
        <v>28.9796</v>
      </c>
      <c r="E1933" s="15">
        <v>29.0456</v>
      </c>
      <c r="F1933" s="15">
        <v>59.338</v>
      </c>
      <c r="G1933" s="15">
        <v>156.0926</v>
      </c>
      <c r="H1933" s="15">
        <v>154.5165</v>
      </c>
      <c r="I1933" s="15">
        <v>29.2214</v>
      </c>
      <c r="J1933" s="15">
        <v>46.8997</v>
      </c>
      <c r="K1933" s="15">
        <v>46.5263</v>
      </c>
      <c r="L1933" s="15">
        <v>32.4848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7.8809</v>
      </c>
      <c r="E1935" s="15">
        <v>7.8085</v>
      </c>
      <c r="F1935" s="15">
        <v>0</v>
      </c>
      <c r="G1935" s="15">
        <v>0</v>
      </c>
      <c r="H1935" s="15">
        <v>0</v>
      </c>
      <c r="I1935" s="15">
        <v>0</v>
      </c>
      <c r="J1935" s="15">
        <v>87.9255</v>
      </c>
      <c r="K1935" s="15">
        <v>86.0683</v>
      </c>
      <c r="L1935" s="15">
        <v>13.5023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36.1645</v>
      </c>
      <c r="D1937" s="24">
        <v>36.8605</v>
      </c>
      <c r="E1937" s="24">
        <v>36.8541</v>
      </c>
      <c r="F1937" s="24">
        <v>59.338</v>
      </c>
      <c r="G1937" s="24">
        <v>156.0926</v>
      </c>
      <c r="H1937" s="24">
        <v>154.5165</v>
      </c>
      <c r="I1937" s="24">
        <v>29.2214</v>
      </c>
      <c r="J1937" s="24">
        <v>134.8252</v>
      </c>
      <c r="K1937" s="24">
        <v>132.5946</v>
      </c>
      <c r="L1937" s="24">
        <v>45.9871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2.2717</v>
      </c>
      <c r="D1942" s="15">
        <v>0.5301</v>
      </c>
      <c r="E1942" s="15">
        <v>0.5461</v>
      </c>
      <c r="F1942" s="15">
        <v>0.5</v>
      </c>
      <c r="G1942" s="15">
        <v>1.023</v>
      </c>
      <c r="H1942" s="15">
        <v>1.0145</v>
      </c>
      <c r="I1942" s="15">
        <v>2.7549</v>
      </c>
      <c r="J1942" s="15">
        <v>1.6042</v>
      </c>
      <c r="K1942" s="15">
        <v>1.6285</v>
      </c>
      <c r="L1942" s="15">
        <v>0.6346</v>
      </c>
    </row>
    <row r="1943">
      <c r="A1943" s="11" t="s">
        <v>32</v>
      </c>
      <c r="B1943" s="12" t="s">
        <v>33</v>
      </c>
      <c r="C1943" s="15">
        <v>0.0148</v>
      </c>
      <c r="D1943" s="15">
        <v>0</v>
      </c>
      <c r="E1943" s="15">
        <v>0.0001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0.0001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0.0537</v>
      </c>
      <c r="E1946" s="15">
        <v>0.0532</v>
      </c>
      <c r="F1946" s="15">
        <v>0</v>
      </c>
      <c r="G1946" s="15">
        <v>0.0009</v>
      </c>
      <c r="H1946" s="15">
        <v>0.0009</v>
      </c>
      <c r="I1946" s="15">
        <v>0</v>
      </c>
      <c r="J1946" s="15">
        <v>0.0415</v>
      </c>
      <c r="K1946" s="15">
        <v>0.0406</v>
      </c>
      <c r="L1946" s="15">
        <v>0.0514</v>
      </c>
    </row>
    <row r="1947">
      <c r="A1947" s="11" t="s">
        <v>35</v>
      </c>
      <c r="B1947" s="12" t="s">
        <v>33</v>
      </c>
      <c r="C1947" s="15">
        <v>0</v>
      </c>
      <c r="D1947" s="15">
        <v>0.0136</v>
      </c>
      <c r="E1947" s="15">
        <v>0.0135</v>
      </c>
      <c r="F1947" s="15">
        <v>0</v>
      </c>
      <c r="G1947" s="15">
        <v>0</v>
      </c>
      <c r="H1947" s="15">
        <v>0</v>
      </c>
      <c r="I1947" s="15">
        <v>0</v>
      </c>
      <c r="J1947" s="15">
        <v>0.0286</v>
      </c>
      <c r="K1947" s="15">
        <v>0.028</v>
      </c>
      <c r="L1947" s="15">
        <v>0.0143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0.0146</v>
      </c>
      <c r="K1949" s="15">
        <v>0.0143</v>
      </c>
      <c r="L1949" s="15">
        <v>0.0011</v>
      </c>
    </row>
    <row r="1950">
      <c r="A1950" s="32" t="s">
        <v>23</v>
      </c>
      <c r="B1950" s="33" t="s">
        <v>40</v>
      </c>
      <c r="C1950" s="24">
        <v>2.2865</v>
      </c>
      <c r="D1950" s="24">
        <v>0.5974</v>
      </c>
      <c r="E1950" s="24">
        <v>0.6129</v>
      </c>
      <c r="F1950" s="24">
        <v>0.5</v>
      </c>
      <c r="G1950" s="24">
        <v>1.0239</v>
      </c>
      <c r="H1950" s="24">
        <v>1.0154</v>
      </c>
      <c r="I1950" s="24">
        <v>2.7549</v>
      </c>
      <c r="J1950" s="24">
        <v>1.6889</v>
      </c>
      <c r="K1950" s="24">
        <v>1.7114</v>
      </c>
      <c r="L1950" s="24">
        <v>0.7015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0.2625</v>
      </c>
      <c r="D1954" s="15">
        <v>0.1538</v>
      </c>
      <c r="E1954" s="15">
        <v>0.1548</v>
      </c>
      <c r="F1954" s="15">
        <v>0.3889</v>
      </c>
      <c r="G1954" s="15">
        <v>1.023</v>
      </c>
      <c r="H1954" s="15">
        <v>1.0127</v>
      </c>
      <c r="I1954" s="15">
        <v>0.1863</v>
      </c>
      <c r="J1954" s="15">
        <v>0.2272</v>
      </c>
      <c r="K1954" s="15">
        <v>0.2263</v>
      </c>
      <c r="L1954" s="15">
        <v>0.1747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0.0318</v>
      </c>
      <c r="E1956" s="15">
        <v>0.0315</v>
      </c>
      <c r="F1956" s="15">
        <v>0</v>
      </c>
      <c r="G1956" s="15">
        <v>0</v>
      </c>
      <c r="H1956" s="15">
        <v>0</v>
      </c>
      <c r="I1956" s="15">
        <v>0</v>
      </c>
      <c r="J1956" s="15">
        <v>0.3355</v>
      </c>
      <c r="K1956" s="15">
        <v>0.3284</v>
      </c>
      <c r="L1956" s="15">
        <v>0.0531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0.2625</v>
      </c>
      <c r="D1958" s="24">
        <v>0.1856</v>
      </c>
      <c r="E1958" s="24">
        <v>0.1863</v>
      </c>
      <c r="F1958" s="24">
        <v>0.3889</v>
      </c>
      <c r="G1958" s="24">
        <v>1.023</v>
      </c>
      <c r="H1958" s="24">
        <v>1.0127</v>
      </c>
      <c r="I1958" s="24">
        <v>0.1863</v>
      </c>
      <c r="J1958" s="24">
        <v>0.5627</v>
      </c>
      <c r="K1958" s="24">
        <v>0.5547</v>
      </c>
      <c r="L1958" s="24">
        <v>0.2278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6.2588</v>
      </c>
      <c r="D1962" s="15">
        <v>1.5073</v>
      </c>
      <c r="E1962" s="15">
        <v>1.5509</v>
      </c>
      <c r="F1962" s="15">
        <v>7.0556</v>
      </c>
      <c r="G1962" s="15">
        <v>17.391</v>
      </c>
      <c r="H1962" s="15">
        <v>17.2226</v>
      </c>
      <c r="I1962" s="15">
        <v>8.6961</v>
      </c>
      <c r="J1962" s="15">
        <v>6.2395</v>
      </c>
      <c r="K1962" s="15">
        <v>6.2914</v>
      </c>
      <c r="L1962" s="15">
        <v>2.1709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6.2588</v>
      </c>
      <c r="D1964" s="24">
        <v>1.5073</v>
      </c>
      <c r="E1964" s="24">
        <v>1.5509</v>
      </c>
      <c r="F1964" s="24">
        <v>7.0556</v>
      </c>
      <c r="G1964" s="24">
        <v>17.391</v>
      </c>
      <c r="H1964" s="24">
        <v>17.2226</v>
      </c>
      <c r="I1964" s="24">
        <v>8.6961</v>
      </c>
      <c r="J1964" s="24">
        <v>6.2395</v>
      </c>
      <c r="K1964" s="24">
        <v>6.2914</v>
      </c>
      <c r="L1964" s="24">
        <v>2.1709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18.6669</v>
      </c>
      <c r="D1989" s="15">
        <v>8.8117</v>
      </c>
      <c r="E1989" s="15">
        <v>10.4027</v>
      </c>
      <c r="F1989" s="15">
        <v>36.6142</v>
      </c>
      <c r="G1989" s="15">
        <v>183.2813</v>
      </c>
      <c r="H1989" s="15">
        <v>162.3455</v>
      </c>
      <c r="I1989" s="15">
        <v>79.5349</v>
      </c>
      <c r="J1989" s="15">
        <v>41.8706</v>
      </c>
      <c r="K1989" s="15">
        <v>55.9148</v>
      </c>
      <c r="L1989" s="15">
        <v>54.2359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</v>
      </c>
      <c r="E1993" s="15">
        <v>0</v>
      </c>
      <c r="F1993" s="15">
        <v>0</v>
      </c>
      <c r="G1993" s="15">
        <v>6.0943</v>
      </c>
      <c r="H1993" s="15">
        <v>5.2243</v>
      </c>
      <c r="I1993" s="15">
        <v>0</v>
      </c>
      <c r="J1993" s="15">
        <v>16.8805</v>
      </c>
      <c r="K1993" s="15">
        <v>10.5861</v>
      </c>
      <c r="L1993" s="15">
        <v>6.5438</v>
      </c>
    </row>
    <row r="1994">
      <c r="A1994" s="11" t="s">
        <v>35</v>
      </c>
      <c r="B1994" s="16" t="s">
        <v>33</v>
      </c>
      <c r="C1994" s="15">
        <v>0</v>
      </c>
      <c r="D1994" s="15">
        <v>0.946</v>
      </c>
      <c r="E1994" s="15">
        <v>0.7933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0.2542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18.6669</v>
      </c>
      <c r="D1997" s="24">
        <v>9.7577</v>
      </c>
      <c r="E1997" s="24">
        <v>11.196</v>
      </c>
      <c r="F1997" s="24">
        <v>36.6142</v>
      </c>
      <c r="G1997" s="24">
        <v>189.3756</v>
      </c>
      <c r="H1997" s="24">
        <v>167.5698</v>
      </c>
      <c r="I1997" s="24">
        <v>79.5349</v>
      </c>
      <c r="J1997" s="24">
        <v>58.7511</v>
      </c>
      <c r="K1997" s="24">
        <v>66.5009</v>
      </c>
      <c r="L1997" s="24">
        <v>61.0339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6.5297</v>
      </c>
      <c r="D2001" s="15">
        <v>18.2596</v>
      </c>
      <c r="E2001" s="15">
        <v>16.366</v>
      </c>
      <c r="F2001" s="15">
        <v>48.2657</v>
      </c>
      <c r="G2001" s="15">
        <v>165.6295</v>
      </c>
      <c r="H2001" s="15">
        <v>148.8766</v>
      </c>
      <c r="I2001" s="15">
        <v>107.5766</v>
      </c>
      <c r="J2001" s="15">
        <v>114.0232</v>
      </c>
      <c r="K2001" s="15">
        <v>111.6194</v>
      </c>
      <c r="L2001" s="15">
        <v>85.6139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6.6089</v>
      </c>
      <c r="E2003" s="15">
        <v>5.5419</v>
      </c>
      <c r="F2003" s="15">
        <v>0</v>
      </c>
      <c r="G2003" s="15">
        <v>0</v>
      </c>
      <c r="H2003" s="15">
        <v>0</v>
      </c>
      <c r="I2003" s="15">
        <v>0</v>
      </c>
      <c r="J2003" s="15">
        <v>30.7466</v>
      </c>
      <c r="K2003" s="15">
        <v>19.2818</v>
      </c>
      <c r="L2003" s="15">
        <v>12.541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6.5297</v>
      </c>
      <c r="D2005" s="24">
        <v>24.8685</v>
      </c>
      <c r="E2005" s="24">
        <v>21.9079</v>
      </c>
      <c r="F2005" s="24">
        <v>48.2657</v>
      </c>
      <c r="G2005" s="24">
        <v>165.6295</v>
      </c>
      <c r="H2005" s="24">
        <v>148.8766</v>
      </c>
      <c r="I2005" s="24">
        <v>107.5766</v>
      </c>
      <c r="J2005" s="24">
        <v>144.7698</v>
      </c>
      <c r="K2005" s="24">
        <v>130.9012</v>
      </c>
      <c r="L2005" s="24">
        <v>98.1549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0.8374</v>
      </c>
      <c r="D2010" s="15">
        <v>0.5606</v>
      </c>
      <c r="E2010" s="15">
        <v>0.6053</v>
      </c>
      <c r="F2010" s="15">
        <v>0.4358</v>
      </c>
      <c r="G2010" s="15">
        <v>0.8372</v>
      </c>
      <c r="H2010" s="15">
        <v>0.7799</v>
      </c>
      <c r="I2010" s="15">
        <v>1.131</v>
      </c>
      <c r="J2010" s="15">
        <v>1.1113</v>
      </c>
      <c r="K2010" s="15">
        <v>1.1186</v>
      </c>
      <c r="L2010" s="15">
        <v>0.9131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</v>
      </c>
      <c r="E2014" s="15">
        <v>0</v>
      </c>
      <c r="F2014" s="15">
        <v>0</v>
      </c>
      <c r="G2014" s="15">
        <v>0.1153</v>
      </c>
      <c r="H2014" s="15">
        <v>0.0989</v>
      </c>
      <c r="I2014" s="15">
        <v>0</v>
      </c>
      <c r="J2014" s="15">
        <v>0.177</v>
      </c>
      <c r="K2014" s="15">
        <v>0.111</v>
      </c>
      <c r="L2014" s="15">
        <v>0.074</v>
      </c>
    </row>
    <row r="2015">
      <c r="A2015" s="11" t="s">
        <v>35</v>
      </c>
      <c r="B2015" s="12" t="s">
        <v>33</v>
      </c>
      <c r="C2015" s="15">
        <v>0</v>
      </c>
      <c r="D2015" s="15">
        <v>0.004</v>
      </c>
      <c r="E2015" s="15">
        <v>0.0033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0.0011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0.8374</v>
      </c>
      <c r="D2018" s="24">
        <v>0.5646</v>
      </c>
      <c r="E2018" s="24">
        <v>0.6086</v>
      </c>
      <c r="F2018" s="24">
        <v>0.4358</v>
      </c>
      <c r="G2018" s="24">
        <v>0.9525</v>
      </c>
      <c r="H2018" s="24">
        <v>0.8788</v>
      </c>
      <c r="I2018" s="24">
        <v>1.131</v>
      </c>
      <c r="J2018" s="24">
        <v>1.2883</v>
      </c>
      <c r="K2018" s="24">
        <v>1.2296</v>
      </c>
      <c r="L2018" s="24">
        <v>0.9882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0.1364</v>
      </c>
      <c r="D2022" s="15">
        <v>0.3746</v>
      </c>
      <c r="E2022" s="15">
        <v>0.3361</v>
      </c>
      <c r="F2022" s="15">
        <v>0.1117</v>
      </c>
      <c r="G2022" s="15">
        <v>0.6344</v>
      </c>
      <c r="H2022" s="15">
        <v>0.5598</v>
      </c>
      <c r="I2022" s="15">
        <v>0.2903</v>
      </c>
      <c r="J2022" s="15">
        <v>0.3916</v>
      </c>
      <c r="K2022" s="15">
        <v>0.3538</v>
      </c>
      <c r="L2022" s="15">
        <v>0.3731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0.0288</v>
      </c>
      <c r="E2024" s="15">
        <v>0.0241</v>
      </c>
      <c r="F2024" s="15">
        <v>0</v>
      </c>
      <c r="G2024" s="15">
        <v>0</v>
      </c>
      <c r="H2024" s="15">
        <v>0</v>
      </c>
      <c r="I2024" s="15">
        <v>0</v>
      </c>
      <c r="J2024" s="15">
        <v>0.1635</v>
      </c>
      <c r="K2024" s="15">
        <v>0.1025</v>
      </c>
      <c r="L2024" s="15">
        <v>0.065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0.1364</v>
      </c>
      <c r="D2026" s="24">
        <v>0.4034</v>
      </c>
      <c r="E2026" s="24">
        <v>0.3602</v>
      </c>
      <c r="F2026" s="24">
        <v>0.1117</v>
      </c>
      <c r="G2026" s="24">
        <v>0.6344</v>
      </c>
      <c r="H2026" s="24">
        <v>0.5598</v>
      </c>
      <c r="I2026" s="24">
        <v>0.2903</v>
      </c>
      <c r="J2026" s="24">
        <v>0.5551</v>
      </c>
      <c r="K2026" s="24">
        <v>0.4563</v>
      </c>
      <c r="L2026" s="24">
        <v>0.4381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4.3981</v>
      </c>
      <c r="D2030" s="15">
        <v>1.226</v>
      </c>
      <c r="E2030" s="15">
        <v>1.7381</v>
      </c>
      <c r="F2030" s="15">
        <v>1.3408</v>
      </c>
      <c r="G2030" s="15">
        <v>2.054</v>
      </c>
      <c r="H2030" s="15">
        <v>1.9522</v>
      </c>
      <c r="I2030" s="15">
        <v>3.026</v>
      </c>
      <c r="J2030" s="15">
        <v>1.3927</v>
      </c>
      <c r="K2030" s="15">
        <v>2.0017</v>
      </c>
      <c r="L2030" s="15">
        <v>1.9112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4.3981</v>
      </c>
      <c r="D2032" s="24">
        <v>1.226</v>
      </c>
      <c r="E2032" s="24">
        <v>1.7381</v>
      </c>
      <c r="F2032" s="24">
        <v>1.3408</v>
      </c>
      <c r="G2032" s="24">
        <v>2.054</v>
      </c>
      <c r="H2032" s="24">
        <v>1.9522</v>
      </c>
      <c r="I2032" s="24">
        <v>3.026</v>
      </c>
      <c r="J2032" s="24">
        <v>1.3927</v>
      </c>
      <c r="K2032" s="24">
        <v>2.0017</v>
      </c>
      <c r="L2032" s="24">
        <v>1.9112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14.062</v>
      </c>
      <c r="D2057" s="15">
        <v>10.2657</v>
      </c>
      <c r="E2057" s="15">
        <v>10.2832</v>
      </c>
      <c r="F2057" s="15">
        <v>26.1017</v>
      </c>
      <c r="G2057" s="15">
        <v>3.9886</v>
      </c>
      <c r="H2057" s="15">
        <v>4.2434</v>
      </c>
      <c r="I2057" s="15">
        <v>21.3567</v>
      </c>
      <c r="J2057" s="15">
        <v>30.9733</v>
      </c>
      <c r="K2057" s="15">
        <v>30.8898</v>
      </c>
      <c r="L2057" s="15">
        <v>14.6712</v>
      </c>
    </row>
    <row r="2058">
      <c r="A2058" s="11" t="s">
        <v>32</v>
      </c>
      <c r="B2058" s="16" t="s">
        <v>33</v>
      </c>
      <c r="C2058" s="15">
        <v>0.2598</v>
      </c>
      <c r="D2058" s="15">
        <v>2.5503</v>
      </c>
      <c r="E2058" s="15">
        <v>2.5397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1.6408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1.2586</v>
      </c>
      <c r="E2061" s="15">
        <v>1.2528</v>
      </c>
      <c r="F2061" s="15">
        <v>0</v>
      </c>
      <c r="G2061" s="15">
        <v>6.1668</v>
      </c>
      <c r="H2061" s="15">
        <v>6.0957</v>
      </c>
      <c r="I2061" s="15">
        <v>0</v>
      </c>
      <c r="J2061" s="15">
        <v>6.7622</v>
      </c>
      <c r="K2061" s="15">
        <v>6.7035</v>
      </c>
      <c r="L2061" s="15">
        <v>3.1157</v>
      </c>
    </row>
    <row r="2062">
      <c r="A2062" s="11" t="s">
        <v>35</v>
      </c>
      <c r="B2062" s="16" t="s">
        <v>33</v>
      </c>
      <c r="C2062" s="15">
        <v>0</v>
      </c>
      <c r="D2062" s="15">
        <v>0.8416</v>
      </c>
      <c r="E2062" s="15">
        <v>0.8377</v>
      </c>
      <c r="F2062" s="15">
        <v>0</v>
      </c>
      <c r="G2062" s="15">
        <v>5.5326</v>
      </c>
      <c r="H2062" s="15">
        <v>5.4689</v>
      </c>
      <c r="I2062" s="15">
        <v>0</v>
      </c>
      <c r="J2062" s="15">
        <v>0.3123</v>
      </c>
      <c r="K2062" s="15">
        <v>0.3096</v>
      </c>
      <c r="L2062" s="15">
        <v>1.2133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14.3218</v>
      </c>
      <c r="D2065" s="24">
        <v>14.9162</v>
      </c>
      <c r="E2065" s="24">
        <v>14.9134</v>
      </c>
      <c r="F2065" s="24">
        <v>26.1017</v>
      </c>
      <c r="G2065" s="24">
        <v>15.688</v>
      </c>
      <c r="H2065" s="24">
        <v>15.808</v>
      </c>
      <c r="I2065" s="24">
        <v>21.3567</v>
      </c>
      <c r="J2065" s="24">
        <v>38.0478</v>
      </c>
      <c r="K2065" s="24">
        <v>37.9029</v>
      </c>
      <c r="L2065" s="24">
        <v>20.641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161.5035</v>
      </c>
      <c r="D2069" s="15">
        <v>67.4181</v>
      </c>
      <c r="E2069" s="15">
        <v>67.852</v>
      </c>
      <c r="F2069" s="15">
        <v>106.7111</v>
      </c>
      <c r="G2069" s="15">
        <v>97.6059</v>
      </c>
      <c r="H2069" s="15">
        <v>97.7108</v>
      </c>
      <c r="I2069" s="15">
        <v>334.0766</v>
      </c>
      <c r="J2069" s="15">
        <v>314.6017</v>
      </c>
      <c r="K2069" s="15">
        <v>314.7707</v>
      </c>
      <c r="L2069" s="15">
        <v>131.5777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8.8956</v>
      </c>
      <c r="E2071" s="15">
        <v>8.8546</v>
      </c>
      <c r="F2071" s="15">
        <v>0</v>
      </c>
      <c r="G2071" s="15">
        <v>4.5105</v>
      </c>
      <c r="H2071" s="15">
        <v>4.4585</v>
      </c>
      <c r="I2071" s="15">
        <v>0</v>
      </c>
      <c r="J2071" s="15">
        <v>0</v>
      </c>
      <c r="K2071" s="15">
        <v>0</v>
      </c>
      <c r="L2071" s="15">
        <v>6.2068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161.5035</v>
      </c>
      <c r="D2073" s="24">
        <v>76.3137</v>
      </c>
      <c r="E2073" s="24">
        <v>76.7066</v>
      </c>
      <c r="F2073" s="24">
        <v>106.7111</v>
      </c>
      <c r="G2073" s="24">
        <v>102.1164</v>
      </c>
      <c r="H2073" s="24">
        <v>102.1693</v>
      </c>
      <c r="I2073" s="24">
        <v>334.0766</v>
      </c>
      <c r="J2073" s="24">
        <v>314.6017</v>
      </c>
      <c r="K2073" s="24">
        <v>314.7707</v>
      </c>
      <c r="L2073" s="24">
        <v>137.7845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0.4486</v>
      </c>
      <c r="D2078" s="15">
        <v>0.2675</v>
      </c>
      <c r="E2078" s="15">
        <v>0.2684</v>
      </c>
      <c r="F2078" s="15">
        <v>0.4615</v>
      </c>
      <c r="G2078" s="15">
        <v>0.3911</v>
      </c>
      <c r="H2078" s="15">
        <v>0.3919</v>
      </c>
      <c r="I2078" s="15">
        <v>0.7576</v>
      </c>
      <c r="J2078" s="15">
        <v>0.7914</v>
      </c>
      <c r="K2078" s="15">
        <v>0.7911</v>
      </c>
      <c r="L2078" s="15">
        <v>0.4098</v>
      </c>
    </row>
    <row r="2079">
      <c r="A2079" s="11" t="s">
        <v>32</v>
      </c>
      <c r="B2079" s="12" t="s">
        <v>33</v>
      </c>
      <c r="C2079" s="15">
        <v>0.0054</v>
      </c>
      <c r="D2079" s="15">
        <v>0.021</v>
      </c>
      <c r="E2079" s="15">
        <v>0.021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0.0135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0.0249</v>
      </c>
      <c r="E2082" s="15">
        <v>0.0248</v>
      </c>
      <c r="F2082" s="15">
        <v>0</v>
      </c>
      <c r="G2082" s="15">
        <v>0.0992</v>
      </c>
      <c r="H2082" s="15">
        <v>0.0981</v>
      </c>
      <c r="I2082" s="15">
        <v>0</v>
      </c>
      <c r="J2082" s="15">
        <v>0.0726</v>
      </c>
      <c r="K2082" s="15">
        <v>0.0719</v>
      </c>
      <c r="L2082" s="15">
        <v>0.0444</v>
      </c>
    </row>
    <row r="2083">
      <c r="A2083" s="11" t="s">
        <v>35</v>
      </c>
      <c r="B2083" s="12" t="s">
        <v>33</v>
      </c>
      <c r="C2083" s="15">
        <v>0</v>
      </c>
      <c r="D2083" s="15">
        <v>0.0128</v>
      </c>
      <c r="E2083" s="15">
        <v>0.0127</v>
      </c>
      <c r="F2083" s="15">
        <v>0</v>
      </c>
      <c r="G2083" s="15">
        <v>0.0354</v>
      </c>
      <c r="H2083" s="15">
        <v>0.035</v>
      </c>
      <c r="I2083" s="15">
        <v>0</v>
      </c>
      <c r="J2083" s="15">
        <v>0.0046</v>
      </c>
      <c r="K2083" s="15">
        <v>0.0046</v>
      </c>
      <c r="L2083" s="15">
        <v>0.0132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0.454</v>
      </c>
      <c r="D2086" s="24">
        <v>0.3262</v>
      </c>
      <c r="E2086" s="24">
        <v>0.3269</v>
      </c>
      <c r="F2086" s="24">
        <v>0.4615</v>
      </c>
      <c r="G2086" s="24">
        <v>0.5257</v>
      </c>
      <c r="H2086" s="24">
        <v>0.525</v>
      </c>
      <c r="I2086" s="24">
        <v>0.7576</v>
      </c>
      <c r="J2086" s="24">
        <v>0.8686</v>
      </c>
      <c r="K2086" s="24">
        <v>0.8676</v>
      </c>
      <c r="L2086" s="24">
        <v>0.4809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0.4486</v>
      </c>
      <c r="D2090" s="15">
        <v>0.2068</v>
      </c>
      <c r="E2090" s="15">
        <v>0.208</v>
      </c>
      <c r="F2090" s="15">
        <v>0.3462</v>
      </c>
      <c r="G2090" s="15">
        <v>0.2086</v>
      </c>
      <c r="H2090" s="15">
        <v>0.2102</v>
      </c>
      <c r="I2090" s="15">
        <v>0.8864</v>
      </c>
      <c r="J2090" s="15">
        <v>0.9037</v>
      </c>
      <c r="K2090" s="15">
        <v>0.9035</v>
      </c>
      <c r="L2090" s="15">
        <v>0.3785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0.0687</v>
      </c>
      <c r="E2092" s="15">
        <v>0.0684</v>
      </c>
      <c r="F2092" s="15">
        <v>0</v>
      </c>
      <c r="G2092" s="15">
        <v>0.0329</v>
      </c>
      <c r="H2092" s="15">
        <v>0.0325</v>
      </c>
      <c r="I2092" s="15">
        <v>0</v>
      </c>
      <c r="J2092" s="15">
        <v>0</v>
      </c>
      <c r="K2092" s="15">
        <v>0</v>
      </c>
      <c r="L2092" s="15">
        <v>0.0477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0.4486</v>
      </c>
      <c r="D2094" s="24">
        <v>0.2755</v>
      </c>
      <c r="E2094" s="24">
        <v>0.2764</v>
      </c>
      <c r="F2094" s="24">
        <v>0.3462</v>
      </c>
      <c r="G2094" s="24">
        <v>0.2415</v>
      </c>
      <c r="H2094" s="24">
        <v>0.2427</v>
      </c>
      <c r="I2094" s="24">
        <v>0.8864</v>
      </c>
      <c r="J2094" s="24">
        <v>0.9037</v>
      </c>
      <c r="K2094" s="24">
        <v>0.9035</v>
      </c>
      <c r="L2094" s="24">
        <v>0.4262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1.827</v>
      </c>
      <c r="D2098" s="15">
        <v>1.5089</v>
      </c>
      <c r="E2098" s="15">
        <v>1.5104</v>
      </c>
      <c r="F2098" s="15">
        <v>0.9103</v>
      </c>
      <c r="G2098" s="15">
        <v>1.3642</v>
      </c>
      <c r="H2098" s="15">
        <v>1.3589</v>
      </c>
      <c r="I2098" s="15">
        <v>2.7197</v>
      </c>
      <c r="J2098" s="15">
        <v>2.2683</v>
      </c>
      <c r="K2098" s="15">
        <v>2.2722</v>
      </c>
      <c r="L2098" s="15">
        <v>1.6805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1.827</v>
      </c>
      <c r="D2100" s="24">
        <v>1.5089</v>
      </c>
      <c r="E2100" s="24">
        <v>1.5104</v>
      </c>
      <c r="F2100" s="24">
        <v>0.9103</v>
      </c>
      <c r="G2100" s="24">
        <v>1.3642</v>
      </c>
      <c r="H2100" s="24">
        <v>1.3589</v>
      </c>
      <c r="I2100" s="24">
        <v>2.7197</v>
      </c>
      <c r="J2100" s="24">
        <v>2.2683</v>
      </c>
      <c r="K2100" s="24">
        <v>2.2722</v>
      </c>
      <c r="L2100" s="24">
        <v>1.6805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1.4551</v>
      </c>
      <c r="D2125" s="15">
        <v>5.5273</v>
      </c>
      <c r="E2125" s="15">
        <v>5.5178</v>
      </c>
      <c r="F2125" s="15">
        <v>0</v>
      </c>
      <c r="G2125" s="15">
        <v>0</v>
      </c>
      <c r="H2125" s="15">
        <v>0</v>
      </c>
      <c r="I2125" s="15">
        <v>2.0758</v>
      </c>
      <c r="J2125" s="15">
        <v>2.404</v>
      </c>
      <c r="K2125" s="15">
        <v>2.4018</v>
      </c>
      <c r="L2125" s="15">
        <v>3.8274</v>
      </c>
    </row>
    <row r="2126">
      <c r="A2126" s="11" t="s">
        <v>32</v>
      </c>
      <c r="B2126" s="16" t="s">
        <v>33</v>
      </c>
      <c r="C2126" s="15">
        <v>4.6043</v>
      </c>
      <c r="D2126" s="15">
        <v>16.3744</v>
      </c>
      <c r="E2126" s="15">
        <v>16.3469</v>
      </c>
      <c r="F2126" s="15">
        <v>0</v>
      </c>
      <c r="G2126" s="15">
        <v>0</v>
      </c>
      <c r="H2126" s="15">
        <v>0</v>
      </c>
      <c r="I2126" s="15">
        <v>0</v>
      </c>
      <c r="J2126" s="15">
        <v>7.3443</v>
      </c>
      <c r="K2126" s="15">
        <v>7.2958</v>
      </c>
      <c r="L2126" s="15">
        <v>11.4369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4.2569</v>
      </c>
      <c r="E2129" s="15">
        <v>4.2469</v>
      </c>
      <c r="F2129" s="15">
        <v>0</v>
      </c>
      <c r="G2129" s="15">
        <v>0</v>
      </c>
      <c r="H2129" s="15">
        <v>0</v>
      </c>
      <c r="I2129" s="15">
        <v>0</v>
      </c>
      <c r="J2129" s="15">
        <v>2.3303</v>
      </c>
      <c r="K2129" s="15">
        <v>2.3149</v>
      </c>
      <c r="L2129" s="15">
        <v>3.1989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6.0594</v>
      </c>
      <c r="D2133" s="24">
        <v>26.1586</v>
      </c>
      <c r="E2133" s="24">
        <v>26.1116</v>
      </c>
      <c r="F2133" s="24">
        <v>0</v>
      </c>
      <c r="G2133" s="24">
        <v>0</v>
      </c>
      <c r="H2133" s="24">
        <v>0</v>
      </c>
      <c r="I2133" s="24">
        <v>2.0758</v>
      </c>
      <c r="J2133" s="24">
        <v>12.0786</v>
      </c>
      <c r="K2133" s="24">
        <v>12.0125</v>
      </c>
      <c r="L2133" s="24">
        <v>18.4632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20.3696</v>
      </c>
      <c r="D2137" s="15">
        <v>19.3212</v>
      </c>
      <c r="E2137" s="15">
        <v>19.3236</v>
      </c>
      <c r="F2137" s="15">
        <v>0</v>
      </c>
      <c r="G2137" s="15">
        <v>0</v>
      </c>
      <c r="H2137" s="15">
        <v>0</v>
      </c>
      <c r="I2137" s="15">
        <v>10.5814</v>
      </c>
      <c r="J2137" s="15">
        <v>27.769</v>
      </c>
      <c r="K2137" s="15">
        <v>27.6557</v>
      </c>
      <c r="L2137" s="15">
        <v>23.8436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10.7287</v>
      </c>
      <c r="E2139" s="15">
        <v>10.7037</v>
      </c>
      <c r="F2139" s="15">
        <v>0</v>
      </c>
      <c r="G2139" s="15">
        <v>0</v>
      </c>
      <c r="H2139" s="15">
        <v>0</v>
      </c>
      <c r="I2139" s="15">
        <v>0</v>
      </c>
      <c r="J2139" s="15">
        <v>7.8275</v>
      </c>
      <c r="K2139" s="15">
        <v>7.7759</v>
      </c>
      <c r="L2139" s="15">
        <v>9.1154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20.3696</v>
      </c>
      <c r="D2141" s="24">
        <v>30.0499</v>
      </c>
      <c r="E2141" s="24">
        <v>30.0273</v>
      </c>
      <c r="F2141" s="24">
        <v>0</v>
      </c>
      <c r="G2141" s="24">
        <v>0</v>
      </c>
      <c r="H2141" s="24">
        <v>0</v>
      </c>
      <c r="I2141" s="24">
        <v>10.5814</v>
      </c>
      <c r="J2141" s="24">
        <v>35.5965</v>
      </c>
      <c r="K2141" s="24">
        <v>35.4316</v>
      </c>
      <c r="L2141" s="24">
        <v>32.959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0.0435</v>
      </c>
      <c r="D2146" s="15">
        <v>0.1652</v>
      </c>
      <c r="E2146" s="15">
        <v>0.1649</v>
      </c>
      <c r="F2146" s="15">
        <v>0</v>
      </c>
      <c r="G2146" s="15">
        <v>0</v>
      </c>
      <c r="H2146" s="15">
        <v>0</v>
      </c>
      <c r="I2146" s="15">
        <v>0.026</v>
      </c>
      <c r="J2146" s="15">
        <v>0.0301</v>
      </c>
      <c r="K2146" s="15">
        <v>0.0301</v>
      </c>
      <c r="L2146" s="15">
        <v>0.0917</v>
      </c>
    </row>
    <row r="2147">
      <c r="A2147" s="11" t="s">
        <v>32</v>
      </c>
      <c r="B2147" s="12" t="s">
        <v>33</v>
      </c>
      <c r="C2147" s="15">
        <v>0.0435</v>
      </c>
      <c r="D2147" s="15">
        <v>0.0789</v>
      </c>
      <c r="E2147" s="15">
        <v>0.0788</v>
      </c>
      <c r="F2147" s="15">
        <v>0</v>
      </c>
      <c r="G2147" s="15">
        <v>0</v>
      </c>
      <c r="H2147" s="15">
        <v>0</v>
      </c>
      <c r="I2147" s="15">
        <v>0</v>
      </c>
      <c r="J2147" s="15">
        <v>0.07</v>
      </c>
      <c r="K2147" s="15">
        <v>0.0695</v>
      </c>
      <c r="L2147" s="15">
        <v>0.0738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0.0285</v>
      </c>
      <c r="E2150" s="15">
        <v>0.0284</v>
      </c>
      <c r="F2150" s="15">
        <v>0</v>
      </c>
      <c r="G2150" s="15">
        <v>0</v>
      </c>
      <c r="H2150" s="15">
        <v>0</v>
      </c>
      <c r="I2150" s="15">
        <v>0</v>
      </c>
      <c r="J2150" s="15">
        <v>0.0184</v>
      </c>
      <c r="K2150" s="15">
        <v>0.0182</v>
      </c>
      <c r="L2150" s="15">
        <v>0.0229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0.087</v>
      </c>
      <c r="D2154" s="24">
        <v>0.2726</v>
      </c>
      <c r="E2154" s="24">
        <v>0.2721</v>
      </c>
      <c r="F2154" s="24">
        <v>0</v>
      </c>
      <c r="G2154" s="24">
        <v>0</v>
      </c>
      <c r="H2154" s="24">
        <v>0</v>
      </c>
      <c r="I2154" s="24">
        <v>0.026</v>
      </c>
      <c r="J2154" s="24">
        <v>0.1185</v>
      </c>
      <c r="K2154" s="24">
        <v>0.1178</v>
      </c>
      <c r="L2154" s="24">
        <v>0.1884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0.087</v>
      </c>
      <c r="D2158" s="15">
        <v>0.087</v>
      </c>
      <c r="E2158" s="15">
        <v>0.087</v>
      </c>
      <c r="F2158" s="15">
        <v>0</v>
      </c>
      <c r="G2158" s="15">
        <v>0</v>
      </c>
      <c r="H2158" s="15">
        <v>0</v>
      </c>
      <c r="I2158" s="15">
        <v>0.1299</v>
      </c>
      <c r="J2158" s="15">
        <v>0.2038</v>
      </c>
      <c r="K2158" s="15">
        <v>0.2033</v>
      </c>
      <c r="L2158" s="15">
        <v>0.1501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0.0298</v>
      </c>
      <c r="E2160" s="15">
        <v>0.0297</v>
      </c>
      <c r="F2160" s="15">
        <v>0</v>
      </c>
      <c r="G2160" s="15">
        <v>0</v>
      </c>
      <c r="H2160" s="15">
        <v>0</v>
      </c>
      <c r="I2160" s="15">
        <v>0</v>
      </c>
      <c r="J2160" s="15">
        <v>0.0675</v>
      </c>
      <c r="K2160" s="15">
        <v>0.067</v>
      </c>
      <c r="L2160" s="15">
        <v>0.05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0.087</v>
      </c>
      <c r="D2162" s="24">
        <v>0.1168</v>
      </c>
      <c r="E2162" s="24">
        <v>0.1167</v>
      </c>
      <c r="F2162" s="24">
        <v>0</v>
      </c>
      <c r="G2162" s="24">
        <v>0</v>
      </c>
      <c r="H2162" s="24">
        <v>0</v>
      </c>
      <c r="I2162" s="24">
        <v>0.1299</v>
      </c>
      <c r="J2162" s="24">
        <v>0.2713</v>
      </c>
      <c r="K2162" s="24">
        <v>0.2703</v>
      </c>
      <c r="L2162" s="24">
        <v>0.2001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0.1739</v>
      </c>
      <c r="D2166" s="15">
        <v>0.1271</v>
      </c>
      <c r="E2166" s="15">
        <v>0.1272</v>
      </c>
      <c r="F2166" s="15">
        <v>0</v>
      </c>
      <c r="G2166" s="15">
        <v>0</v>
      </c>
      <c r="H2166" s="15">
        <v>0</v>
      </c>
      <c r="I2166" s="15">
        <v>1.0779</v>
      </c>
      <c r="J2166" s="15">
        <v>0.9189</v>
      </c>
      <c r="K2166" s="15">
        <v>0.9199</v>
      </c>
      <c r="L2166" s="15">
        <v>0.5572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0.1739</v>
      </c>
      <c r="D2168" s="24">
        <v>0.1271</v>
      </c>
      <c r="E2168" s="24">
        <v>0.1272</v>
      </c>
      <c r="F2168" s="24">
        <v>0</v>
      </c>
      <c r="G2168" s="24">
        <v>0</v>
      </c>
      <c r="H2168" s="24">
        <v>0</v>
      </c>
      <c r="I2168" s="24">
        <v>1.0779</v>
      </c>
      <c r="J2168" s="24">
        <v>0.9189</v>
      </c>
      <c r="K2168" s="24">
        <v>0.9199</v>
      </c>
      <c r="L2168" s="24">
        <v>0.5572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80.8892</v>
      </c>
      <c r="D2193" s="15">
        <v>41.013</v>
      </c>
      <c r="E2193" s="15">
        <v>42.8559</v>
      </c>
      <c r="F2193" s="15">
        <v>132.6506</v>
      </c>
      <c r="G2193" s="15">
        <v>47.5057</v>
      </c>
      <c r="H2193" s="15">
        <v>60.3248</v>
      </c>
      <c r="I2193" s="15">
        <v>218.8274</v>
      </c>
      <c r="J2193" s="15">
        <v>161.3719</v>
      </c>
      <c r="K2193" s="15">
        <v>166.1604</v>
      </c>
      <c r="L2193" s="15">
        <v>83.2146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10.8243</v>
      </c>
      <c r="D2196" s="15">
        <v>1.4234</v>
      </c>
      <c r="E2196" s="15">
        <v>1.8578</v>
      </c>
      <c r="F2196" s="15">
        <v>0</v>
      </c>
      <c r="G2196" s="15">
        <v>0</v>
      </c>
      <c r="H2196" s="15">
        <v>0</v>
      </c>
      <c r="I2196" s="15">
        <v>13.4071</v>
      </c>
      <c r="J2196" s="15">
        <v>6.0316</v>
      </c>
      <c r="K2196" s="15">
        <v>6.6463</v>
      </c>
      <c r="L2196" s="15">
        <v>2.8987</v>
      </c>
    </row>
    <row r="2197">
      <c r="A2197" s="11" t="s">
        <v>35</v>
      </c>
      <c r="B2197" s="16" t="s">
        <v>30</v>
      </c>
      <c r="C2197" s="15">
        <v>0</v>
      </c>
      <c r="D2197" s="15">
        <v>3.571</v>
      </c>
      <c r="E2197" s="15">
        <v>3.406</v>
      </c>
      <c r="F2197" s="15">
        <v>0</v>
      </c>
      <c r="G2197" s="15">
        <v>40.4872</v>
      </c>
      <c r="H2197" s="15">
        <v>34.3916</v>
      </c>
      <c r="I2197" s="15">
        <v>0</v>
      </c>
      <c r="J2197" s="15">
        <v>10.6916</v>
      </c>
      <c r="K2197" s="15">
        <v>9.8006</v>
      </c>
      <c r="L2197" s="15">
        <v>11.743</v>
      </c>
    </row>
    <row r="2198">
      <c r="A2198" s="11" t="s">
        <v>35</v>
      </c>
      <c r="B2198" s="16" t="s">
        <v>33</v>
      </c>
      <c r="C2198" s="15">
        <v>0</v>
      </c>
      <c r="D2198" s="15">
        <v>0.2781</v>
      </c>
      <c r="E2198" s="15">
        <v>0.2652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0.1312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91.7135</v>
      </c>
      <c r="D2201" s="24">
        <v>46.2855</v>
      </c>
      <c r="E2201" s="24">
        <v>48.3849</v>
      </c>
      <c r="F2201" s="24">
        <v>132.6506</v>
      </c>
      <c r="G2201" s="24">
        <v>87.9929</v>
      </c>
      <c r="H2201" s="24">
        <v>94.7164</v>
      </c>
      <c r="I2201" s="24">
        <v>232.2345</v>
      </c>
      <c r="J2201" s="24">
        <v>178.0951</v>
      </c>
      <c r="K2201" s="24">
        <v>182.6073</v>
      </c>
      <c r="L2201" s="24">
        <v>97.9875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50.9622</v>
      </c>
      <c r="D2205" s="15">
        <v>54.6691</v>
      </c>
      <c r="E2205" s="15">
        <v>54.4978</v>
      </c>
      <c r="F2205" s="15">
        <v>2.6248</v>
      </c>
      <c r="G2205" s="15">
        <v>0.5986</v>
      </c>
      <c r="H2205" s="15">
        <v>0.9037</v>
      </c>
      <c r="I2205" s="15">
        <v>71.362</v>
      </c>
      <c r="J2205" s="15">
        <v>61.7532</v>
      </c>
      <c r="K2205" s="15">
        <v>62.554</v>
      </c>
      <c r="L2205" s="15">
        <v>45.7726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1.672</v>
      </c>
      <c r="E2207" s="15">
        <v>1.5947</v>
      </c>
      <c r="F2207" s="15">
        <v>0</v>
      </c>
      <c r="G2207" s="15">
        <v>0</v>
      </c>
      <c r="H2207" s="15">
        <v>0</v>
      </c>
      <c r="I2207" s="15">
        <v>0</v>
      </c>
      <c r="J2207" s="15">
        <v>10.3717</v>
      </c>
      <c r="K2207" s="15">
        <v>9.5073</v>
      </c>
      <c r="L2207" s="15">
        <v>3.6208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50.9622</v>
      </c>
      <c r="D2209" s="24">
        <v>56.3411</v>
      </c>
      <c r="E2209" s="24">
        <v>56.0925</v>
      </c>
      <c r="F2209" s="24">
        <v>2.6248</v>
      </c>
      <c r="G2209" s="24">
        <v>0.5986</v>
      </c>
      <c r="H2209" s="24">
        <v>0.9037</v>
      </c>
      <c r="I2209" s="24">
        <v>71.362</v>
      </c>
      <c r="J2209" s="24">
        <v>72.1249</v>
      </c>
      <c r="K2209" s="24">
        <v>72.0613</v>
      </c>
      <c r="L2209" s="24">
        <v>49.3934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1.2996</v>
      </c>
      <c r="D2214" s="15">
        <v>0.9872</v>
      </c>
      <c r="E2214" s="15">
        <v>1.0017</v>
      </c>
      <c r="F2214" s="15">
        <v>0.8422</v>
      </c>
      <c r="G2214" s="15">
        <v>0.5132</v>
      </c>
      <c r="H2214" s="15">
        <v>0.5627</v>
      </c>
      <c r="I2214" s="15">
        <v>2.6822</v>
      </c>
      <c r="J2214" s="15">
        <v>2.583</v>
      </c>
      <c r="K2214" s="15">
        <v>2.5912</v>
      </c>
      <c r="L2214" s="15">
        <v>1.3841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0.1467</v>
      </c>
      <c r="D2217" s="15">
        <v>0.0262</v>
      </c>
      <c r="E2217" s="15">
        <v>0.0317</v>
      </c>
      <c r="F2217" s="15">
        <v>0</v>
      </c>
      <c r="G2217" s="15">
        <v>0</v>
      </c>
      <c r="H2217" s="15">
        <v>0</v>
      </c>
      <c r="I2217" s="15">
        <v>0.084</v>
      </c>
      <c r="J2217" s="15">
        <v>0.0391</v>
      </c>
      <c r="K2217" s="15">
        <v>0.0429</v>
      </c>
      <c r="L2217" s="15">
        <v>0.0285</v>
      </c>
    </row>
    <row r="2218">
      <c r="A2218" s="11" t="s">
        <v>35</v>
      </c>
      <c r="B2218" s="12" t="s">
        <v>30</v>
      </c>
      <c r="C2218" s="15">
        <v>0</v>
      </c>
      <c r="D2218" s="15">
        <v>0.035</v>
      </c>
      <c r="E2218" s="15">
        <v>0.0334</v>
      </c>
      <c r="F2218" s="15">
        <v>0</v>
      </c>
      <c r="G2218" s="15">
        <v>0.3582</v>
      </c>
      <c r="H2218" s="15">
        <v>0.3042</v>
      </c>
      <c r="I2218" s="15">
        <v>0</v>
      </c>
      <c r="J2218" s="15">
        <v>0.0477</v>
      </c>
      <c r="K2218" s="15">
        <v>0.0437</v>
      </c>
      <c r="L2218" s="15">
        <v>0.0927</v>
      </c>
    </row>
    <row r="2219">
      <c r="A2219" s="11" t="s">
        <v>35</v>
      </c>
      <c r="B2219" s="12" t="s">
        <v>33</v>
      </c>
      <c r="C2219" s="15">
        <v>0</v>
      </c>
      <c r="D2219" s="15">
        <v>0.004</v>
      </c>
      <c r="E2219" s="15">
        <v>0.0038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0.0019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1.4463</v>
      </c>
      <c r="D2222" s="24">
        <v>1.0524</v>
      </c>
      <c r="E2222" s="24">
        <v>1.0706</v>
      </c>
      <c r="F2222" s="24">
        <v>0.8422</v>
      </c>
      <c r="G2222" s="24">
        <v>0.8714</v>
      </c>
      <c r="H2222" s="24">
        <v>0.8669</v>
      </c>
      <c r="I2222" s="24">
        <v>2.7662</v>
      </c>
      <c r="J2222" s="24">
        <v>2.6698</v>
      </c>
      <c r="K2222" s="24">
        <v>2.6778</v>
      </c>
      <c r="L2222" s="24">
        <v>1.5072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0.2293</v>
      </c>
      <c r="D2226" s="15">
        <v>0.1969</v>
      </c>
      <c r="E2226" s="15">
        <v>0.1984</v>
      </c>
      <c r="F2226" s="15">
        <v>0.0307</v>
      </c>
      <c r="G2226" s="15">
        <v>0.0072</v>
      </c>
      <c r="H2226" s="15">
        <v>0.0107</v>
      </c>
      <c r="I2226" s="15">
        <v>0.2894</v>
      </c>
      <c r="J2226" s="15">
        <v>0.1646</v>
      </c>
      <c r="K2226" s="15">
        <v>0.175</v>
      </c>
      <c r="L2226" s="15">
        <v>0.1525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0.0171</v>
      </c>
      <c r="E2228" s="15">
        <v>0.0163</v>
      </c>
      <c r="F2228" s="15">
        <v>0</v>
      </c>
      <c r="G2228" s="15">
        <v>0</v>
      </c>
      <c r="H2228" s="15">
        <v>0</v>
      </c>
      <c r="I2228" s="15">
        <v>0</v>
      </c>
      <c r="J2228" s="15">
        <v>0.0665</v>
      </c>
      <c r="K2228" s="15">
        <v>0.0609</v>
      </c>
      <c r="L2228" s="15">
        <v>0.0262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0.2293</v>
      </c>
      <c r="D2230" s="24">
        <v>0.214</v>
      </c>
      <c r="E2230" s="24">
        <v>0.2147</v>
      </c>
      <c r="F2230" s="24">
        <v>0.0307</v>
      </c>
      <c r="G2230" s="24">
        <v>0.0072</v>
      </c>
      <c r="H2230" s="24">
        <v>0.0107</v>
      </c>
      <c r="I2230" s="24">
        <v>0.2894</v>
      </c>
      <c r="J2230" s="24">
        <v>0.2311</v>
      </c>
      <c r="K2230" s="24">
        <v>0.2359</v>
      </c>
      <c r="L2230" s="24">
        <v>0.1787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1.2207</v>
      </c>
      <c r="D2234" s="15">
        <v>0.6773</v>
      </c>
      <c r="E2234" s="15">
        <v>0.7024</v>
      </c>
      <c r="F2234" s="15">
        <v>1.3427</v>
      </c>
      <c r="G2234" s="15">
        <v>0.8084</v>
      </c>
      <c r="H2234" s="15">
        <v>0.8888</v>
      </c>
      <c r="I2234" s="15">
        <v>3.7185</v>
      </c>
      <c r="J2234" s="15">
        <v>3.3424</v>
      </c>
      <c r="K2234" s="15">
        <v>3.3738</v>
      </c>
      <c r="L2234" s="15">
        <v>1.5369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1.2207</v>
      </c>
      <c r="D2236" s="24">
        <v>0.6773</v>
      </c>
      <c r="E2236" s="24">
        <v>0.7024</v>
      </c>
      <c r="F2236" s="24">
        <v>1.3427</v>
      </c>
      <c r="G2236" s="24">
        <v>0.8084</v>
      </c>
      <c r="H2236" s="24">
        <v>0.8888</v>
      </c>
      <c r="I2236" s="24">
        <v>3.7185</v>
      </c>
      <c r="J2236" s="24">
        <v>3.3424</v>
      </c>
      <c r="K2236" s="24">
        <v>3.3738</v>
      </c>
      <c r="L2236" s="24">
        <v>1.5369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197.7812</v>
      </c>
      <c r="D2261" s="15">
        <v>37.9389</v>
      </c>
      <c r="E2261" s="15">
        <v>50.4331</v>
      </c>
      <c r="F2261" s="15">
        <v>0</v>
      </c>
      <c r="G2261" s="15">
        <v>0</v>
      </c>
      <c r="H2261" s="15">
        <v>0</v>
      </c>
      <c r="I2261" s="15">
        <v>465.9369</v>
      </c>
      <c r="J2261" s="15">
        <v>333.0362</v>
      </c>
      <c r="K2261" s="15">
        <v>377.0046</v>
      </c>
      <c r="L2261" s="15">
        <v>92.7127</v>
      </c>
    </row>
    <row r="2262">
      <c r="A2262" s="11" t="s">
        <v>32</v>
      </c>
      <c r="B2262" s="16" t="s">
        <v>33</v>
      </c>
      <c r="C2262" s="15">
        <v>81.9499</v>
      </c>
      <c r="D2262" s="15">
        <v>0.7664</v>
      </c>
      <c r="E2262" s="15">
        <v>7.1122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6.1914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3.6826</v>
      </c>
      <c r="E2265" s="15">
        <v>3.3947</v>
      </c>
      <c r="F2265" s="15">
        <v>0</v>
      </c>
      <c r="G2265" s="15">
        <v>0</v>
      </c>
      <c r="H2265" s="15">
        <v>0</v>
      </c>
      <c r="I2265" s="15">
        <v>0</v>
      </c>
      <c r="J2265" s="15">
        <v>0.4769</v>
      </c>
      <c r="K2265" s="15">
        <v>0.3191</v>
      </c>
      <c r="L2265" s="15">
        <v>2.9966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279.7311</v>
      </c>
      <c r="D2269" s="24">
        <v>42.3879</v>
      </c>
      <c r="E2269" s="24">
        <v>60.94</v>
      </c>
      <c r="F2269" s="24">
        <v>0</v>
      </c>
      <c r="G2269" s="24">
        <v>0</v>
      </c>
      <c r="H2269" s="24">
        <v>0</v>
      </c>
      <c r="I2269" s="24">
        <v>465.9369</v>
      </c>
      <c r="J2269" s="24">
        <v>333.5131</v>
      </c>
      <c r="K2269" s="24">
        <v>377.3237</v>
      </c>
      <c r="L2269" s="24">
        <v>101.9007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2.7648</v>
      </c>
      <c r="D2273" s="15">
        <v>60.8897</v>
      </c>
      <c r="E2273" s="15">
        <v>56.3464</v>
      </c>
      <c r="F2273" s="15">
        <v>0</v>
      </c>
      <c r="G2273" s="15">
        <v>0</v>
      </c>
      <c r="H2273" s="15">
        <v>0</v>
      </c>
      <c r="I2273" s="15">
        <v>17.5321</v>
      </c>
      <c r="J2273" s="15">
        <v>5.6408</v>
      </c>
      <c r="K2273" s="15">
        <v>9.5749</v>
      </c>
      <c r="L2273" s="15">
        <v>50.2911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3.9451</v>
      </c>
      <c r="E2275" s="15">
        <v>3.6367</v>
      </c>
      <c r="F2275" s="15">
        <v>0</v>
      </c>
      <c r="G2275" s="15">
        <v>0</v>
      </c>
      <c r="H2275" s="15">
        <v>0</v>
      </c>
      <c r="I2275" s="15">
        <v>0</v>
      </c>
      <c r="J2275" s="15">
        <v>6.4036</v>
      </c>
      <c r="K2275" s="15">
        <v>4.285</v>
      </c>
      <c r="L2275" s="15">
        <v>3.7206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2.7648</v>
      </c>
      <c r="D2277" s="24">
        <v>64.8348</v>
      </c>
      <c r="E2277" s="24">
        <v>59.9831</v>
      </c>
      <c r="F2277" s="24">
        <v>0</v>
      </c>
      <c r="G2277" s="24">
        <v>0</v>
      </c>
      <c r="H2277" s="24">
        <v>0</v>
      </c>
      <c r="I2277" s="24">
        <v>17.5321</v>
      </c>
      <c r="J2277" s="24">
        <v>12.0444</v>
      </c>
      <c r="K2277" s="24">
        <v>13.8599</v>
      </c>
      <c r="L2277" s="24">
        <v>54.0117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1.7078</v>
      </c>
      <c r="D2282" s="15">
        <v>0.6653</v>
      </c>
      <c r="E2282" s="15">
        <v>0.7468</v>
      </c>
      <c r="F2282" s="15">
        <v>0</v>
      </c>
      <c r="G2282" s="15">
        <v>0</v>
      </c>
      <c r="H2282" s="15">
        <v>0</v>
      </c>
      <c r="I2282" s="15">
        <v>6.6679</v>
      </c>
      <c r="J2282" s="15">
        <v>9.9907</v>
      </c>
      <c r="K2282" s="15">
        <v>8.8914</v>
      </c>
      <c r="L2282" s="15">
        <v>1.8012</v>
      </c>
    </row>
    <row r="2283">
      <c r="A2283" s="11" t="s">
        <v>32</v>
      </c>
      <c r="B2283" s="12" t="s">
        <v>33</v>
      </c>
      <c r="C2283" s="15">
        <v>0.323</v>
      </c>
      <c r="D2283" s="15">
        <v>0.003</v>
      </c>
      <c r="E2283" s="15">
        <v>0.028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0.0244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0.0385</v>
      </c>
      <c r="E2286" s="15">
        <v>0.0355</v>
      </c>
      <c r="F2286" s="15">
        <v>0</v>
      </c>
      <c r="G2286" s="15">
        <v>0</v>
      </c>
      <c r="H2286" s="15">
        <v>0</v>
      </c>
      <c r="I2286" s="15">
        <v>0</v>
      </c>
      <c r="J2286" s="15">
        <v>0.0019</v>
      </c>
      <c r="K2286" s="15">
        <v>0.0012</v>
      </c>
      <c r="L2286" s="15">
        <v>0.031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2.0308</v>
      </c>
      <c r="D2290" s="24">
        <v>0.7068</v>
      </c>
      <c r="E2290" s="24">
        <v>0.8103</v>
      </c>
      <c r="F2290" s="24">
        <v>0</v>
      </c>
      <c r="G2290" s="24">
        <v>0</v>
      </c>
      <c r="H2290" s="24">
        <v>0</v>
      </c>
      <c r="I2290" s="24">
        <v>6.6679</v>
      </c>
      <c r="J2290" s="24">
        <v>9.9926</v>
      </c>
      <c r="K2290" s="24">
        <v>8.8926</v>
      </c>
      <c r="L2290" s="24">
        <v>1.8566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0.0238</v>
      </c>
      <c r="D2294" s="15">
        <v>0.5204</v>
      </c>
      <c r="E2294" s="15">
        <v>0.4816</v>
      </c>
      <c r="F2294" s="15">
        <v>0</v>
      </c>
      <c r="G2294" s="15">
        <v>0</v>
      </c>
      <c r="H2294" s="15">
        <v>0</v>
      </c>
      <c r="I2294" s="15">
        <v>0.2604</v>
      </c>
      <c r="J2294" s="15">
        <v>0.0951</v>
      </c>
      <c r="K2294" s="15">
        <v>0.1498</v>
      </c>
      <c r="L2294" s="15">
        <v>0.4387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0.0367</v>
      </c>
      <c r="E2296" s="15">
        <v>0.0338</v>
      </c>
      <c r="F2296" s="15">
        <v>0</v>
      </c>
      <c r="G2296" s="15">
        <v>0</v>
      </c>
      <c r="H2296" s="15">
        <v>0</v>
      </c>
      <c r="I2296" s="15">
        <v>0</v>
      </c>
      <c r="J2296" s="15">
        <v>0.069</v>
      </c>
      <c r="K2296" s="15">
        <v>0.0462</v>
      </c>
      <c r="L2296" s="15">
        <v>0.0354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0.0238</v>
      </c>
      <c r="D2298" s="24">
        <v>0.5571</v>
      </c>
      <c r="E2298" s="24">
        <v>0.5154</v>
      </c>
      <c r="F2298" s="24">
        <v>0</v>
      </c>
      <c r="G2298" s="24">
        <v>0</v>
      </c>
      <c r="H2298" s="24">
        <v>0</v>
      </c>
      <c r="I2298" s="24">
        <v>0.2604</v>
      </c>
      <c r="J2298" s="24">
        <v>0.1641</v>
      </c>
      <c r="K2298" s="24">
        <v>0.196</v>
      </c>
      <c r="L2298" s="24">
        <v>0.4741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8.2874</v>
      </c>
      <c r="D2302" s="15">
        <v>3.9776</v>
      </c>
      <c r="E2302" s="15">
        <v>4.3145</v>
      </c>
      <c r="F2302" s="15">
        <v>0</v>
      </c>
      <c r="G2302" s="15">
        <v>0</v>
      </c>
      <c r="H2302" s="15">
        <v>0</v>
      </c>
      <c r="I2302" s="15">
        <v>10.1925</v>
      </c>
      <c r="J2302" s="15">
        <v>36.597</v>
      </c>
      <c r="K2302" s="15">
        <v>27.8614</v>
      </c>
      <c r="L2302" s="15">
        <v>7.363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8.2874</v>
      </c>
      <c r="D2304" s="24">
        <v>3.9776</v>
      </c>
      <c r="E2304" s="24">
        <v>4.3145</v>
      </c>
      <c r="F2304" s="24">
        <v>0</v>
      </c>
      <c r="G2304" s="24">
        <v>0</v>
      </c>
      <c r="H2304" s="24">
        <v>0</v>
      </c>
      <c r="I2304" s="24">
        <v>10.1925</v>
      </c>
      <c r="J2304" s="24">
        <v>36.597</v>
      </c>
      <c r="K2304" s="24">
        <v>27.8614</v>
      </c>
      <c r="L2304" s="24">
        <v>7.363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48.0025</v>
      </c>
      <c r="D2329" s="15">
        <v>14.0187</v>
      </c>
      <c r="E2329" s="15">
        <v>17.3296</v>
      </c>
      <c r="F2329" s="15">
        <v>0</v>
      </c>
      <c r="G2329" s="15">
        <v>0</v>
      </c>
      <c r="H2329" s="15">
        <v>0</v>
      </c>
      <c r="I2329" s="15">
        <v>51.8011</v>
      </c>
      <c r="J2329" s="15">
        <v>23.1601</v>
      </c>
      <c r="K2329" s="15">
        <v>27.6792</v>
      </c>
      <c r="L2329" s="15">
        <v>19.1576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3.3253</v>
      </c>
      <c r="E2333" s="15">
        <v>3.0014</v>
      </c>
      <c r="F2333" s="15">
        <v>0</v>
      </c>
      <c r="G2333" s="15">
        <v>0</v>
      </c>
      <c r="H2333" s="15">
        <v>0</v>
      </c>
      <c r="I2333" s="15">
        <v>0</v>
      </c>
      <c r="J2333" s="15">
        <v>6.117</v>
      </c>
      <c r="K2333" s="15">
        <v>5.1518</v>
      </c>
      <c r="L2333" s="15">
        <v>3.3812</v>
      </c>
    </row>
    <row r="2334">
      <c r="A2334" s="11" t="s">
        <v>35</v>
      </c>
      <c r="B2334" s="16" t="s">
        <v>33</v>
      </c>
      <c r="C2334" s="15">
        <v>0</v>
      </c>
      <c r="D2334" s="15">
        <v>0.8288</v>
      </c>
      <c r="E2334" s="15">
        <v>0.7481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0.6159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48.0025</v>
      </c>
      <c r="D2337" s="24">
        <v>18.1728</v>
      </c>
      <c r="E2337" s="24">
        <v>21.0791</v>
      </c>
      <c r="F2337" s="24">
        <v>0</v>
      </c>
      <c r="G2337" s="24">
        <v>0</v>
      </c>
      <c r="H2337" s="24">
        <v>0</v>
      </c>
      <c r="I2337" s="24">
        <v>51.8011</v>
      </c>
      <c r="J2337" s="24">
        <v>29.2771</v>
      </c>
      <c r="K2337" s="24">
        <v>32.831</v>
      </c>
      <c r="L2337" s="24">
        <v>23.1547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4.6728</v>
      </c>
      <c r="D2341" s="15">
        <v>7.8573</v>
      </c>
      <c r="E2341" s="15">
        <v>7.5471</v>
      </c>
      <c r="F2341" s="15">
        <v>0</v>
      </c>
      <c r="G2341" s="15">
        <v>0</v>
      </c>
      <c r="H2341" s="15">
        <v>0</v>
      </c>
      <c r="I2341" s="15">
        <v>34.8269</v>
      </c>
      <c r="J2341" s="15">
        <v>8.8366</v>
      </c>
      <c r="K2341" s="15">
        <v>12.9375</v>
      </c>
      <c r="L2341" s="15">
        <v>8.4992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3.0422</v>
      </c>
      <c r="E2343" s="15">
        <v>2.7458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2.2608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4.6728</v>
      </c>
      <c r="D2345" s="24">
        <v>10.8995</v>
      </c>
      <c r="E2345" s="24">
        <v>10.2929</v>
      </c>
      <c r="F2345" s="24">
        <v>0</v>
      </c>
      <c r="G2345" s="24">
        <v>0</v>
      </c>
      <c r="H2345" s="24">
        <v>0</v>
      </c>
      <c r="I2345" s="24">
        <v>34.8269</v>
      </c>
      <c r="J2345" s="24">
        <v>8.8366</v>
      </c>
      <c r="K2345" s="24">
        <v>12.9375</v>
      </c>
      <c r="L2345" s="24">
        <v>10.76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1.884</v>
      </c>
      <c r="D2350" s="15">
        <v>0.9688</v>
      </c>
      <c r="E2350" s="15">
        <v>1.0579</v>
      </c>
      <c r="F2350" s="15">
        <v>0</v>
      </c>
      <c r="G2350" s="15">
        <v>0</v>
      </c>
      <c r="H2350" s="15">
        <v>0</v>
      </c>
      <c r="I2350" s="15">
        <v>0.8466</v>
      </c>
      <c r="J2350" s="15">
        <v>0.4267</v>
      </c>
      <c r="K2350" s="15">
        <v>0.493</v>
      </c>
      <c r="L2350" s="15">
        <v>0.9582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0.0467</v>
      </c>
      <c r="E2354" s="15">
        <v>0.0421</v>
      </c>
      <c r="F2354" s="15">
        <v>0</v>
      </c>
      <c r="G2354" s="15">
        <v>0</v>
      </c>
      <c r="H2354" s="15">
        <v>0</v>
      </c>
      <c r="I2354" s="15">
        <v>0</v>
      </c>
      <c r="J2354" s="15">
        <v>0.0429</v>
      </c>
      <c r="K2354" s="15">
        <v>0.0362</v>
      </c>
      <c r="L2354" s="15">
        <v>0.0411</v>
      </c>
    </row>
    <row r="2355">
      <c r="A2355" s="11" t="s">
        <v>35</v>
      </c>
      <c r="B2355" s="12" t="s">
        <v>33</v>
      </c>
      <c r="C2355" s="15">
        <v>0</v>
      </c>
      <c r="D2355" s="15">
        <v>0.0046</v>
      </c>
      <c r="E2355" s="15">
        <v>0.0042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0.0034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1.884</v>
      </c>
      <c r="D2358" s="24">
        <v>1.0201</v>
      </c>
      <c r="E2358" s="24">
        <v>1.1042</v>
      </c>
      <c r="F2358" s="24">
        <v>0</v>
      </c>
      <c r="G2358" s="24">
        <v>0</v>
      </c>
      <c r="H2358" s="24">
        <v>0</v>
      </c>
      <c r="I2358" s="24">
        <v>0.8466</v>
      </c>
      <c r="J2358" s="24">
        <v>0.4696</v>
      </c>
      <c r="K2358" s="24">
        <v>0.5292</v>
      </c>
      <c r="L2358" s="24">
        <v>1.0027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0.0305</v>
      </c>
      <c r="D2362" s="15">
        <v>0.0455</v>
      </c>
      <c r="E2362" s="15">
        <v>0.044</v>
      </c>
      <c r="F2362" s="15">
        <v>0</v>
      </c>
      <c r="G2362" s="15">
        <v>0</v>
      </c>
      <c r="H2362" s="15">
        <v>0</v>
      </c>
      <c r="I2362" s="15">
        <v>0.2086</v>
      </c>
      <c r="J2362" s="15">
        <v>0.0478</v>
      </c>
      <c r="K2362" s="15">
        <v>0.0732</v>
      </c>
      <c r="L2362" s="15">
        <v>0.0492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0.0252</v>
      </c>
      <c r="E2364" s="15">
        <v>0.0227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0.0187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0.0305</v>
      </c>
      <c r="D2366" s="24">
        <v>0.0707</v>
      </c>
      <c r="E2366" s="24">
        <v>0.0667</v>
      </c>
      <c r="F2366" s="24">
        <v>0</v>
      </c>
      <c r="G2366" s="24">
        <v>0</v>
      </c>
      <c r="H2366" s="24">
        <v>0</v>
      </c>
      <c r="I2366" s="24">
        <v>0.2086</v>
      </c>
      <c r="J2366" s="24">
        <v>0.0478</v>
      </c>
      <c r="K2366" s="24">
        <v>0.0732</v>
      </c>
      <c r="L2366" s="24">
        <v>0.0679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3.2577</v>
      </c>
      <c r="D2370" s="15">
        <v>0.8741</v>
      </c>
      <c r="E2370" s="15">
        <v>1.1063</v>
      </c>
      <c r="F2370" s="15">
        <v>0</v>
      </c>
      <c r="G2370" s="15">
        <v>0</v>
      </c>
      <c r="H2370" s="15">
        <v>0</v>
      </c>
      <c r="I2370" s="15">
        <v>1.956</v>
      </c>
      <c r="J2370" s="15">
        <v>1.1369</v>
      </c>
      <c r="K2370" s="15">
        <v>1.2661</v>
      </c>
      <c r="L2370" s="15">
        <v>1.1345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3.2577</v>
      </c>
      <c r="D2372" s="24">
        <v>0.8741</v>
      </c>
      <c r="E2372" s="24">
        <v>1.1063</v>
      </c>
      <c r="F2372" s="24">
        <v>0</v>
      </c>
      <c r="G2372" s="24">
        <v>0</v>
      </c>
      <c r="H2372" s="24">
        <v>0</v>
      </c>
      <c r="I2372" s="24">
        <v>1.956</v>
      </c>
      <c r="J2372" s="24">
        <v>1.1369</v>
      </c>
      <c r="K2372" s="24">
        <v>1.2661</v>
      </c>
      <c r="L2372" s="24">
        <v>1.1345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11.6485</v>
      </c>
      <c r="D2397" s="15">
        <v>1.0262</v>
      </c>
      <c r="E2397" s="15">
        <v>1.0794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0.6997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0.0488</v>
      </c>
      <c r="K2401" s="15">
        <v>0.0483</v>
      </c>
      <c r="L2401" s="15">
        <v>0.0169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11.6485</v>
      </c>
      <c r="D2405" s="24">
        <v>1.0262</v>
      </c>
      <c r="E2405" s="24">
        <v>1.0794</v>
      </c>
      <c r="F2405" s="24">
        <v>0</v>
      </c>
      <c r="G2405" s="24">
        <v>0</v>
      </c>
      <c r="H2405" s="24">
        <v>0</v>
      </c>
      <c r="I2405" s="24">
        <v>0</v>
      </c>
      <c r="J2405" s="24">
        <v>0.0488</v>
      </c>
      <c r="K2405" s="24">
        <v>0.0483</v>
      </c>
      <c r="L2405" s="24">
        <v>0.7166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59.1909</v>
      </c>
      <c r="D2409" s="15">
        <v>83.5622</v>
      </c>
      <c r="E2409" s="15">
        <v>83.4401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54.0834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59.1909</v>
      </c>
      <c r="D2413" s="24">
        <v>83.5622</v>
      </c>
      <c r="E2413" s="24">
        <v>83.4401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54.0834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0.1818</v>
      </c>
      <c r="D2418" s="15">
        <v>0.016</v>
      </c>
      <c r="E2418" s="15">
        <v>0.0168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0.0109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0.0009</v>
      </c>
      <c r="K2422" s="15">
        <v>0.0008</v>
      </c>
      <c r="L2422" s="15">
        <v>0.0003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0.1818</v>
      </c>
      <c r="D2426" s="24">
        <v>0.016</v>
      </c>
      <c r="E2426" s="24">
        <v>0.0168</v>
      </c>
      <c r="F2426" s="24">
        <v>0</v>
      </c>
      <c r="G2426" s="24">
        <v>0</v>
      </c>
      <c r="H2426" s="24">
        <v>0</v>
      </c>
      <c r="I2426" s="24">
        <v>0</v>
      </c>
      <c r="J2426" s="24">
        <v>0.0009</v>
      </c>
      <c r="K2426" s="24">
        <v>0.0008</v>
      </c>
      <c r="L2426" s="24">
        <v>0.0112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0.2727</v>
      </c>
      <c r="D2430" s="15">
        <v>0.3945</v>
      </c>
      <c r="E2430" s="15">
        <v>0.3939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0.2553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0.2727</v>
      </c>
      <c r="D2434" s="24">
        <v>0.3945</v>
      </c>
      <c r="E2434" s="24">
        <v>0.3939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0.2553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0.1818</v>
      </c>
      <c r="D2438" s="15">
        <v>0.016</v>
      </c>
      <c r="E2438" s="15">
        <v>0.0168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0.0109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0.1818</v>
      </c>
      <c r="D2440" s="24">
        <v>0.016</v>
      </c>
      <c r="E2440" s="24">
        <v>0.0168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0.0109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1.4111</v>
      </c>
      <c r="E2469" s="15">
        <v>1.4074</v>
      </c>
      <c r="F2469" s="15">
        <v>0</v>
      </c>
      <c r="G2469" s="15">
        <v>0</v>
      </c>
      <c r="H2469" s="15">
        <v>0</v>
      </c>
      <c r="I2469" s="15">
        <v>0</v>
      </c>
      <c r="J2469" s="15">
        <v>12.8668</v>
      </c>
      <c r="K2469" s="15">
        <v>12.7405</v>
      </c>
      <c r="L2469" s="15">
        <v>4.7123</v>
      </c>
    </row>
    <row r="2470">
      <c r="A2470" s="11" t="s">
        <v>35</v>
      </c>
      <c r="B2470" s="16" t="s">
        <v>33</v>
      </c>
      <c r="C2470" s="15">
        <v>0</v>
      </c>
      <c r="D2470" s="15">
        <v>0.0834</v>
      </c>
      <c r="E2470" s="15">
        <v>0.0832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0.0589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</v>
      </c>
      <c r="D2473" s="24">
        <v>1.4945</v>
      </c>
      <c r="E2473" s="24">
        <v>1.4906</v>
      </c>
      <c r="F2473" s="24">
        <v>0</v>
      </c>
      <c r="G2473" s="24">
        <v>0</v>
      </c>
      <c r="H2473" s="24">
        <v>0</v>
      </c>
      <c r="I2473" s="24">
        <v>0</v>
      </c>
      <c r="J2473" s="24">
        <v>12.8668</v>
      </c>
      <c r="K2473" s="24">
        <v>12.7405</v>
      </c>
      <c r="L2473" s="24">
        <v>4.7712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51.6515</v>
      </c>
      <c r="D2477" s="15">
        <v>0</v>
      </c>
      <c r="E2477" s="15">
        <v>0.1351</v>
      </c>
      <c r="F2477" s="15">
        <v>0</v>
      </c>
      <c r="G2477" s="15">
        <v>0</v>
      </c>
      <c r="H2477" s="15">
        <v>0</v>
      </c>
      <c r="I2477" s="15">
        <v>250.6617</v>
      </c>
      <c r="J2477" s="15">
        <v>77.5677</v>
      </c>
      <c r="K2477" s="15">
        <v>79.2676</v>
      </c>
      <c r="L2477" s="15">
        <v>23.4503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51.6515</v>
      </c>
      <c r="D2481" s="24">
        <v>0</v>
      </c>
      <c r="E2481" s="24">
        <v>0.1351</v>
      </c>
      <c r="F2481" s="24">
        <v>0</v>
      </c>
      <c r="G2481" s="24">
        <v>0</v>
      </c>
      <c r="H2481" s="24">
        <v>0</v>
      </c>
      <c r="I2481" s="24">
        <v>250.6617</v>
      </c>
      <c r="J2481" s="24">
        <v>77.5677</v>
      </c>
      <c r="K2481" s="24">
        <v>79.2676</v>
      </c>
      <c r="L2481" s="24">
        <v>23.4503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0.0234</v>
      </c>
      <c r="E2490" s="15">
        <v>0.0233</v>
      </c>
      <c r="F2490" s="15">
        <v>0</v>
      </c>
      <c r="G2490" s="15">
        <v>0</v>
      </c>
      <c r="H2490" s="15">
        <v>0</v>
      </c>
      <c r="I2490" s="15">
        <v>0</v>
      </c>
      <c r="J2490" s="15">
        <v>0.1301</v>
      </c>
      <c r="K2490" s="15">
        <v>0.1288</v>
      </c>
      <c r="L2490" s="15">
        <v>0.0541</v>
      </c>
    </row>
    <row r="2491">
      <c r="A2491" s="11" t="s">
        <v>35</v>
      </c>
      <c r="B2491" s="12" t="s">
        <v>33</v>
      </c>
      <c r="C2491" s="15">
        <v>0</v>
      </c>
      <c r="D2491" s="15">
        <v>0.0005</v>
      </c>
      <c r="E2491" s="15">
        <v>0.0005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0.0003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</v>
      </c>
      <c r="D2494" s="24">
        <v>0.0239</v>
      </c>
      <c r="E2494" s="24">
        <v>0.0238</v>
      </c>
      <c r="F2494" s="24">
        <v>0</v>
      </c>
      <c r="G2494" s="24">
        <v>0</v>
      </c>
      <c r="H2494" s="24">
        <v>0</v>
      </c>
      <c r="I2494" s="24">
        <v>0</v>
      </c>
      <c r="J2494" s="24">
        <v>0.1301</v>
      </c>
      <c r="K2494" s="24">
        <v>0.1288</v>
      </c>
      <c r="L2494" s="24">
        <v>0.0544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0.1818</v>
      </c>
      <c r="D2498" s="15">
        <v>0</v>
      </c>
      <c r="E2498" s="15">
        <v>0.0005</v>
      </c>
      <c r="F2498" s="15">
        <v>0</v>
      </c>
      <c r="G2498" s="15">
        <v>0</v>
      </c>
      <c r="H2498" s="15">
        <v>0</v>
      </c>
      <c r="I2498" s="15">
        <v>0.8824</v>
      </c>
      <c r="J2498" s="15">
        <v>0.273</v>
      </c>
      <c r="K2498" s="15">
        <v>0.279</v>
      </c>
      <c r="L2498" s="15">
        <v>0.0825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0.1818</v>
      </c>
      <c r="D2502" s="24">
        <v>0</v>
      </c>
      <c r="E2502" s="24">
        <v>0.0005</v>
      </c>
      <c r="F2502" s="24">
        <v>0</v>
      </c>
      <c r="G2502" s="24">
        <v>0</v>
      </c>
      <c r="H2502" s="24">
        <v>0</v>
      </c>
      <c r="I2502" s="24">
        <v>0.8824</v>
      </c>
      <c r="J2502" s="24">
        <v>0.273</v>
      </c>
      <c r="K2502" s="24">
        <v>0.279</v>
      </c>
      <c r="L2502" s="24">
        <v>0.0825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4.3975</v>
      </c>
      <c r="D2533" s="15">
        <v>13.8466</v>
      </c>
      <c r="E2533" s="15">
        <v>13.8151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9.2696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0.0429</v>
      </c>
      <c r="E2537" s="15">
        <v>0.0428</v>
      </c>
      <c r="F2537" s="15">
        <v>0</v>
      </c>
      <c r="G2537" s="15">
        <v>0</v>
      </c>
      <c r="H2537" s="15">
        <v>0</v>
      </c>
      <c r="I2537" s="15">
        <v>0</v>
      </c>
      <c r="J2537" s="15">
        <v>0.6953</v>
      </c>
      <c r="K2537" s="15">
        <v>0.6937</v>
      </c>
      <c r="L2537" s="15">
        <v>0.2568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0.214</v>
      </c>
      <c r="E2540" s="15">
        <v>0.2133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0.1431</v>
      </c>
    </row>
    <row r="2541">
      <c r="A2541" s="32" t="s">
        <v>23</v>
      </c>
      <c r="B2541" s="33"/>
      <c r="C2541" s="24">
        <v>4.3975</v>
      </c>
      <c r="D2541" s="24">
        <v>14.1035</v>
      </c>
      <c r="E2541" s="24">
        <v>14.0712</v>
      </c>
      <c r="F2541" s="24">
        <v>0</v>
      </c>
      <c r="G2541" s="24">
        <v>0</v>
      </c>
      <c r="H2541" s="24">
        <v>0</v>
      </c>
      <c r="I2541" s="24">
        <v>0</v>
      </c>
      <c r="J2541" s="24">
        <v>0.6953</v>
      </c>
      <c r="K2541" s="24">
        <v>0.6937</v>
      </c>
      <c r="L2541" s="24">
        <v>9.6695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</v>
      </c>
      <c r="E2549" s="24">
        <v>0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0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0.0741</v>
      </c>
      <c r="D2554" s="15">
        <v>0.2332</v>
      </c>
      <c r="E2554" s="15">
        <v>0.2327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0.1561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0.0009</v>
      </c>
      <c r="E2558" s="15">
        <v>0.0009</v>
      </c>
      <c r="F2558" s="15">
        <v>0</v>
      </c>
      <c r="G2558" s="15">
        <v>0</v>
      </c>
      <c r="H2558" s="15">
        <v>0</v>
      </c>
      <c r="I2558" s="15">
        <v>0</v>
      </c>
      <c r="J2558" s="15">
        <v>0.0093</v>
      </c>
      <c r="K2558" s="15">
        <v>0.0093</v>
      </c>
      <c r="L2558" s="15">
        <v>0.0036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0.0056</v>
      </c>
      <c r="E2561" s="15">
        <v>0.0056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0.0037</v>
      </c>
    </row>
    <row r="2562">
      <c r="A2562" s="32" t="s">
        <v>23</v>
      </c>
      <c r="B2562" s="33" t="s">
        <v>40</v>
      </c>
      <c r="C2562" s="24">
        <v>0.0741</v>
      </c>
      <c r="D2562" s="24">
        <v>0.2397</v>
      </c>
      <c r="E2562" s="24">
        <v>0.2392</v>
      </c>
      <c r="F2562" s="24">
        <v>0</v>
      </c>
      <c r="G2562" s="24">
        <v>0</v>
      </c>
      <c r="H2562" s="24">
        <v>0</v>
      </c>
      <c r="I2562" s="24">
        <v>0</v>
      </c>
      <c r="J2562" s="24">
        <v>0.0093</v>
      </c>
      <c r="K2562" s="24">
        <v>0.0093</v>
      </c>
      <c r="L2562" s="24">
        <v>0.1634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</v>
      </c>
      <c r="E2570" s="24">
        <v>0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0.3333</v>
      </c>
      <c r="D2574" s="15">
        <v>0.2486</v>
      </c>
      <c r="E2574" s="15">
        <v>0.2489</v>
      </c>
      <c r="F2574" s="15">
        <v>0</v>
      </c>
      <c r="G2574" s="15">
        <v>0</v>
      </c>
      <c r="H2574" s="15">
        <v>0</v>
      </c>
      <c r="I2574" s="15">
        <v>0</v>
      </c>
      <c r="J2574" s="15">
        <v>0.1784</v>
      </c>
      <c r="K2574" s="15">
        <v>0.178</v>
      </c>
      <c r="L2574" s="15">
        <v>0.2255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0.3333</v>
      </c>
      <c r="D2576" s="24">
        <v>0.2486</v>
      </c>
      <c r="E2576" s="24">
        <v>0.2489</v>
      </c>
      <c r="F2576" s="24">
        <v>0</v>
      </c>
      <c r="G2576" s="24">
        <v>0</v>
      </c>
      <c r="H2576" s="24">
        <v>0</v>
      </c>
      <c r="I2576" s="24">
        <v>0</v>
      </c>
      <c r="J2576" s="24">
        <v>0.1784</v>
      </c>
      <c r="K2576" s="24">
        <v>0.178</v>
      </c>
      <c r="L2576" s="24">
        <v>0.2255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459.2859</v>
      </c>
      <c r="D2601" s="15">
        <v>76.5406</v>
      </c>
      <c r="E2601" s="15">
        <v>111.8731</v>
      </c>
      <c r="F2601" s="15">
        <v>468.1414</v>
      </c>
      <c r="G2601" s="15">
        <v>794.1787</v>
      </c>
      <c r="H2601" s="15">
        <v>712.6694</v>
      </c>
      <c r="I2601" s="15">
        <v>284.812</v>
      </c>
      <c r="J2601" s="15">
        <v>391.9754</v>
      </c>
      <c r="K2601" s="15">
        <v>380.8055</v>
      </c>
      <c r="L2601" s="15">
        <v>212.6913</v>
      </c>
    </row>
    <row r="2602">
      <c r="A2602" s="11" t="s">
        <v>32</v>
      </c>
      <c r="B2602" s="16" t="s">
        <v>33</v>
      </c>
      <c r="C2602" s="15">
        <v>128.2719</v>
      </c>
      <c r="D2602" s="15">
        <v>16.9895</v>
      </c>
      <c r="E2602" s="15">
        <v>27.2623</v>
      </c>
      <c r="F2602" s="15">
        <v>0</v>
      </c>
      <c r="G2602" s="15">
        <v>0</v>
      </c>
      <c r="H2602" s="15">
        <v>0</v>
      </c>
      <c r="I2602" s="15">
        <v>2.7227</v>
      </c>
      <c r="J2602" s="15">
        <v>0</v>
      </c>
      <c r="K2602" s="15">
        <v>0.2838</v>
      </c>
      <c r="L2602" s="15">
        <v>17.2708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3.1178</v>
      </c>
      <c r="E2605" s="15">
        <v>2.83</v>
      </c>
      <c r="F2605" s="15">
        <v>0</v>
      </c>
      <c r="G2605" s="15">
        <v>0</v>
      </c>
      <c r="H2605" s="15">
        <v>0</v>
      </c>
      <c r="I2605" s="15">
        <v>0</v>
      </c>
      <c r="J2605" s="15">
        <v>8.7675</v>
      </c>
      <c r="K2605" s="15">
        <v>7.8537</v>
      </c>
      <c r="L2605" s="15">
        <v>4.6612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587.5578</v>
      </c>
      <c r="D2609" s="24">
        <v>96.6479</v>
      </c>
      <c r="E2609" s="24">
        <v>141.9654</v>
      </c>
      <c r="F2609" s="24">
        <v>468.1414</v>
      </c>
      <c r="G2609" s="24">
        <v>794.1787</v>
      </c>
      <c r="H2609" s="24">
        <v>712.6694</v>
      </c>
      <c r="I2609" s="24">
        <v>287.5347</v>
      </c>
      <c r="J2609" s="24">
        <v>400.7429</v>
      </c>
      <c r="K2609" s="24">
        <v>388.943</v>
      </c>
      <c r="L2609" s="24">
        <v>234.6233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70.4074</v>
      </c>
      <c r="D2613" s="15">
        <v>24.9127</v>
      </c>
      <c r="E2613" s="15">
        <v>29.1125</v>
      </c>
      <c r="F2613" s="15">
        <v>978.2253</v>
      </c>
      <c r="G2613" s="15">
        <v>641.431</v>
      </c>
      <c r="H2613" s="15">
        <v>725.6296</v>
      </c>
      <c r="I2613" s="15">
        <v>33.8677</v>
      </c>
      <c r="J2613" s="15">
        <v>39.5247</v>
      </c>
      <c r="K2613" s="15">
        <v>38.9351</v>
      </c>
      <c r="L2613" s="15">
        <v>35.2944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70.4074</v>
      </c>
      <c r="D2617" s="24">
        <v>24.9127</v>
      </c>
      <c r="E2617" s="24">
        <v>29.1125</v>
      </c>
      <c r="F2617" s="24">
        <v>978.2253</v>
      </c>
      <c r="G2617" s="24">
        <v>641.431</v>
      </c>
      <c r="H2617" s="24">
        <v>725.6296</v>
      </c>
      <c r="I2617" s="24">
        <v>33.8677</v>
      </c>
      <c r="J2617" s="24">
        <v>39.5247</v>
      </c>
      <c r="K2617" s="24">
        <v>38.9351</v>
      </c>
      <c r="L2617" s="24">
        <v>35.2944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5.3068</v>
      </c>
      <c r="D2622" s="15">
        <v>0.9064</v>
      </c>
      <c r="E2622" s="15">
        <v>1.3126</v>
      </c>
      <c r="F2622" s="15">
        <v>13.25</v>
      </c>
      <c r="G2622" s="15">
        <v>30.0833</v>
      </c>
      <c r="H2622" s="15">
        <v>25.875</v>
      </c>
      <c r="I2622" s="15">
        <v>3.2909</v>
      </c>
      <c r="J2622" s="15">
        <v>4.5381</v>
      </c>
      <c r="K2622" s="15">
        <v>4.4081</v>
      </c>
      <c r="L2622" s="15">
        <v>2.5384</v>
      </c>
    </row>
    <row r="2623">
      <c r="A2623" s="11" t="s">
        <v>32</v>
      </c>
      <c r="B2623" s="12" t="s">
        <v>33</v>
      </c>
      <c r="C2623" s="15">
        <v>0.8566</v>
      </c>
      <c r="D2623" s="15">
        <v>0.1135</v>
      </c>
      <c r="E2623" s="15">
        <v>0.1821</v>
      </c>
      <c r="F2623" s="15">
        <v>0</v>
      </c>
      <c r="G2623" s="15">
        <v>0</v>
      </c>
      <c r="H2623" s="15">
        <v>0</v>
      </c>
      <c r="I2623" s="15">
        <v>0.0182</v>
      </c>
      <c r="J2623" s="15">
        <v>0</v>
      </c>
      <c r="K2623" s="15">
        <v>0.0019</v>
      </c>
      <c r="L2623" s="15">
        <v>0.1153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0.0308</v>
      </c>
      <c r="E2626" s="15">
        <v>0.028</v>
      </c>
      <c r="F2626" s="15">
        <v>0</v>
      </c>
      <c r="G2626" s="15">
        <v>0</v>
      </c>
      <c r="H2626" s="15">
        <v>0</v>
      </c>
      <c r="I2626" s="15">
        <v>0</v>
      </c>
      <c r="J2626" s="15">
        <v>0.1086</v>
      </c>
      <c r="K2626" s="15">
        <v>0.0973</v>
      </c>
      <c r="L2626" s="15">
        <v>0.0533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6.1634</v>
      </c>
      <c r="D2630" s="24">
        <v>1.0507</v>
      </c>
      <c r="E2630" s="24">
        <v>1.5227</v>
      </c>
      <c r="F2630" s="24">
        <v>13.25</v>
      </c>
      <c r="G2630" s="24">
        <v>30.0833</v>
      </c>
      <c r="H2630" s="24">
        <v>25.875</v>
      </c>
      <c r="I2630" s="24">
        <v>3.3091</v>
      </c>
      <c r="J2630" s="24">
        <v>4.6467</v>
      </c>
      <c r="K2630" s="24">
        <v>4.5073</v>
      </c>
      <c r="L2630" s="24">
        <v>2.707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0.6454</v>
      </c>
      <c r="D2634" s="15">
        <v>0.1831</v>
      </c>
      <c r="E2634" s="15">
        <v>0.2258</v>
      </c>
      <c r="F2634" s="15">
        <v>12.25</v>
      </c>
      <c r="G2634" s="15">
        <v>13.5</v>
      </c>
      <c r="H2634" s="15">
        <v>13.1875</v>
      </c>
      <c r="I2634" s="15">
        <v>0.4061</v>
      </c>
      <c r="J2634" s="15">
        <v>0.6728</v>
      </c>
      <c r="K2634" s="15">
        <v>0.645</v>
      </c>
      <c r="L2634" s="15">
        <v>0.4275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0.6454</v>
      </c>
      <c r="D2638" s="24">
        <v>0.1831</v>
      </c>
      <c r="E2638" s="24">
        <v>0.2258</v>
      </c>
      <c r="F2638" s="24">
        <v>12.25</v>
      </c>
      <c r="G2638" s="24">
        <v>13.5</v>
      </c>
      <c r="H2638" s="24">
        <v>13.1875</v>
      </c>
      <c r="I2638" s="24">
        <v>0.4061</v>
      </c>
      <c r="J2638" s="24">
        <v>0.6728</v>
      </c>
      <c r="K2638" s="24">
        <v>0.645</v>
      </c>
      <c r="L2638" s="24">
        <v>0.4275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1.0478</v>
      </c>
      <c r="D2642" s="15">
        <v>0.2038</v>
      </c>
      <c r="E2642" s="15">
        <v>0.2817</v>
      </c>
      <c r="F2642" s="15">
        <v>0</v>
      </c>
      <c r="G2642" s="15">
        <v>0</v>
      </c>
      <c r="H2642" s="15">
        <v>0</v>
      </c>
      <c r="I2642" s="15">
        <v>0.0364</v>
      </c>
      <c r="J2642" s="15">
        <v>0.5684</v>
      </c>
      <c r="K2642" s="15">
        <v>0.513</v>
      </c>
      <c r="L2642" s="15">
        <v>0.3654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1.0478</v>
      </c>
      <c r="D2644" s="24">
        <v>0.2038</v>
      </c>
      <c r="E2644" s="24">
        <v>0.2817</v>
      </c>
      <c r="F2644" s="24">
        <v>0</v>
      </c>
      <c r="G2644" s="24">
        <v>0</v>
      </c>
      <c r="H2644" s="24">
        <v>0</v>
      </c>
      <c r="I2644" s="24">
        <v>0.0364</v>
      </c>
      <c r="J2644" s="24">
        <v>0.5684</v>
      </c>
      <c r="K2644" s="24">
        <v>0.513</v>
      </c>
      <c r="L2644" s="24">
        <v>0.3654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89.3004</v>
      </c>
      <c r="D2669" s="15">
        <v>8.1067</v>
      </c>
      <c r="E2669" s="15">
        <v>9.0493</v>
      </c>
      <c r="F2669" s="15">
        <v>69.9312</v>
      </c>
      <c r="G2669" s="15">
        <v>1.8972</v>
      </c>
      <c r="H2669" s="15">
        <v>8.5518</v>
      </c>
      <c r="I2669" s="15">
        <v>191.7675</v>
      </c>
      <c r="J2669" s="15">
        <v>70.0076</v>
      </c>
      <c r="K2669" s="15">
        <v>91.4118</v>
      </c>
      <c r="L2669" s="15">
        <v>18.465</v>
      </c>
    </row>
    <row r="2670">
      <c r="A2670" s="11" t="s">
        <v>32</v>
      </c>
      <c r="B2670" s="16" t="s">
        <v>33</v>
      </c>
      <c r="C2670" s="15">
        <v>1.9747</v>
      </c>
      <c r="D2670" s="15">
        <v>2.4277</v>
      </c>
      <c r="E2670" s="15">
        <v>2.4224</v>
      </c>
      <c r="F2670" s="15">
        <v>0</v>
      </c>
      <c r="G2670" s="15">
        <v>0</v>
      </c>
      <c r="H2670" s="15">
        <v>0</v>
      </c>
      <c r="I2670" s="15">
        <v>0</v>
      </c>
      <c r="J2670" s="15">
        <v>0.6914</v>
      </c>
      <c r="K2670" s="15">
        <v>0.5698</v>
      </c>
      <c r="L2670" s="15">
        <v>2.1686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2.5989</v>
      </c>
      <c r="E2673" s="15">
        <v>2.5687</v>
      </c>
      <c r="F2673" s="15">
        <v>0</v>
      </c>
      <c r="G2673" s="15">
        <v>0</v>
      </c>
      <c r="H2673" s="15">
        <v>0</v>
      </c>
      <c r="I2673" s="15">
        <v>0</v>
      </c>
      <c r="J2673" s="15">
        <v>1.831</v>
      </c>
      <c r="K2673" s="15">
        <v>1.5092</v>
      </c>
      <c r="L2673" s="15">
        <v>2.4031</v>
      </c>
    </row>
    <row r="2674">
      <c r="A2674" s="11" t="s">
        <v>35</v>
      </c>
      <c r="B2674" s="16" t="s">
        <v>33</v>
      </c>
      <c r="C2674" s="15">
        <v>0</v>
      </c>
      <c r="D2674" s="15">
        <v>0.1961</v>
      </c>
      <c r="E2674" s="15">
        <v>0.1938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0.1683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91.2751</v>
      </c>
      <c r="D2677" s="24">
        <v>13.3294</v>
      </c>
      <c r="E2677" s="24">
        <v>14.2342</v>
      </c>
      <c r="F2677" s="24">
        <v>69.9312</v>
      </c>
      <c r="G2677" s="24">
        <v>1.8972</v>
      </c>
      <c r="H2677" s="24">
        <v>8.5518</v>
      </c>
      <c r="I2677" s="24">
        <v>191.7675</v>
      </c>
      <c r="J2677" s="24">
        <v>72.53</v>
      </c>
      <c r="K2677" s="24">
        <v>93.4908</v>
      </c>
      <c r="L2677" s="24">
        <v>23.205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70.7616</v>
      </c>
      <c r="D2681" s="15">
        <v>17.4539</v>
      </c>
      <c r="E2681" s="15">
        <v>18.0727</v>
      </c>
      <c r="F2681" s="15">
        <v>24.2833</v>
      </c>
      <c r="G2681" s="15">
        <v>1.8859</v>
      </c>
      <c r="H2681" s="15">
        <v>4.0766</v>
      </c>
      <c r="I2681" s="15">
        <v>181.8875</v>
      </c>
      <c r="J2681" s="15">
        <v>107.585</v>
      </c>
      <c r="K2681" s="15">
        <v>120.6466</v>
      </c>
      <c r="L2681" s="15">
        <v>29.5678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2.6185</v>
      </c>
      <c r="E2683" s="15">
        <v>2.5881</v>
      </c>
      <c r="F2683" s="15">
        <v>0</v>
      </c>
      <c r="G2683" s="15">
        <v>0</v>
      </c>
      <c r="H2683" s="15">
        <v>0</v>
      </c>
      <c r="I2683" s="15">
        <v>0</v>
      </c>
      <c r="J2683" s="15">
        <v>0.4843</v>
      </c>
      <c r="K2683" s="15">
        <v>0.3992</v>
      </c>
      <c r="L2683" s="15">
        <v>2.2929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70.7616</v>
      </c>
      <c r="D2685" s="24">
        <v>20.0724</v>
      </c>
      <c r="E2685" s="24">
        <v>20.6608</v>
      </c>
      <c r="F2685" s="24">
        <v>24.2833</v>
      </c>
      <c r="G2685" s="24">
        <v>1.8859</v>
      </c>
      <c r="H2685" s="24">
        <v>4.0766</v>
      </c>
      <c r="I2685" s="24">
        <v>181.8875</v>
      </c>
      <c r="J2685" s="24">
        <v>108.0693</v>
      </c>
      <c r="K2685" s="24">
        <v>121.0458</v>
      </c>
      <c r="L2685" s="24">
        <v>31.8607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1.862</v>
      </c>
      <c r="D2690" s="15">
        <v>0.2647</v>
      </c>
      <c r="E2690" s="15">
        <v>0.2832</v>
      </c>
      <c r="F2690" s="15">
        <v>2.8158</v>
      </c>
      <c r="G2690" s="15">
        <v>0.0728</v>
      </c>
      <c r="H2690" s="15">
        <v>0.3411</v>
      </c>
      <c r="I2690" s="15">
        <v>4.292</v>
      </c>
      <c r="J2690" s="15">
        <v>2.0498</v>
      </c>
      <c r="K2690" s="15">
        <v>2.4439</v>
      </c>
      <c r="L2690" s="15">
        <v>0.5314</v>
      </c>
    </row>
    <row r="2691">
      <c r="A2691" s="11" t="s">
        <v>32</v>
      </c>
      <c r="B2691" s="12" t="s">
        <v>33</v>
      </c>
      <c r="C2691" s="15">
        <v>0.0331</v>
      </c>
      <c r="D2691" s="15">
        <v>0.0592</v>
      </c>
      <c r="E2691" s="15">
        <v>0.0589</v>
      </c>
      <c r="F2691" s="15">
        <v>0</v>
      </c>
      <c r="G2691" s="15">
        <v>0</v>
      </c>
      <c r="H2691" s="15">
        <v>0</v>
      </c>
      <c r="I2691" s="15">
        <v>0</v>
      </c>
      <c r="J2691" s="15">
        <v>0.0111</v>
      </c>
      <c r="K2691" s="15">
        <v>0.0091</v>
      </c>
      <c r="L2691" s="15">
        <v>0.0521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0.0384</v>
      </c>
      <c r="E2694" s="15">
        <v>0.038</v>
      </c>
      <c r="F2694" s="15">
        <v>0</v>
      </c>
      <c r="G2694" s="15">
        <v>0</v>
      </c>
      <c r="H2694" s="15">
        <v>0</v>
      </c>
      <c r="I2694" s="15">
        <v>0</v>
      </c>
      <c r="J2694" s="15">
        <v>0.031</v>
      </c>
      <c r="K2694" s="15">
        <v>0.0256</v>
      </c>
      <c r="L2694" s="15">
        <v>0.0359</v>
      </c>
    </row>
    <row r="2695">
      <c r="A2695" s="11" t="s">
        <v>35</v>
      </c>
      <c r="B2695" s="12" t="s">
        <v>33</v>
      </c>
      <c r="C2695" s="15">
        <v>0</v>
      </c>
      <c r="D2695" s="15">
        <v>0.0042</v>
      </c>
      <c r="E2695" s="15">
        <v>0.0041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0.0036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1.8951</v>
      </c>
      <c r="D2698" s="24">
        <v>0.3665</v>
      </c>
      <c r="E2698" s="24">
        <v>0.3842</v>
      </c>
      <c r="F2698" s="24">
        <v>2.8158</v>
      </c>
      <c r="G2698" s="24">
        <v>0.0728</v>
      </c>
      <c r="H2698" s="24">
        <v>0.3411</v>
      </c>
      <c r="I2698" s="24">
        <v>4.292</v>
      </c>
      <c r="J2698" s="24">
        <v>2.0919</v>
      </c>
      <c r="K2698" s="24">
        <v>2.4786</v>
      </c>
      <c r="L2698" s="24">
        <v>0.623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0.2649</v>
      </c>
      <c r="D2702" s="15">
        <v>0.0573</v>
      </c>
      <c r="E2702" s="15">
        <v>0.0597</v>
      </c>
      <c r="F2702" s="15">
        <v>0.1645</v>
      </c>
      <c r="G2702" s="15">
        <v>0.0128</v>
      </c>
      <c r="H2702" s="15">
        <v>0.0277</v>
      </c>
      <c r="I2702" s="15">
        <v>0.8518</v>
      </c>
      <c r="J2702" s="15">
        <v>0.4664</v>
      </c>
      <c r="K2702" s="15">
        <v>0.5342</v>
      </c>
      <c r="L2702" s="15">
        <v>0.1134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0.0152</v>
      </c>
      <c r="E2704" s="15">
        <v>0.015</v>
      </c>
      <c r="F2704" s="15">
        <v>0</v>
      </c>
      <c r="G2704" s="15">
        <v>0</v>
      </c>
      <c r="H2704" s="15">
        <v>0</v>
      </c>
      <c r="I2704" s="15">
        <v>0</v>
      </c>
      <c r="J2704" s="15">
        <v>0.0014</v>
      </c>
      <c r="K2704" s="15">
        <v>0.0012</v>
      </c>
      <c r="L2704" s="15">
        <v>0.0132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0.2649</v>
      </c>
      <c r="D2706" s="24">
        <v>0.0725</v>
      </c>
      <c r="E2706" s="24">
        <v>0.0747</v>
      </c>
      <c r="F2706" s="24">
        <v>0.1645</v>
      </c>
      <c r="G2706" s="24">
        <v>0.0128</v>
      </c>
      <c r="H2706" s="24">
        <v>0.0277</v>
      </c>
      <c r="I2706" s="24">
        <v>0.8518</v>
      </c>
      <c r="J2706" s="24">
        <v>0.4678</v>
      </c>
      <c r="K2706" s="24">
        <v>0.5354</v>
      </c>
      <c r="L2706" s="24">
        <v>0.1266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3.1611</v>
      </c>
      <c r="D2710" s="15">
        <v>0.3145</v>
      </c>
      <c r="E2710" s="15">
        <v>0.3476</v>
      </c>
      <c r="F2710" s="15">
        <v>6.4868</v>
      </c>
      <c r="G2710" s="15">
        <v>0.2475</v>
      </c>
      <c r="H2710" s="15">
        <v>0.8578</v>
      </c>
      <c r="I2710" s="15">
        <v>11.7699</v>
      </c>
      <c r="J2710" s="15">
        <v>8.2574</v>
      </c>
      <c r="K2710" s="15">
        <v>8.8749</v>
      </c>
      <c r="L2710" s="15">
        <v>1.3321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3.1611</v>
      </c>
      <c r="D2712" s="24">
        <v>0.3145</v>
      </c>
      <c r="E2712" s="24">
        <v>0.3476</v>
      </c>
      <c r="F2712" s="24">
        <v>6.4868</v>
      </c>
      <c r="G2712" s="24">
        <v>0.2475</v>
      </c>
      <c r="H2712" s="24">
        <v>0.8578</v>
      </c>
      <c r="I2712" s="24">
        <v>11.7699</v>
      </c>
      <c r="J2712" s="24">
        <v>8.2574</v>
      </c>
      <c r="K2712" s="24">
        <v>8.8749</v>
      </c>
      <c r="L2712" s="24">
        <v>1.3321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126.2547</v>
      </c>
      <c r="D2737" s="15">
        <v>45.8337</v>
      </c>
      <c r="E2737" s="15">
        <v>46.319</v>
      </c>
      <c r="F2737" s="15">
        <v>0</v>
      </c>
      <c r="G2737" s="15">
        <v>0</v>
      </c>
      <c r="H2737" s="15">
        <v>0</v>
      </c>
      <c r="I2737" s="15">
        <v>271.1617</v>
      </c>
      <c r="J2737" s="15">
        <v>118.7728</v>
      </c>
      <c r="K2737" s="15">
        <v>121.2447</v>
      </c>
      <c r="L2737" s="15">
        <v>73.1812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2.0011</v>
      </c>
      <c r="E2741" s="15">
        <v>1.989</v>
      </c>
      <c r="F2741" s="15">
        <v>0</v>
      </c>
      <c r="G2741" s="15">
        <v>0</v>
      </c>
      <c r="H2741" s="15">
        <v>0</v>
      </c>
      <c r="I2741" s="15">
        <v>0</v>
      </c>
      <c r="J2741" s="15">
        <v>15.3452</v>
      </c>
      <c r="K2741" s="15">
        <v>15.0962</v>
      </c>
      <c r="L2741" s="15">
        <v>6.5128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126.2547</v>
      </c>
      <c r="D2745" s="24">
        <v>47.8348</v>
      </c>
      <c r="E2745" s="24">
        <v>48.308</v>
      </c>
      <c r="F2745" s="24">
        <v>0</v>
      </c>
      <c r="G2745" s="24">
        <v>0</v>
      </c>
      <c r="H2745" s="24">
        <v>0</v>
      </c>
      <c r="I2745" s="24">
        <v>271.1617</v>
      </c>
      <c r="J2745" s="24">
        <v>134.118</v>
      </c>
      <c r="K2745" s="24">
        <v>136.3409</v>
      </c>
      <c r="L2745" s="24">
        <v>79.694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18.8646</v>
      </c>
      <c r="D2749" s="15">
        <v>136.4672</v>
      </c>
      <c r="E2749" s="15">
        <v>135.7576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88.903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3.1133</v>
      </c>
      <c r="K2751" s="15">
        <v>3.0628</v>
      </c>
      <c r="L2751" s="15">
        <v>1.0571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18.8646</v>
      </c>
      <c r="D2753" s="24">
        <v>136.4672</v>
      </c>
      <c r="E2753" s="24">
        <v>135.7576</v>
      </c>
      <c r="F2753" s="24">
        <v>0</v>
      </c>
      <c r="G2753" s="24">
        <v>0</v>
      </c>
      <c r="H2753" s="24">
        <v>0</v>
      </c>
      <c r="I2753" s="24">
        <v>0</v>
      </c>
      <c r="J2753" s="24">
        <v>3.1133</v>
      </c>
      <c r="K2753" s="24">
        <v>3.0628</v>
      </c>
      <c r="L2753" s="24">
        <v>89.9601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4.2917</v>
      </c>
      <c r="D2758" s="15">
        <v>0.9441</v>
      </c>
      <c r="E2758" s="15">
        <v>0.9643</v>
      </c>
      <c r="F2758" s="15">
        <v>0</v>
      </c>
      <c r="G2758" s="15">
        <v>0</v>
      </c>
      <c r="H2758" s="15">
        <v>0</v>
      </c>
      <c r="I2758" s="15">
        <v>7.1176</v>
      </c>
      <c r="J2758" s="15">
        <v>2.0694</v>
      </c>
      <c r="K2758" s="15">
        <v>2.1512</v>
      </c>
      <c r="L2758" s="15">
        <v>1.3978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0.0288</v>
      </c>
      <c r="E2762" s="15">
        <v>0.0287</v>
      </c>
      <c r="F2762" s="15">
        <v>0</v>
      </c>
      <c r="G2762" s="15">
        <v>0</v>
      </c>
      <c r="H2762" s="15">
        <v>0</v>
      </c>
      <c r="I2762" s="15">
        <v>0</v>
      </c>
      <c r="J2762" s="15">
        <v>0.1348</v>
      </c>
      <c r="K2762" s="15">
        <v>0.1326</v>
      </c>
      <c r="L2762" s="15">
        <v>0.0645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4.2917</v>
      </c>
      <c r="D2766" s="24">
        <v>0.9729</v>
      </c>
      <c r="E2766" s="24">
        <v>0.993</v>
      </c>
      <c r="F2766" s="24">
        <v>0</v>
      </c>
      <c r="G2766" s="24">
        <v>0</v>
      </c>
      <c r="H2766" s="24">
        <v>0</v>
      </c>
      <c r="I2766" s="24">
        <v>7.1176</v>
      </c>
      <c r="J2766" s="24">
        <v>2.2042</v>
      </c>
      <c r="K2766" s="24">
        <v>2.2838</v>
      </c>
      <c r="L2766" s="24">
        <v>1.4623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0.0833</v>
      </c>
      <c r="D2770" s="15">
        <v>0.9767</v>
      </c>
      <c r="E2770" s="15">
        <v>0.9713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0.6361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0.0213</v>
      </c>
      <c r="K2772" s="15">
        <v>0.021</v>
      </c>
      <c r="L2772" s="15">
        <v>0.0072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0.0833</v>
      </c>
      <c r="D2774" s="24">
        <v>0.9767</v>
      </c>
      <c r="E2774" s="24">
        <v>0.9713</v>
      </c>
      <c r="F2774" s="24">
        <v>0</v>
      </c>
      <c r="G2774" s="24">
        <v>0</v>
      </c>
      <c r="H2774" s="24">
        <v>0</v>
      </c>
      <c r="I2774" s="24">
        <v>0</v>
      </c>
      <c r="J2774" s="24">
        <v>0.0213</v>
      </c>
      <c r="K2774" s="24">
        <v>0.021</v>
      </c>
      <c r="L2774" s="24">
        <v>0.6433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3.25</v>
      </c>
      <c r="D2778" s="15">
        <v>0</v>
      </c>
      <c r="E2778" s="15">
        <v>0.0196</v>
      </c>
      <c r="F2778" s="15">
        <v>0</v>
      </c>
      <c r="G2778" s="15">
        <v>0</v>
      </c>
      <c r="H2778" s="15">
        <v>0</v>
      </c>
      <c r="I2778" s="15">
        <v>3.5294</v>
      </c>
      <c r="J2778" s="15">
        <v>4.2919</v>
      </c>
      <c r="K2778" s="15">
        <v>4.2796</v>
      </c>
      <c r="L2778" s="15">
        <v>1.4899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3.25</v>
      </c>
      <c r="D2780" s="24">
        <v>0</v>
      </c>
      <c r="E2780" s="24">
        <v>0.0196</v>
      </c>
      <c r="F2780" s="24">
        <v>0</v>
      </c>
      <c r="G2780" s="24">
        <v>0</v>
      </c>
      <c r="H2780" s="24">
        <v>0</v>
      </c>
      <c r="I2780" s="24">
        <v>3.5294</v>
      </c>
      <c r="J2780" s="24">
        <v>4.2919</v>
      </c>
      <c r="K2780" s="24">
        <v>4.2796</v>
      </c>
      <c r="L2780" s="24">
        <v>1.4899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11.2589</v>
      </c>
      <c r="E2805" s="15">
        <v>11.2175</v>
      </c>
      <c r="F2805" s="15">
        <v>0</v>
      </c>
      <c r="G2805" s="15">
        <v>0</v>
      </c>
      <c r="H2805" s="15">
        <v>0</v>
      </c>
      <c r="I2805" s="15">
        <v>20.8791</v>
      </c>
      <c r="J2805" s="15">
        <v>21.0183</v>
      </c>
      <c r="K2805" s="15">
        <v>21.0176</v>
      </c>
      <c r="L2805" s="15">
        <v>17.8721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2.3686</v>
      </c>
      <c r="E2809" s="15">
        <v>2.3599</v>
      </c>
      <c r="F2809" s="15">
        <v>0</v>
      </c>
      <c r="G2809" s="15">
        <v>0</v>
      </c>
      <c r="H2809" s="15">
        <v>0</v>
      </c>
      <c r="I2809" s="15">
        <v>0</v>
      </c>
      <c r="J2809" s="15">
        <v>7.7806</v>
      </c>
      <c r="K2809" s="15">
        <v>7.7418</v>
      </c>
      <c r="L2809" s="15">
        <v>6.0143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13.6275</v>
      </c>
      <c r="E2813" s="24">
        <v>13.5774</v>
      </c>
      <c r="F2813" s="24">
        <v>0</v>
      </c>
      <c r="G2813" s="24">
        <v>0</v>
      </c>
      <c r="H2813" s="24">
        <v>0</v>
      </c>
      <c r="I2813" s="24">
        <v>20.8791</v>
      </c>
      <c r="J2813" s="24">
        <v>28.7989</v>
      </c>
      <c r="K2813" s="24">
        <v>28.7594</v>
      </c>
      <c r="L2813" s="24">
        <v>23.8864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16.8667</v>
      </c>
      <c r="D2817" s="15">
        <v>24.0867</v>
      </c>
      <c r="E2817" s="15">
        <v>24.0601</v>
      </c>
      <c r="F2817" s="15">
        <v>0</v>
      </c>
      <c r="G2817" s="15">
        <v>0</v>
      </c>
      <c r="H2817" s="15">
        <v>0</v>
      </c>
      <c r="I2817" s="15">
        <v>0</v>
      </c>
      <c r="J2817" s="15">
        <v>0</v>
      </c>
      <c r="K2817" s="15">
        <v>0</v>
      </c>
      <c r="L2817" s="15">
        <v>7.7226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3.8053</v>
      </c>
      <c r="K2819" s="15">
        <v>3.7863</v>
      </c>
      <c r="L2819" s="15">
        <v>2.571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16.8667</v>
      </c>
      <c r="D2821" s="24">
        <v>24.0867</v>
      </c>
      <c r="E2821" s="24">
        <v>24.0601</v>
      </c>
      <c r="F2821" s="24">
        <v>0</v>
      </c>
      <c r="G2821" s="24">
        <v>0</v>
      </c>
      <c r="H2821" s="24">
        <v>0</v>
      </c>
      <c r="I2821" s="24">
        <v>0</v>
      </c>
      <c r="J2821" s="24">
        <v>3.8053</v>
      </c>
      <c r="K2821" s="24">
        <v>3.7863</v>
      </c>
      <c r="L2821" s="24">
        <v>10.2936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0.1798</v>
      </c>
      <c r="E2826" s="15">
        <v>0.1791</v>
      </c>
      <c r="F2826" s="15">
        <v>0</v>
      </c>
      <c r="G2826" s="15">
        <v>0</v>
      </c>
      <c r="H2826" s="15">
        <v>0</v>
      </c>
      <c r="I2826" s="15">
        <v>0.2093</v>
      </c>
      <c r="J2826" s="15">
        <v>0.1704</v>
      </c>
      <c r="K2826" s="15">
        <v>0.1706</v>
      </c>
      <c r="L2826" s="15">
        <v>0.1733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0.0286</v>
      </c>
      <c r="E2830" s="15">
        <v>0.0285</v>
      </c>
      <c r="F2830" s="15">
        <v>0</v>
      </c>
      <c r="G2830" s="15">
        <v>0</v>
      </c>
      <c r="H2830" s="15">
        <v>0</v>
      </c>
      <c r="I2830" s="15">
        <v>0</v>
      </c>
      <c r="J2830" s="15">
        <v>0.0415</v>
      </c>
      <c r="K2830" s="15">
        <v>0.0413</v>
      </c>
      <c r="L2830" s="15">
        <v>0.0372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0.2084</v>
      </c>
      <c r="E2834" s="24">
        <v>0.2076</v>
      </c>
      <c r="F2834" s="24">
        <v>0</v>
      </c>
      <c r="G2834" s="24">
        <v>0</v>
      </c>
      <c r="H2834" s="24">
        <v>0</v>
      </c>
      <c r="I2834" s="24">
        <v>0.2093</v>
      </c>
      <c r="J2834" s="24">
        <v>0.2119</v>
      </c>
      <c r="K2834" s="24">
        <v>0.2119</v>
      </c>
      <c r="L2834" s="24">
        <v>0.2105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0.0667</v>
      </c>
      <c r="D2838" s="15">
        <v>0.0918</v>
      </c>
      <c r="E2838" s="15">
        <v>0.0918</v>
      </c>
      <c r="F2838" s="15">
        <v>0</v>
      </c>
      <c r="G2838" s="15">
        <v>0</v>
      </c>
      <c r="H2838" s="15">
        <v>0</v>
      </c>
      <c r="I2838" s="15">
        <v>0</v>
      </c>
      <c r="J2838" s="15">
        <v>0</v>
      </c>
      <c r="K2838" s="15">
        <v>0</v>
      </c>
      <c r="L2838" s="15">
        <v>0.0295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0.0254</v>
      </c>
      <c r="K2840" s="15">
        <v>0.0253</v>
      </c>
      <c r="L2840" s="15">
        <v>0.0172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0.0667</v>
      </c>
      <c r="D2842" s="24">
        <v>0.0918</v>
      </c>
      <c r="E2842" s="24">
        <v>0.0918</v>
      </c>
      <c r="F2842" s="24">
        <v>0</v>
      </c>
      <c r="G2842" s="24">
        <v>0</v>
      </c>
      <c r="H2842" s="24">
        <v>0</v>
      </c>
      <c r="I2842" s="24">
        <v>0</v>
      </c>
      <c r="J2842" s="24">
        <v>0.0254</v>
      </c>
      <c r="K2842" s="24">
        <v>0.0253</v>
      </c>
      <c r="L2842" s="24">
        <v>0.0467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0.9333</v>
      </c>
      <c r="D2846" s="15">
        <v>0.9798</v>
      </c>
      <c r="E2846" s="15">
        <v>0.9796</v>
      </c>
      <c r="F2846" s="15">
        <v>0</v>
      </c>
      <c r="G2846" s="15">
        <v>0</v>
      </c>
      <c r="H2846" s="15">
        <v>0</v>
      </c>
      <c r="I2846" s="15">
        <v>1.186</v>
      </c>
      <c r="J2846" s="15">
        <v>1.1169</v>
      </c>
      <c r="K2846" s="15">
        <v>1.1172</v>
      </c>
      <c r="L2846" s="15">
        <v>1.0876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0.9333</v>
      </c>
      <c r="D2848" s="24">
        <v>0.9798</v>
      </c>
      <c r="E2848" s="24">
        <v>0.9796</v>
      </c>
      <c r="F2848" s="24">
        <v>0</v>
      </c>
      <c r="G2848" s="24">
        <v>0</v>
      </c>
      <c r="H2848" s="24">
        <v>0</v>
      </c>
      <c r="I2848" s="24">
        <v>1.186</v>
      </c>
      <c r="J2848" s="24">
        <v>1.1169</v>
      </c>
      <c r="K2848" s="24">
        <v>1.1172</v>
      </c>
      <c r="L2848" s="24">
        <v>1.0876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43.5213</v>
      </c>
      <c r="D2873" s="15">
        <v>4.0495</v>
      </c>
      <c r="E2873" s="15">
        <v>4.7438</v>
      </c>
      <c r="F2873" s="15">
        <v>0</v>
      </c>
      <c r="G2873" s="15">
        <v>0</v>
      </c>
      <c r="H2873" s="15">
        <v>0</v>
      </c>
      <c r="I2873" s="15">
        <v>25.805</v>
      </c>
      <c r="J2873" s="15">
        <v>30.3744</v>
      </c>
      <c r="K2873" s="15">
        <v>30.2945</v>
      </c>
      <c r="L2873" s="15">
        <v>13.2956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0.9589</v>
      </c>
      <c r="E2877" s="15">
        <v>0.942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0.6267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43.5213</v>
      </c>
      <c r="D2881" s="24">
        <v>5.0084</v>
      </c>
      <c r="E2881" s="24">
        <v>5.6858</v>
      </c>
      <c r="F2881" s="24">
        <v>0</v>
      </c>
      <c r="G2881" s="24">
        <v>0</v>
      </c>
      <c r="H2881" s="24">
        <v>0</v>
      </c>
      <c r="I2881" s="24">
        <v>25.805</v>
      </c>
      <c r="J2881" s="24">
        <v>30.3744</v>
      </c>
      <c r="K2881" s="24">
        <v>30.2945</v>
      </c>
      <c r="L2881" s="24">
        <v>13.9223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3.1681</v>
      </c>
      <c r="E2887" s="15">
        <v>3.1123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2.0706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3.1681</v>
      </c>
      <c r="E2889" s="24">
        <v>3.1123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2.0706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0.675</v>
      </c>
      <c r="D2894" s="15">
        <v>0.214</v>
      </c>
      <c r="E2894" s="15">
        <v>0.2221</v>
      </c>
      <c r="F2894" s="15">
        <v>0</v>
      </c>
      <c r="G2894" s="15">
        <v>0</v>
      </c>
      <c r="H2894" s="15">
        <v>0</v>
      </c>
      <c r="I2894" s="15">
        <v>1.6</v>
      </c>
      <c r="J2894" s="15">
        <v>1.6272</v>
      </c>
      <c r="K2894" s="15">
        <v>1.6267</v>
      </c>
      <c r="L2894" s="15">
        <v>0.6922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0.0192</v>
      </c>
      <c r="E2898" s="15">
        <v>0.0189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0.0126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0.675</v>
      </c>
      <c r="D2902" s="24">
        <v>0.2332</v>
      </c>
      <c r="E2902" s="24">
        <v>0.241</v>
      </c>
      <c r="F2902" s="24">
        <v>0</v>
      </c>
      <c r="G2902" s="24">
        <v>0</v>
      </c>
      <c r="H2902" s="24">
        <v>0</v>
      </c>
      <c r="I2902" s="24">
        <v>1.6</v>
      </c>
      <c r="J2902" s="24">
        <v>1.6272</v>
      </c>
      <c r="K2902" s="24">
        <v>1.6267</v>
      </c>
      <c r="L2902" s="24">
        <v>0.7048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0.0282</v>
      </c>
      <c r="E2908" s="15">
        <v>0.0277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0.0184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0.0282</v>
      </c>
      <c r="E2910" s="24">
        <v>0.0277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0.0184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0.15</v>
      </c>
      <c r="D2914" s="15">
        <v>0.1262</v>
      </c>
      <c r="E2914" s="15">
        <v>0.1266</v>
      </c>
      <c r="F2914" s="15">
        <v>0</v>
      </c>
      <c r="G2914" s="15">
        <v>0</v>
      </c>
      <c r="H2914" s="15">
        <v>0</v>
      </c>
      <c r="I2914" s="15">
        <v>0.2</v>
      </c>
      <c r="J2914" s="15">
        <v>0.2384</v>
      </c>
      <c r="K2914" s="15">
        <v>0.2378</v>
      </c>
      <c r="L2914" s="15">
        <v>0.1638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0.15</v>
      </c>
      <c r="D2916" s="24">
        <v>0.1262</v>
      </c>
      <c r="E2916" s="24">
        <v>0.1266</v>
      </c>
      <c r="F2916" s="24">
        <v>0</v>
      </c>
      <c r="G2916" s="24">
        <v>0</v>
      </c>
      <c r="H2916" s="24">
        <v>0</v>
      </c>
      <c r="I2916" s="24">
        <v>0.2</v>
      </c>
      <c r="J2916" s="24">
        <v>0.2384</v>
      </c>
      <c r="K2916" s="24">
        <v>0.2378</v>
      </c>
      <c r="L2916" s="24">
        <v>0.1638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145.6056</v>
      </c>
      <c r="D2941" s="15">
        <v>62.1846</v>
      </c>
      <c r="E2941" s="15">
        <v>62.5262</v>
      </c>
      <c r="F2941" s="15">
        <v>0</v>
      </c>
      <c r="G2941" s="15">
        <v>0</v>
      </c>
      <c r="H2941" s="15">
        <v>0</v>
      </c>
      <c r="I2941" s="15">
        <v>181.8619</v>
      </c>
      <c r="J2941" s="15">
        <v>83.9871</v>
      </c>
      <c r="K2941" s="15">
        <v>84.4772</v>
      </c>
      <c r="L2941" s="15">
        <v>70.0409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12.6808</v>
      </c>
      <c r="D2944" s="15">
        <v>0</v>
      </c>
      <c r="E2944" s="15">
        <v>0.0519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0.0342</v>
      </c>
    </row>
    <row r="2945">
      <c r="A2945" s="11" t="s">
        <v>35</v>
      </c>
      <c r="B2945" s="16" t="s">
        <v>30</v>
      </c>
      <c r="C2945" s="15">
        <v>0</v>
      </c>
      <c r="D2945" s="15">
        <v>1.7439</v>
      </c>
      <c r="E2945" s="15">
        <v>1.7368</v>
      </c>
      <c r="F2945" s="15">
        <v>0</v>
      </c>
      <c r="G2945" s="15">
        <v>0</v>
      </c>
      <c r="H2945" s="15">
        <v>0</v>
      </c>
      <c r="I2945" s="15">
        <v>0</v>
      </c>
      <c r="J2945" s="15">
        <v>2.3565</v>
      </c>
      <c r="K2945" s="15">
        <v>2.3447</v>
      </c>
      <c r="L2945" s="15">
        <v>1.9449</v>
      </c>
    </row>
    <row r="2946">
      <c r="A2946" s="11" t="s">
        <v>35</v>
      </c>
      <c r="B2946" s="16" t="s">
        <v>33</v>
      </c>
      <c r="C2946" s="15">
        <v>0</v>
      </c>
      <c r="D2946" s="15">
        <v>0.1305</v>
      </c>
      <c r="E2946" s="15">
        <v>0.1299</v>
      </c>
      <c r="F2946" s="15">
        <v>0</v>
      </c>
      <c r="G2946" s="15">
        <v>0</v>
      </c>
      <c r="H2946" s="15">
        <v>0</v>
      </c>
      <c r="I2946" s="15">
        <v>0</v>
      </c>
      <c r="J2946" s="15">
        <v>0.9043</v>
      </c>
      <c r="K2946" s="15">
        <v>0.8998</v>
      </c>
      <c r="L2946" s="15">
        <v>0.3935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158.2864</v>
      </c>
      <c r="D2949" s="24">
        <v>64.059</v>
      </c>
      <c r="E2949" s="24">
        <v>64.4448</v>
      </c>
      <c r="F2949" s="24">
        <v>0</v>
      </c>
      <c r="G2949" s="24">
        <v>0</v>
      </c>
      <c r="H2949" s="24">
        <v>0</v>
      </c>
      <c r="I2949" s="24">
        <v>181.8619</v>
      </c>
      <c r="J2949" s="24">
        <v>87.2479</v>
      </c>
      <c r="K2949" s="24">
        <v>87.7217</v>
      </c>
      <c r="L2949" s="24">
        <v>72.4135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190.6061</v>
      </c>
      <c r="D2953" s="15">
        <v>100.5695</v>
      </c>
      <c r="E2953" s="15">
        <v>100.9383</v>
      </c>
      <c r="F2953" s="15">
        <v>0</v>
      </c>
      <c r="G2953" s="15">
        <v>0</v>
      </c>
      <c r="H2953" s="15">
        <v>0</v>
      </c>
      <c r="I2953" s="15">
        <v>193.5516</v>
      </c>
      <c r="J2953" s="15">
        <v>75.3695</v>
      </c>
      <c r="K2953" s="15">
        <v>75.9613</v>
      </c>
      <c r="L2953" s="15">
        <v>92.3877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1.7374</v>
      </c>
      <c r="E2955" s="15">
        <v>1.7302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1.1379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190.6061</v>
      </c>
      <c r="D2957" s="24">
        <v>102.3069</v>
      </c>
      <c r="E2957" s="24">
        <v>102.6685</v>
      </c>
      <c r="F2957" s="24">
        <v>0</v>
      </c>
      <c r="G2957" s="24">
        <v>0</v>
      </c>
      <c r="H2957" s="24">
        <v>0</v>
      </c>
      <c r="I2957" s="24">
        <v>193.5516</v>
      </c>
      <c r="J2957" s="24">
        <v>75.3695</v>
      </c>
      <c r="K2957" s="24">
        <v>75.9613</v>
      </c>
      <c r="L2957" s="24">
        <v>93.5256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0.9091</v>
      </c>
      <c r="D2962" s="15">
        <v>0.8706</v>
      </c>
      <c r="E2962" s="15">
        <v>0.8708</v>
      </c>
      <c r="F2962" s="15">
        <v>0</v>
      </c>
      <c r="G2962" s="15">
        <v>0</v>
      </c>
      <c r="H2962" s="15">
        <v>0</v>
      </c>
      <c r="I2962" s="15">
        <v>3.1905</v>
      </c>
      <c r="J2962" s="15">
        <v>1.4742</v>
      </c>
      <c r="K2962" s="15">
        <v>1.4828</v>
      </c>
      <c r="L2962" s="15">
        <v>1.0803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0.1212</v>
      </c>
      <c r="D2965" s="15">
        <v>0</v>
      </c>
      <c r="E2965" s="15">
        <v>0.0005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0.0003</v>
      </c>
    </row>
    <row r="2966">
      <c r="A2966" s="11" t="s">
        <v>35</v>
      </c>
      <c r="B2966" s="12" t="s">
        <v>30</v>
      </c>
      <c r="C2966" s="15">
        <v>0</v>
      </c>
      <c r="D2966" s="15">
        <v>0.0186</v>
      </c>
      <c r="E2966" s="15">
        <v>0.0185</v>
      </c>
      <c r="F2966" s="15">
        <v>0</v>
      </c>
      <c r="G2966" s="15">
        <v>0</v>
      </c>
      <c r="H2966" s="15">
        <v>0</v>
      </c>
      <c r="I2966" s="15">
        <v>0</v>
      </c>
      <c r="J2966" s="15">
        <v>0.0244</v>
      </c>
      <c r="K2966" s="15">
        <v>0.0243</v>
      </c>
      <c r="L2966" s="15">
        <v>0.0205</v>
      </c>
    </row>
    <row r="2967">
      <c r="A2967" s="11" t="s">
        <v>35</v>
      </c>
      <c r="B2967" s="12" t="s">
        <v>33</v>
      </c>
      <c r="C2967" s="15">
        <v>0</v>
      </c>
      <c r="D2967" s="15">
        <v>0.0017</v>
      </c>
      <c r="E2967" s="15">
        <v>0.0017</v>
      </c>
      <c r="F2967" s="15">
        <v>0</v>
      </c>
      <c r="G2967" s="15">
        <v>0</v>
      </c>
      <c r="H2967" s="15">
        <v>0</v>
      </c>
      <c r="I2967" s="15">
        <v>0</v>
      </c>
      <c r="J2967" s="15">
        <v>0.0151</v>
      </c>
      <c r="K2967" s="15">
        <v>0.015</v>
      </c>
      <c r="L2967" s="15">
        <v>0.0063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1.0303</v>
      </c>
      <c r="D2970" s="24">
        <v>0.8909</v>
      </c>
      <c r="E2970" s="24">
        <v>0.8915</v>
      </c>
      <c r="F2970" s="24">
        <v>0</v>
      </c>
      <c r="G2970" s="24">
        <v>0</v>
      </c>
      <c r="H2970" s="24">
        <v>0</v>
      </c>
      <c r="I2970" s="24">
        <v>3.1905</v>
      </c>
      <c r="J2970" s="24">
        <v>1.5137</v>
      </c>
      <c r="K2970" s="24">
        <v>1.5221</v>
      </c>
      <c r="L2970" s="24">
        <v>1.1074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0.5152</v>
      </c>
      <c r="D2974" s="15">
        <v>0.2718</v>
      </c>
      <c r="E2974" s="15">
        <v>0.2728</v>
      </c>
      <c r="F2974" s="15">
        <v>0</v>
      </c>
      <c r="G2974" s="15">
        <v>0</v>
      </c>
      <c r="H2974" s="15">
        <v>0</v>
      </c>
      <c r="I2974" s="15">
        <v>0.8095</v>
      </c>
      <c r="J2974" s="15">
        <v>0.2821</v>
      </c>
      <c r="K2974" s="15">
        <v>0.2847</v>
      </c>
      <c r="L2974" s="15">
        <v>0.2769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0.0091</v>
      </c>
      <c r="E2976" s="15">
        <v>0.0091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0.006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0.5152</v>
      </c>
      <c r="D2978" s="24">
        <v>0.2809</v>
      </c>
      <c r="E2978" s="24">
        <v>0.2819</v>
      </c>
      <c r="F2978" s="24">
        <v>0</v>
      </c>
      <c r="G2978" s="24">
        <v>0</v>
      </c>
      <c r="H2978" s="24">
        <v>0</v>
      </c>
      <c r="I2978" s="24">
        <v>0.8095</v>
      </c>
      <c r="J2978" s="24">
        <v>0.2821</v>
      </c>
      <c r="K2978" s="24">
        <v>0.2847</v>
      </c>
      <c r="L2978" s="24">
        <v>0.2829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4.8485</v>
      </c>
      <c r="D2982" s="15">
        <v>4.6464</v>
      </c>
      <c r="E2982" s="15">
        <v>4.6473</v>
      </c>
      <c r="F2982" s="15">
        <v>0</v>
      </c>
      <c r="G2982" s="15">
        <v>0</v>
      </c>
      <c r="H2982" s="15">
        <v>0</v>
      </c>
      <c r="I2982" s="15">
        <v>6.2381</v>
      </c>
      <c r="J2982" s="15">
        <v>2.5346</v>
      </c>
      <c r="K2982" s="15">
        <v>2.5532</v>
      </c>
      <c r="L2982" s="15">
        <v>3.9304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4.8485</v>
      </c>
      <c r="D2984" s="24">
        <v>4.6464</v>
      </c>
      <c r="E2984" s="24">
        <v>4.6473</v>
      </c>
      <c r="F2984" s="24">
        <v>0</v>
      </c>
      <c r="G2984" s="24">
        <v>0</v>
      </c>
      <c r="H2984" s="24">
        <v>0</v>
      </c>
      <c r="I2984" s="24">
        <v>6.2381</v>
      </c>
      <c r="J2984" s="24">
        <v>2.5346</v>
      </c>
      <c r="K2984" s="24">
        <v>2.5532</v>
      </c>
      <c r="L2984" s="24">
        <v>3.9304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31.6211</v>
      </c>
      <c r="D3009" s="15">
        <v>8.1827</v>
      </c>
      <c r="E3009" s="15">
        <v>8.4653</v>
      </c>
      <c r="F3009" s="15">
        <v>121.1974</v>
      </c>
      <c r="G3009" s="15">
        <v>15.1844</v>
      </c>
      <c r="H3009" s="15">
        <v>16.1057</v>
      </c>
      <c r="I3009" s="15">
        <v>57.4433</v>
      </c>
      <c r="J3009" s="15">
        <v>26.0423</v>
      </c>
      <c r="K3009" s="15">
        <v>26.8026</v>
      </c>
      <c r="L3009" s="15">
        <v>11.5604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8.1036</v>
      </c>
      <c r="E3013" s="15">
        <v>8.0059</v>
      </c>
      <c r="F3013" s="15">
        <v>0</v>
      </c>
      <c r="G3013" s="15">
        <v>13.1423</v>
      </c>
      <c r="H3013" s="15">
        <v>13.0281</v>
      </c>
      <c r="I3013" s="15">
        <v>0</v>
      </c>
      <c r="J3013" s="15">
        <v>9.1048</v>
      </c>
      <c r="K3013" s="15">
        <v>8.8843</v>
      </c>
      <c r="L3013" s="15">
        <v>8.8618</v>
      </c>
    </row>
    <row r="3014">
      <c r="A3014" s="11" t="s">
        <v>35</v>
      </c>
      <c r="B3014" s="16" t="s">
        <v>33</v>
      </c>
      <c r="C3014" s="15">
        <v>0</v>
      </c>
      <c r="D3014" s="15">
        <v>1.0631</v>
      </c>
      <c r="E3014" s="15">
        <v>1.0503</v>
      </c>
      <c r="F3014" s="15">
        <v>0</v>
      </c>
      <c r="G3014" s="15">
        <v>0.5108</v>
      </c>
      <c r="H3014" s="15">
        <v>0.5064</v>
      </c>
      <c r="I3014" s="15">
        <v>0</v>
      </c>
      <c r="J3014" s="15">
        <v>0</v>
      </c>
      <c r="K3014" s="15">
        <v>0</v>
      </c>
      <c r="L3014" s="15">
        <v>0.8569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31.6211</v>
      </c>
      <c r="D3017" s="24">
        <v>17.3494</v>
      </c>
      <c r="E3017" s="24">
        <v>17.5215</v>
      </c>
      <c r="F3017" s="24">
        <v>121.1974</v>
      </c>
      <c r="G3017" s="24">
        <v>28.8375</v>
      </c>
      <c r="H3017" s="24">
        <v>29.6402</v>
      </c>
      <c r="I3017" s="24">
        <v>57.4433</v>
      </c>
      <c r="J3017" s="24">
        <v>35.1471</v>
      </c>
      <c r="K3017" s="24">
        <v>35.6869</v>
      </c>
      <c r="L3017" s="24">
        <v>21.2791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11.4616</v>
      </c>
      <c r="D3021" s="15">
        <v>2.4401</v>
      </c>
      <c r="E3021" s="15">
        <v>2.5488</v>
      </c>
      <c r="F3021" s="15">
        <v>10.0393</v>
      </c>
      <c r="G3021" s="15">
        <v>0</v>
      </c>
      <c r="H3021" s="15">
        <v>0.0872</v>
      </c>
      <c r="I3021" s="15">
        <v>61.3272</v>
      </c>
      <c r="J3021" s="15">
        <v>47.0856</v>
      </c>
      <c r="K3021" s="15">
        <v>47.4304</v>
      </c>
      <c r="L3021" s="15">
        <v>6.908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3.1974</v>
      </c>
      <c r="E3023" s="15">
        <v>3.1589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2.3456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11.4616</v>
      </c>
      <c r="D3025" s="24">
        <v>5.6375</v>
      </c>
      <c r="E3025" s="24">
        <v>5.7077</v>
      </c>
      <c r="F3025" s="24">
        <v>10.0393</v>
      </c>
      <c r="G3025" s="24">
        <v>0</v>
      </c>
      <c r="H3025" s="24">
        <v>0.0872</v>
      </c>
      <c r="I3025" s="24">
        <v>61.3272</v>
      </c>
      <c r="J3025" s="24">
        <v>47.0856</v>
      </c>
      <c r="K3025" s="24">
        <v>47.4304</v>
      </c>
      <c r="L3025" s="24">
        <v>9.2536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1.2623</v>
      </c>
      <c r="D3030" s="15">
        <v>0.2126</v>
      </c>
      <c r="E3030" s="15">
        <v>0.2253</v>
      </c>
      <c r="F3030" s="15">
        <v>1.3333</v>
      </c>
      <c r="G3030" s="15">
        <v>0.1461</v>
      </c>
      <c r="H3030" s="15">
        <v>0.1564</v>
      </c>
      <c r="I3030" s="15">
        <v>2.4598</v>
      </c>
      <c r="J3030" s="15">
        <v>0.8257</v>
      </c>
      <c r="K3030" s="15">
        <v>0.8653</v>
      </c>
      <c r="L3030" s="15">
        <v>0.2823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0.0627</v>
      </c>
      <c r="E3034" s="15">
        <v>0.062</v>
      </c>
      <c r="F3034" s="15">
        <v>0</v>
      </c>
      <c r="G3034" s="15">
        <v>0.1562</v>
      </c>
      <c r="H3034" s="15">
        <v>0.1549</v>
      </c>
      <c r="I3034" s="15">
        <v>0</v>
      </c>
      <c r="J3034" s="15">
        <v>0.0984</v>
      </c>
      <c r="K3034" s="15">
        <v>0.096</v>
      </c>
      <c r="L3034" s="15">
        <v>0.0797</v>
      </c>
    </row>
    <row r="3035">
      <c r="A3035" s="11" t="s">
        <v>35</v>
      </c>
      <c r="B3035" s="12" t="s">
        <v>33</v>
      </c>
      <c r="C3035" s="15">
        <v>0</v>
      </c>
      <c r="D3035" s="15">
        <v>0.0106</v>
      </c>
      <c r="E3035" s="15">
        <v>0.0105</v>
      </c>
      <c r="F3035" s="15">
        <v>0</v>
      </c>
      <c r="G3035" s="15">
        <v>0.0037</v>
      </c>
      <c r="H3035" s="15">
        <v>0.0037</v>
      </c>
      <c r="I3035" s="15">
        <v>0</v>
      </c>
      <c r="J3035" s="15">
        <v>0</v>
      </c>
      <c r="K3035" s="15">
        <v>0</v>
      </c>
      <c r="L3035" s="15">
        <v>0.0084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1.2623</v>
      </c>
      <c r="D3038" s="24">
        <v>0.2859</v>
      </c>
      <c r="E3038" s="24">
        <v>0.2978</v>
      </c>
      <c r="F3038" s="24">
        <v>1.3333</v>
      </c>
      <c r="G3038" s="24">
        <v>0.306</v>
      </c>
      <c r="H3038" s="24">
        <v>0.315</v>
      </c>
      <c r="I3038" s="24">
        <v>2.4598</v>
      </c>
      <c r="J3038" s="24">
        <v>0.9241</v>
      </c>
      <c r="K3038" s="24">
        <v>0.9613</v>
      </c>
      <c r="L3038" s="24">
        <v>0.3704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0.1607</v>
      </c>
      <c r="D3042" s="15">
        <v>0.0335</v>
      </c>
      <c r="E3042" s="15">
        <v>0.035</v>
      </c>
      <c r="F3042" s="15">
        <v>0.0444</v>
      </c>
      <c r="G3042" s="15">
        <v>0</v>
      </c>
      <c r="H3042" s="15">
        <v>0.0004</v>
      </c>
      <c r="I3042" s="15">
        <v>0.3448</v>
      </c>
      <c r="J3042" s="15">
        <v>0.2812</v>
      </c>
      <c r="K3042" s="15">
        <v>0.2828</v>
      </c>
      <c r="L3042" s="15">
        <v>0.0559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0.0381</v>
      </c>
      <c r="E3044" s="15">
        <v>0.0376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0.0279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0.1607</v>
      </c>
      <c r="D3046" s="24">
        <v>0.0716</v>
      </c>
      <c r="E3046" s="24">
        <v>0.0726</v>
      </c>
      <c r="F3046" s="24">
        <v>0.0444</v>
      </c>
      <c r="G3046" s="24">
        <v>0</v>
      </c>
      <c r="H3046" s="24">
        <v>0.0004</v>
      </c>
      <c r="I3046" s="24">
        <v>0.3448</v>
      </c>
      <c r="J3046" s="24">
        <v>0.2812</v>
      </c>
      <c r="K3046" s="24">
        <v>0.2828</v>
      </c>
      <c r="L3046" s="24">
        <v>0.0838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4.082</v>
      </c>
      <c r="D3050" s="15">
        <v>1.6342</v>
      </c>
      <c r="E3050" s="15">
        <v>1.6637</v>
      </c>
      <c r="F3050" s="15">
        <v>0.1111</v>
      </c>
      <c r="G3050" s="15">
        <v>0.2048</v>
      </c>
      <c r="H3050" s="15">
        <v>0.2039</v>
      </c>
      <c r="I3050" s="15">
        <v>2.9425</v>
      </c>
      <c r="J3050" s="15">
        <v>5.5459</v>
      </c>
      <c r="K3050" s="15">
        <v>5.4829</v>
      </c>
      <c r="L3050" s="15">
        <v>1.8446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4.082</v>
      </c>
      <c r="D3052" s="24">
        <v>1.6342</v>
      </c>
      <c r="E3052" s="24">
        <v>1.6637</v>
      </c>
      <c r="F3052" s="24">
        <v>0.1111</v>
      </c>
      <c r="G3052" s="24">
        <v>0.2048</v>
      </c>
      <c r="H3052" s="24">
        <v>0.2039</v>
      </c>
      <c r="I3052" s="24">
        <v>2.9425</v>
      </c>
      <c r="J3052" s="24">
        <v>5.5459</v>
      </c>
      <c r="K3052" s="24">
        <v>5.4829</v>
      </c>
      <c r="L3052" s="24">
        <v>1.8446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159.6359</v>
      </c>
      <c r="D3077" s="15">
        <v>11.4018</v>
      </c>
      <c r="E3077" s="15">
        <v>15.5334</v>
      </c>
      <c r="F3077" s="15">
        <v>251.507</v>
      </c>
      <c r="G3077" s="15">
        <v>27.0871</v>
      </c>
      <c r="H3077" s="15">
        <v>55.2865</v>
      </c>
      <c r="I3077" s="15">
        <v>180.9572</v>
      </c>
      <c r="J3077" s="15">
        <v>92.722</v>
      </c>
      <c r="K3077" s="15">
        <v>104.7202</v>
      </c>
      <c r="L3077" s="15">
        <v>57.8404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3.1959</v>
      </c>
      <c r="E3081" s="15">
        <v>3.1068</v>
      </c>
      <c r="F3081" s="15">
        <v>0</v>
      </c>
      <c r="G3081" s="15">
        <v>7.3458</v>
      </c>
      <c r="H3081" s="15">
        <v>6.4228</v>
      </c>
      <c r="I3081" s="15">
        <v>0</v>
      </c>
      <c r="J3081" s="15">
        <v>9.5268</v>
      </c>
      <c r="K3081" s="15">
        <v>8.2314</v>
      </c>
      <c r="L3081" s="15">
        <v>5.6032</v>
      </c>
    </row>
    <row r="3082">
      <c r="A3082" s="11" t="s">
        <v>35</v>
      </c>
      <c r="B3082" s="16" t="s">
        <v>33</v>
      </c>
      <c r="C3082" s="15">
        <v>0</v>
      </c>
      <c r="D3082" s="15">
        <v>6.6023</v>
      </c>
      <c r="E3082" s="15">
        <v>6.4183</v>
      </c>
      <c r="F3082" s="15">
        <v>0</v>
      </c>
      <c r="G3082" s="15">
        <v>0</v>
      </c>
      <c r="H3082" s="15">
        <v>0</v>
      </c>
      <c r="I3082" s="15">
        <v>0</v>
      </c>
      <c r="J3082" s="15">
        <v>0.0157</v>
      </c>
      <c r="K3082" s="15">
        <v>0.0136</v>
      </c>
      <c r="L3082" s="15">
        <v>3.1541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159.6359</v>
      </c>
      <c r="D3085" s="24">
        <v>21.2</v>
      </c>
      <c r="E3085" s="24">
        <v>25.0585</v>
      </c>
      <c r="F3085" s="24">
        <v>251.507</v>
      </c>
      <c r="G3085" s="24">
        <v>34.4329</v>
      </c>
      <c r="H3085" s="24">
        <v>61.7093</v>
      </c>
      <c r="I3085" s="24">
        <v>180.9572</v>
      </c>
      <c r="J3085" s="24">
        <v>102.2645</v>
      </c>
      <c r="K3085" s="24">
        <v>112.9652</v>
      </c>
      <c r="L3085" s="24">
        <v>66.5977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0</v>
      </c>
      <c r="E3089" s="15">
        <v>0</v>
      </c>
      <c r="F3089" s="15">
        <v>11.375</v>
      </c>
      <c r="G3089" s="15">
        <v>0</v>
      </c>
      <c r="H3089" s="15">
        <v>1.4293</v>
      </c>
      <c r="I3089" s="15">
        <v>5.1813</v>
      </c>
      <c r="J3089" s="15">
        <v>11.0182</v>
      </c>
      <c r="K3089" s="15">
        <v>10.2245</v>
      </c>
      <c r="L3089" s="15">
        <v>4.6517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11.9842</v>
      </c>
      <c r="E3091" s="15">
        <v>11.6502</v>
      </c>
      <c r="F3091" s="15">
        <v>0</v>
      </c>
      <c r="G3091" s="15">
        <v>1.8019</v>
      </c>
      <c r="H3091" s="15">
        <v>1.5755</v>
      </c>
      <c r="I3091" s="15">
        <v>0</v>
      </c>
      <c r="J3091" s="15">
        <v>0</v>
      </c>
      <c r="K3091" s="15">
        <v>0</v>
      </c>
      <c r="L3091" s="15">
        <v>5.8141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11.9842</v>
      </c>
      <c r="E3093" s="24">
        <v>11.6502</v>
      </c>
      <c r="F3093" s="24">
        <v>11.375</v>
      </c>
      <c r="G3093" s="24">
        <v>1.8019</v>
      </c>
      <c r="H3093" s="24">
        <v>3.0048</v>
      </c>
      <c r="I3093" s="24">
        <v>5.1813</v>
      </c>
      <c r="J3093" s="24">
        <v>11.0182</v>
      </c>
      <c r="K3093" s="24">
        <v>10.2245</v>
      </c>
      <c r="L3093" s="24">
        <v>10.4658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3.1862</v>
      </c>
      <c r="D3098" s="15">
        <v>0.3019</v>
      </c>
      <c r="E3098" s="15">
        <v>0.3823</v>
      </c>
      <c r="F3098" s="15">
        <v>3.2431</v>
      </c>
      <c r="G3098" s="15">
        <v>0.4032</v>
      </c>
      <c r="H3098" s="15">
        <v>0.76</v>
      </c>
      <c r="I3098" s="15">
        <v>2.6058</v>
      </c>
      <c r="J3098" s="15">
        <v>1.7231</v>
      </c>
      <c r="K3098" s="15">
        <v>1.8432</v>
      </c>
      <c r="L3098" s="15">
        <v>1.0579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0.0764</v>
      </c>
      <c r="E3102" s="15">
        <v>0.0742</v>
      </c>
      <c r="F3102" s="15">
        <v>0</v>
      </c>
      <c r="G3102" s="15">
        <v>0.0878</v>
      </c>
      <c r="H3102" s="15">
        <v>0.0768</v>
      </c>
      <c r="I3102" s="15">
        <v>0</v>
      </c>
      <c r="J3102" s="15">
        <v>0.1111</v>
      </c>
      <c r="K3102" s="15">
        <v>0.096</v>
      </c>
      <c r="L3102" s="15">
        <v>0.0841</v>
      </c>
    </row>
    <row r="3103">
      <c r="A3103" s="11" t="s">
        <v>35</v>
      </c>
      <c r="B3103" s="12" t="s">
        <v>33</v>
      </c>
      <c r="C3103" s="15">
        <v>0</v>
      </c>
      <c r="D3103" s="15">
        <v>0.071</v>
      </c>
      <c r="E3103" s="15">
        <v>0.0691</v>
      </c>
      <c r="F3103" s="15">
        <v>0</v>
      </c>
      <c r="G3103" s="15">
        <v>0</v>
      </c>
      <c r="H3103" s="15">
        <v>0</v>
      </c>
      <c r="I3103" s="15">
        <v>0</v>
      </c>
      <c r="J3103" s="15">
        <v>0.0001</v>
      </c>
      <c r="K3103" s="15">
        <v>0.0001</v>
      </c>
      <c r="L3103" s="15">
        <v>0.0339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3.1862</v>
      </c>
      <c r="D3106" s="24">
        <v>0.4493</v>
      </c>
      <c r="E3106" s="24">
        <v>0.5256</v>
      </c>
      <c r="F3106" s="24">
        <v>3.2431</v>
      </c>
      <c r="G3106" s="24">
        <v>0.491</v>
      </c>
      <c r="H3106" s="24">
        <v>0.8368</v>
      </c>
      <c r="I3106" s="24">
        <v>2.6058</v>
      </c>
      <c r="J3106" s="24">
        <v>1.8343</v>
      </c>
      <c r="K3106" s="24">
        <v>1.9393</v>
      </c>
      <c r="L3106" s="24">
        <v>1.1759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</v>
      </c>
      <c r="E3110" s="15">
        <v>0</v>
      </c>
      <c r="F3110" s="15">
        <v>0.2431</v>
      </c>
      <c r="G3110" s="15">
        <v>0</v>
      </c>
      <c r="H3110" s="15">
        <v>0.0305</v>
      </c>
      <c r="I3110" s="15">
        <v>0.1186</v>
      </c>
      <c r="J3110" s="15">
        <v>0.0987</v>
      </c>
      <c r="K3110" s="15">
        <v>0.1014</v>
      </c>
      <c r="L3110" s="15">
        <v>0.0472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0.0248</v>
      </c>
      <c r="E3112" s="15">
        <v>0.0241</v>
      </c>
      <c r="F3112" s="15">
        <v>0</v>
      </c>
      <c r="G3112" s="15">
        <v>0.014</v>
      </c>
      <c r="H3112" s="15">
        <v>0.0122</v>
      </c>
      <c r="I3112" s="15">
        <v>0</v>
      </c>
      <c r="J3112" s="15">
        <v>0</v>
      </c>
      <c r="K3112" s="15">
        <v>0</v>
      </c>
      <c r="L3112" s="15">
        <v>0.0126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0.0248</v>
      </c>
      <c r="E3114" s="24">
        <v>0.0241</v>
      </c>
      <c r="F3114" s="24">
        <v>0.2431</v>
      </c>
      <c r="G3114" s="24">
        <v>0.014</v>
      </c>
      <c r="H3114" s="24">
        <v>0.0427</v>
      </c>
      <c r="I3114" s="24">
        <v>0.1186</v>
      </c>
      <c r="J3114" s="24">
        <v>0.0987</v>
      </c>
      <c r="K3114" s="24">
        <v>0.1014</v>
      </c>
      <c r="L3114" s="24">
        <v>0.0598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4.5101</v>
      </c>
      <c r="D3118" s="15">
        <v>2.1778</v>
      </c>
      <c r="E3118" s="15">
        <v>2.2428</v>
      </c>
      <c r="F3118" s="15">
        <v>22.1806</v>
      </c>
      <c r="G3118" s="15">
        <v>9.9002</v>
      </c>
      <c r="H3118" s="15">
        <v>11.4433</v>
      </c>
      <c r="I3118" s="15">
        <v>9.4197</v>
      </c>
      <c r="J3118" s="15">
        <v>11.6383</v>
      </c>
      <c r="K3118" s="15">
        <v>11.3366</v>
      </c>
      <c r="L3118" s="15">
        <v>6.8831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4.5101</v>
      </c>
      <c r="D3120" s="24">
        <v>2.1778</v>
      </c>
      <c r="E3120" s="24">
        <v>2.2428</v>
      </c>
      <c r="F3120" s="24">
        <v>22.1806</v>
      </c>
      <c r="G3120" s="24">
        <v>9.9002</v>
      </c>
      <c r="H3120" s="24">
        <v>11.4433</v>
      </c>
      <c r="I3120" s="24">
        <v>9.4197</v>
      </c>
      <c r="J3120" s="24">
        <v>11.6383</v>
      </c>
      <c r="K3120" s="24">
        <v>11.3366</v>
      </c>
      <c r="L3120" s="24">
        <v>6.8831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79.1762</v>
      </c>
      <c r="D3145" s="15">
        <v>49.7616</v>
      </c>
      <c r="E3145" s="15">
        <v>52.2336</v>
      </c>
      <c r="F3145" s="15">
        <v>10.4989</v>
      </c>
      <c r="G3145" s="15">
        <v>6.6368</v>
      </c>
      <c r="H3145" s="15">
        <v>6.958</v>
      </c>
      <c r="I3145" s="15">
        <v>38.1354</v>
      </c>
      <c r="J3145" s="15">
        <v>25.5464</v>
      </c>
      <c r="K3145" s="15">
        <v>28.659</v>
      </c>
      <c r="L3145" s="15">
        <v>44.7332</v>
      </c>
    </row>
    <row r="3146">
      <c r="A3146" s="11" t="s">
        <v>32</v>
      </c>
      <c r="B3146" s="16" t="s">
        <v>33</v>
      </c>
      <c r="C3146" s="15">
        <v>71.8563</v>
      </c>
      <c r="D3146" s="15">
        <v>13.1724</v>
      </c>
      <c r="E3146" s="15">
        <v>18.1042</v>
      </c>
      <c r="F3146" s="15">
        <v>19.6289</v>
      </c>
      <c r="G3146" s="15">
        <v>14.3619</v>
      </c>
      <c r="H3146" s="15">
        <v>14.7998</v>
      </c>
      <c r="I3146" s="15">
        <v>11.3716</v>
      </c>
      <c r="J3146" s="15">
        <v>24.1754</v>
      </c>
      <c r="K3146" s="15">
        <v>21.0097</v>
      </c>
      <c r="L3146" s="15">
        <v>18.37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7.3767</v>
      </c>
      <c r="E3149" s="15">
        <v>6.7568</v>
      </c>
      <c r="F3149" s="15">
        <v>0</v>
      </c>
      <c r="G3149" s="15">
        <v>9.952</v>
      </c>
      <c r="H3149" s="15">
        <v>9.1244</v>
      </c>
      <c r="I3149" s="15">
        <v>0</v>
      </c>
      <c r="J3149" s="15">
        <v>9.8612</v>
      </c>
      <c r="K3149" s="15">
        <v>7.4231</v>
      </c>
      <c r="L3149" s="15">
        <v>7.0494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151.0325</v>
      </c>
      <c r="D3153" s="24">
        <v>70.3107</v>
      </c>
      <c r="E3153" s="24">
        <v>77.0946</v>
      </c>
      <c r="F3153" s="24">
        <v>30.1278</v>
      </c>
      <c r="G3153" s="24">
        <v>30.9507</v>
      </c>
      <c r="H3153" s="24">
        <v>30.8822</v>
      </c>
      <c r="I3153" s="24">
        <v>49.507</v>
      </c>
      <c r="J3153" s="24">
        <v>59.583</v>
      </c>
      <c r="K3153" s="24">
        <v>57.0918</v>
      </c>
      <c r="L3153" s="24">
        <v>70.1526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76.3714</v>
      </c>
      <c r="D3157" s="15">
        <v>6.117</v>
      </c>
      <c r="E3157" s="15">
        <v>12.0211</v>
      </c>
      <c r="F3157" s="15">
        <v>0</v>
      </c>
      <c r="G3157" s="15">
        <v>0</v>
      </c>
      <c r="H3157" s="15">
        <v>0</v>
      </c>
      <c r="I3157" s="15">
        <v>166.7379</v>
      </c>
      <c r="J3157" s="15">
        <v>107.9641</v>
      </c>
      <c r="K3157" s="15">
        <v>122.4956</v>
      </c>
      <c r="L3157" s="15">
        <v>30.551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1.0412</v>
      </c>
      <c r="E3159" s="15">
        <v>0.9537</v>
      </c>
      <c r="F3159" s="15">
        <v>0</v>
      </c>
      <c r="G3159" s="15">
        <v>0</v>
      </c>
      <c r="H3159" s="15">
        <v>0</v>
      </c>
      <c r="I3159" s="15">
        <v>0</v>
      </c>
      <c r="J3159" s="15">
        <v>4.0204</v>
      </c>
      <c r="K3159" s="15">
        <v>3.0264</v>
      </c>
      <c r="L3159" s="15">
        <v>1.2474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76.3714</v>
      </c>
      <c r="D3161" s="24">
        <v>7.1582</v>
      </c>
      <c r="E3161" s="24">
        <v>12.9748</v>
      </c>
      <c r="F3161" s="24">
        <v>0</v>
      </c>
      <c r="G3161" s="24">
        <v>0</v>
      </c>
      <c r="H3161" s="24">
        <v>0</v>
      </c>
      <c r="I3161" s="24">
        <v>166.7379</v>
      </c>
      <c r="J3161" s="24">
        <v>111.9845</v>
      </c>
      <c r="K3161" s="24">
        <v>125.522</v>
      </c>
      <c r="L3161" s="24">
        <v>31.7984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1.7656</v>
      </c>
      <c r="D3166" s="15">
        <v>1.6206</v>
      </c>
      <c r="E3166" s="15">
        <v>1.6328</v>
      </c>
      <c r="F3166" s="15">
        <v>0.866</v>
      </c>
      <c r="G3166" s="15">
        <v>0.7097</v>
      </c>
      <c r="H3166" s="15">
        <v>0.7227</v>
      </c>
      <c r="I3166" s="15">
        <v>1.0314</v>
      </c>
      <c r="J3166" s="15">
        <v>0.7635</v>
      </c>
      <c r="K3166" s="15">
        <v>0.8297</v>
      </c>
      <c r="L3166" s="15">
        <v>1.4241</v>
      </c>
    </row>
    <row r="3167">
      <c r="A3167" s="11" t="s">
        <v>32</v>
      </c>
      <c r="B3167" s="12" t="s">
        <v>33</v>
      </c>
      <c r="C3167" s="15">
        <v>0.5615</v>
      </c>
      <c r="D3167" s="15">
        <v>0.225</v>
      </c>
      <c r="E3167" s="15">
        <v>0.2533</v>
      </c>
      <c r="F3167" s="15">
        <v>0.6134</v>
      </c>
      <c r="G3167" s="15">
        <v>0.4488</v>
      </c>
      <c r="H3167" s="15">
        <v>0.4625</v>
      </c>
      <c r="I3167" s="15">
        <v>0.2844</v>
      </c>
      <c r="J3167" s="15">
        <v>0.7167</v>
      </c>
      <c r="K3167" s="15">
        <v>0.6098</v>
      </c>
      <c r="L3167" s="15">
        <v>0.3314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0.114</v>
      </c>
      <c r="E3170" s="15">
        <v>0.1044</v>
      </c>
      <c r="F3170" s="15">
        <v>0</v>
      </c>
      <c r="G3170" s="15">
        <v>0.0968</v>
      </c>
      <c r="H3170" s="15">
        <v>0.0887</v>
      </c>
      <c r="I3170" s="15">
        <v>0</v>
      </c>
      <c r="J3170" s="15">
        <v>0.0908</v>
      </c>
      <c r="K3170" s="15">
        <v>0.0683</v>
      </c>
      <c r="L3170" s="15">
        <v>0.0969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2.3271</v>
      </c>
      <c r="D3174" s="24">
        <v>1.9596</v>
      </c>
      <c r="E3174" s="24">
        <v>1.9905</v>
      </c>
      <c r="F3174" s="24">
        <v>1.4794</v>
      </c>
      <c r="G3174" s="24">
        <v>1.2553</v>
      </c>
      <c r="H3174" s="24">
        <v>1.2739</v>
      </c>
      <c r="I3174" s="24">
        <v>1.3158</v>
      </c>
      <c r="J3174" s="24">
        <v>1.571</v>
      </c>
      <c r="K3174" s="24">
        <v>1.5078</v>
      </c>
      <c r="L3174" s="24">
        <v>1.8524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0.5005</v>
      </c>
      <c r="D3178" s="15">
        <v>0.0573</v>
      </c>
      <c r="E3178" s="15">
        <v>0.0945</v>
      </c>
      <c r="F3178" s="15">
        <v>0</v>
      </c>
      <c r="G3178" s="15">
        <v>0</v>
      </c>
      <c r="H3178" s="15">
        <v>0</v>
      </c>
      <c r="I3178" s="15">
        <v>0.4072</v>
      </c>
      <c r="J3178" s="15">
        <v>0.3143</v>
      </c>
      <c r="K3178" s="15">
        <v>0.3372</v>
      </c>
      <c r="L3178" s="15">
        <v>0.1302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0.0084</v>
      </c>
      <c r="E3180" s="15">
        <v>0.0077</v>
      </c>
      <c r="F3180" s="15">
        <v>0</v>
      </c>
      <c r="G3180" s="15">
        <v>0</v>
      </c>
      <c r="H3180" s="15">
        <v>0</v>
      </c>
      <c r="I3180" s="15">
        <v>0</v>
      </c>
      <c r="J3180" s="15">
        <v>0.0192</v>
      </c>
      <c r="K3180" s="15">
        <v>0.0145</v>
      </c>
      <c r="L3180" s="15">
        <v>0.0083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0.5005</v>
      </c>
      <c r="D3182" s="24">
        <v>0.0657</v>
      </c>
      <c r="E3182" s="24">
        <v>0.1022</v>
      </c>
      <c r="F3182" s="24">
        <v>0</v>
      </c>
      <c r="G3182" s="24">
        <v>0</v>
      </c>
      <c r="H3182" s="24">
        <v>0</v>
      </c>
      <c r="I3182" s="24">
        <v>0.4072</v>
      </c>
      <c r="J3182" s="24">
        <v>0.3335</v>
      </c>
      <c r="K3182" s="24">
        <v>0.3517</v>
      </c>
      <c r="L3182" s="24">
        <v>0.1385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3.559</v>
      </c>
      <c r="D3186" s="15">
        <v>0.7374</v>
      </c>
      <c r="E3186" s="15">
        <v>0.9745</v>
      </c>
      <c r="F3186" s="15">
        <v>3.933</v>
      </c>
      <c r="G3186" s="15">
        <v>4.0594</v>
      </c>
      <c r="H3186" s="15">
        <v>4.0489</v>
      </c>
      <c r="I3186" s="15">
        <v>5.2398</v>
      </c>
      <c r="J3186" s="15">
        <v>4.843</v>
      </c>
      <c r="K3186" s="15">
        <v>4.9411</v>
      </c>
      <c r="L3186" s="15">
        <v>1.8997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3.559</v>
      </c>
      <c r="D3188" s="24">
        <v>0.7374</v>
      </c>
      <c r="E3188" s="24">
        <v>0.9745</v>
      </c>
      <c r="F3188" s="24">
        <v>3.933</v>
      </c>
      <c r="G3188" s="24">
        <v>4.0594</v>
      </c>
      <c r="H3188" s="24">
        <v>4.0489</v>
      </c>
      <c r="I3188" s="24">
        <v>5.2398</v>
      </c>
      <c r="J3188" s="24">
        <v>4.843</v>
      </c>
      <c r="K3188" s="24">
        <v>4.9411</v>
      </c>
      <c r="L3188" s="24">
        <v>1.8997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42.162</v>
      </c>
      <c r="D3213" s="15">
        <v>4.4095</v>
      </c>
      <c r="E3213" s="15">
        <v>4.9821</v>
      </c>
      <c r="F3213" s="15">
        <v>106.913</v>
      </c>
      <c r="G3213" s="15">
        <v>1054.8362</v>
      </c>
      <c r="H3213" s="15">
        <v>325.6645</v>
      </c>
      <c r="I3213" s="15">
        <v>61.0075</v>
      </c>
      <c r="J3213" s="15">
        <v>39.5581</v>
      </c>
      <c r="K3213" s="15">
        <v>45.1052</v>
      </c>
      <c r="L3213" s="15">
        <v>6.2608</v>
      </c>
    </row>
    <row r="3214">
      <c r="A3214" s="11" t="s">
        <v>32</v>
      </c>
      <c r="B3214" s="16" t="s">
        <v>33</v>
      </c>
      <c r="C3214" s="15">
        <v>6.7814</v>
      </c>
      <c r="D3214" s="15">
        <v>2.2996</v>
      </c>
      <c r="E3214" s="15">
        <v>2.3676</v>
      </c>
      <c r="F3214" s="15">
        <v>28.0894</v>
      </c>
      <c r="G3214" s="15">
        <v>13.3759</v>
      </c>
      <c r="H3214" s="15">
        <v>24.694</v>
      </c>
      <c r="I3214" s="15">
        <v>3.6218</v>
      </c>
      <c r="J3214" s="15">
        <v>3.339</v>
      </c>
      <c r="K3214" s="15">
        <v>3.4121</v>
      </c>
      <c r="L3214" s="15">
        <v>2.4067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1.7098</v>
      </c>
      <c r="D3216" s="15">
        <v>0.1899</v>
      </c>
      <c r="E3216" s="15">
        <v>0.2129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0.2067</v>
      </c>
    </row>
    <row r="3217">
      <c r="A3217" s="11" t="s">
        <v>35</v>
      </c>
      <c r="B3217" s="16" t="s">
        <v>30</v>
      </c>
      <c r="C3217" s="15">
        <v>0</v>
      </c>
      <c r="D3217" s="15">
        <v>2.298</v>
      </c>
      <c r="E3217" s="15">
        <v>2.2632</v>
      </c>
      <c r="F3217" s="15">
        <v>0</v>
      </c>
      <c r="G3217" s="15">
        <v>0</v>
      </c>
      <c r="H3217" s="15">
        <v>0</v>
      </c>
      <c r="I3217" s="15">
        <v>0</v>
      </c>
      <c r="J3217" s="15">
        <v>0</v>
      </c>
      <c r="K3217" s="15">
        <v>0</v>
      </c>
      <c r="L3217" s="15">
        <v>2.1976</v>
      </c>
    </row>
    <row r="3218">
      <c r="A3218" s="11" t="s">
        <v>35</v>
      </c>
      <c r="B3218" s="16" t="s">
        <v>33</v>
      </c>
      <c r="C3218" s="15">
        <v>0</v>
      </c>
      <c r="D3218" s="15">
        <v>2.7064</v>
      </c>
      <c r="E3218" s="15">
        <v>2.6654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2.5881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50.6532</v>
      </c>
      <c r="D3221" s="24">
        <v>11.9034</v>
      </c>
      <c r="E3221" s="24">
        <v>12.4912</v>
      </c>
      <c r="F3221" s="24">
        <v>135.0024</v>
      </c>
      <c r="G3221" s="24">
        <v>1068.2121</v>
      </c>
      <c r="H3221" s="24">
        <v>350.3585</v>
      </c>
      <c r="I3221" s="24">
        <v>64.6293</v>
      </c>
      <c r="J3221" s="24">
        <v>42.8971</v>
      </c>
      <c r="K3221" s="24">
        <v>48.5173</v>
      </c>
      <c r="L3221" s="24">
        <v>13.6599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104.2989</v>
      </c>
      <c r="D3225" s="15">
        <v>36.5995</v>
      </c>
      <c r="E3225" s="15">
        <v>37.6264</v>
      </c>
      <c r="F3225" s="15">
        <v>2140.0554</v>
      </c>
      <c r="G3225" s="15">
        <v>14853.0036</v>
      </c>
      <c r="H3225" s="15">
        <v>5073.8127</v>
      </c>
      <c r="I3225" s="15">
        <v>143.1544</v>
      </c>
      <c r="J3225" s="15">
        <v>95.3897</v>
      </c>
      <c r="K3225" s="15">
        <v>107.7423</v>
      </c>
      <c r="L3225" s="15">
        <v>41.7086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5.551</v>
      </c>
      <c r="E3227" s="15">
        <v>5.4668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5.3084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104.2989</v>
      </c>
      <c r="D3229" s="24">
        <v>42.1505</v>
      </c>
      <c r="E3229" s="24">
        <v>43.0932</v>
      </c>
      <c r="F3229" s="24">
        <v>2140.0554</v>
      </c>
      <c r="G3229" s="24">
        <v>14853.0036</v>
      </c>
      <c r="H3229" s="24">
        <v>5073.8127</v>
      </c>
      <c r="I3229" s="24">
        <v>143.1544</v>
      </c>
      <c r="J3229" s="24">
        <v>95.3897</v>
      </c>
      <c r="K3229" s="24">
        <v>107.7423</v>
      </c>
      <c r="L3229" s="24">
        <v>47.017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1.3302</v>
      </c>
      <c r="D3234" s="15">
        <v>0.1647</v>
      </c>
      <c r="E3234" s="15">
        <v>0.1824</v>
      </c>
      <c r="F3234" s="15">
        <v>10.4667</v>
      </c>
      <c r="G3234" s="15">
        <v>137.2222</v>
      </c>
      <c r="H3234" s="15">
        <v>39.7179</v>
      </c>
      <c r="I3234" s="15">
        <v>1.0609</v>
      </c>
      <c r="J3234" s="15">
        <v>0.8853</v>
      </c>
      <c r="K3234" s="15">
        <v>0.9307</v>
      </c>
      <c r="L3234" s="15">
        <v>0.2201</v>
      </c>
    </row>
    <row r="3235">
      <c r="A3235" s="11" t="s">
        <v>32</v>
      </c>
      <c r="B3235" s="12" t="s">
        <v>33</v>
      </c>
      <c r="C3235" s="15">
        <v>0.0647</v>
      </c>
      <c r="D3235" s="15">
        <v>0.0836</v>
      </c>
      <c r="E3235" s="15">
        <v>0.0833</v>
      </c>
      <c r="F3235" s="15">
        <v>0.2333</v>
      </c>
      <c r="G3235" s="15">
        <v>0.1111</v>
      </c>
      <c r="H3235" s="15">
        <v>0.2051</v>
      </c>
      <c r="I3235" s="15">
        <v>0.0301</v>
      </c>
      <c r="J3235" s="15">
        <v>0.0277</v>
      </c>
      <c r="K3235" s="15">
        <v>0.0283</v>
      </c>
      <c r="L3235" s="15">
        <v>0.0818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0.0341</v>
      </c>
      <c r="D3237" s="15">
        <v>0.01</v>
      </c>
      <c r="E3237" s="15">
        <v>0.0104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0.0101</v>
      </c>
    </row>
    <row r="3238">
      <c r="A3238" s="11" t="s">
        <v>35</v>
      </c>
      <c r="B3238" s="12" t="s">
        <v>30</v>
      </c>
      <c r="C3238" s="15">
        <v>0</v>
      </c>
      <c r="D3238" s="15">
        <v>0.0288</v>
      </c>
      <c r="E3238" s="15">
        <v>0.0283</v>
      </c>
      <c r="F3238" s="15">
        <v>0</v>
      </c>
      <c r="G3238" s="15">
        <v>0</v>
      </c>
      <c r="H3238" s="15">
        <v>0</v>
      </c>
      <c r="I3238" s="15">
        <v>0</v>
      </c>
      <c r="J3238" s="15">
        <v>0</v>
      </c>
      <c r="K3238" s="15">
        <v>0</v>
      </c>
      <c r="L3238" s="15">
        <v>0.0275</v>
      </c>
    </row>
    <row r="3239">
      <c r="A3239" s="11" t="s">
        <v>35</v>
      </c>
      <c r="B3239" s="12" t="s">
        <v>33</v>
      </c>
      <c r="C3239" s="15">
        <v>0</v>
      </c>
      <c r="D3239" s="15">
        <v>0.0236</v>
      </c>
      <c r="E3239" s="15">
        <v>0.0232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0.0225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1.429</v>
      </c>
      <c r="D3242" s="24">
        <v>0.3107</v>
      </c>
      <c r="E3242" s="24">
        <v>0.3276</v>
      </c>
      <c r="F3242" s="24">
        <v>10.7</v>
      </c>
      <c r="G3242" s="24">
        <v>137.3333</v>
      </c>
      <c r="H3242" s="24">
        <v>39.923</v>
      </c>
      <c r="I3242" s="24">
        <v>1.091</v>
      </c>
      <c r="J3242" s="24">
        <v>0.913</v>
      </c>
      <c r="K3242" s="24">
        <v>0.959</v>
      </c>
      <c r="L3242" s="24">
        <v>0.362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0.5038</v>
      </c>
      <c r="D3246" s="15">
        <v>0.1596</v>
      </c>
      <c r="E3246" s="15">
        <v>0.1648</v>
      </c>
      <c r="F3246" s="15">
        <v>4.6667</v>
      </c>
      <c r="G3246" s="15">
        <v>32.3889</v>
      </c>
      <c r="H3246" s="15">
        <v>11.0641</v>
      </c>
      <c r="I3246" s="15">
        <v>0.4542</v>
      </c>
      <c r="J3246" s="15">
        <v>0.2389</v>
      </c>
      <c r="K3246" s="15">
        <v>0.2946</v>
      </c>
      <c r="L3246" s="15">
        <v>0.173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0.0329</v>
      </c>
      <c r="E3248" s="15">
        <v>0.0324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0.0315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0.5038</v>
      </c>
      <c r="D3250" s="24">
        <v>0.1925</v>
      </c>
      <c r="E3250" s="24">
        <v>0.1972</v>
      </c>
      <c r="F3250" s="24">
        <v>4.6667</v>
      </c>
      <c r="G3250" s="24">
        <v>32.3889</v>
      </c>
      <c r="H3250" s="24">
        <v>11.0641</v>
      </c>
      <c r="I3250" s="24">
        <v>0.4542</v>
      </c>
      <c r="J3250" s="24">
        <v>0.2389</v>
      </c>
      <c r="K3250" s="24">
        <v>0.2946</v>
      </c>
      <c r="L3250" s="24">
        <v>0.2045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2.7492</v>
      </c>
      <c r="D3254" s="15">
        <v>0.2405</v>
      </c>
      <c r="E3254" s="15">
        <v>0.2785</v>
      </c>
      <c r="F3254" s="15">
        <v>3.6833</v>
      </c>
      <c r="G3254" s="15">
        <v>23.0556</v>
      </c>
      <c r="H3254" s="15">
        <v>8.1538</v>
      </c>
      <c r="I3254" s="15">
        <v>1.7077</v>
      </c>
      <c r="J3254" s="15">
        <v>1.4443</v>
      </c>
      <c r="K3254" s="15">
        <v>1.5124</v>
      </c>
      <c r="L3254" s="15">
        <v>0.317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2.7492</v>
      </c>
      <c r="D3256" s="24">
        <v>0.2405</v>
      </c>
      <c r="E3256" s="24">
        <v>0.2785</v>
      </c>
      <c r="F3256" s="24">
        <v>3.6833</v>
      </c>
      <c r="G3256" s="24">
        <v>23.0556</v>
      </c>
      <c r="H3256" s="24">
        <v>8.1538</v>
      </c>
      <c r="I3256" s="24">
        <v>1.7077</v>
      </c>
      <c r="J3256" s="24">
        <v>1.4443</v>
      </c>
      <c r="K3256" s="24">
        <v>1.5124</v>
      </c>
      <c r="L3256" s="24">
        <v>0.317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130.6636</v>
      </c>
      <c r="D3281" s="15">
        <v>27.7862</v>
      </c>
      <c r="E3281" s="15">
        <v>28.5688</v>
      </c>
      <c r="F3281" s="15">
        <v>256.8049</v>
      </c>
      <c r="G3281" s="15">
        <v>355.5328</v>
      </c>
      <c r="H3281" s="15">
        <v>354.7762</v>
      </c>
      <c r="I3281" s="15">
        <v>231.1677</v>
      </c>
      <c r="J3281" s="15">
        <v>194.2433</v>
      </c>
      <c r="K3281" s="15">
        <v>195.0442</v>
      </c>
      <c r="L3281" s="15">
        <v>100.8952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0.4036</v>
      </c>
      <c r="D3284" s="15">
        <v>4.0779</v>
      </c>
      <c r="E3284" s="15">
        <v>4.05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2.6694</v>
      </c>
    </row>
    <row r="3285">
      <c r="A3285" s="11" t="s">
        <v>35</v>
      </c>
      <c r="B3285" s="16" t="s">
        <v>30</v>
      </c>
      <c r="C3285" s="15">
        <v>0</v>
      </c>
      <c r="D3285" s="15">
        <v>2.9109</v>
      </c>
      <c r="E3285" s="15">
        <v>2.8888</v>
      </c>
      <c r="F3285" s="15">
        <v>0</v>
      </c>
      <c r="G3285" s="15">
        <v>20.1527</v>
      </c>
      <c r="H3285" s="15">
        <v>19.9983</v>
      </c>
      <c r="I3285" s="15">
        <v>0</v>
      </c>
      <c r="J3285" s="15">
        <v>18.5889</v>
      </c>
      <c r="K3285" s="15">
        <v>18.1857</v>
      </c>
      <c r="L3285" s="15">
        <v>8.2802</v>
      </c>
    </row>
    <row r="3286">
      <c r="A3286" s="11" t="s">
        <v>35</v>
      </c>
      <c r="B3286" s="16" t="s">
        <v>33</v>
      </c>
      <c r="C3286" s="15">
        <v>0</v>
      </c>
      <c r="D3286" s="15">
        <v>1.7551</v>
      </c>
      <c r="E3286" s="15">
        <v>1.7417</v>
      </c>
      <c r="F3286" s="15">
        <v>0</v>
      </c>
      <c r="G3286" s="15">
        <v>0</v>
      </c>
      <c r="H3286" s="15">
        <v>0</v>
      </c>
      <c r="I3286" s="15">
        <v>0</v>
      </c>
      <c r="J3286" s="15">
        <v>0.9734</v>
      </c>
      <c r="K3286" s="15">
        <v>0.9523</v>
      </c>
      <c r="L3286" s="15">
        <v>1.3797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131.0672</v>
      </c>
      <c r="D3289" s="24">
        <v>36.5301</v>
      </c>
      <c r="E3289" s="24">
        <v>37.2493</v>
      </c>
      <c r="F3289" s="24">
        <v>256.8049</v>
      </c>
      <c r="G3289" s="24">
        <v>375.6855</v>
      </c>
      <c r="H3289" s="24">
        <v>374.7745</v>
      </c>
      <c r="I3289" s="24">
        <v>231.1677</v>
      </c>
      <c r="J3289" s="24">
        <v>213.8056</v>
      </c>
      <c r="K3289" s="24">
        <v>214.1822</v>
      </c>
      <c r="L3289" s="24">
        <v>113.2245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43.5208</v>
      </c>
      <c r="D3293" s="15">
        <v>12.8228</v>
      </c>
      <c r="E3293" s="15">
        <v>13.0563</v>
      </c>
      <c r="F3293" s="15">
        <v>14.9849</v>
      </c>
      <c r="G3293" s="15">
        <v>13.1678</v>
      </c>
      <c r="H3293" s="15">
        <v>13.1817</v>
      </c>
      <c r="I3293" s="15">
        <v>41.2999</v>
      </c>
      <c r="J3293" s="15">
        <v>112.6787</v>
      </c>
      <c r="K3293" s="15">
        <v>111.1303</v>
      </c>
      <c r="L3293" s="15">
        <v>36.9381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1.0867</v>
      </c>
      <c r="E3295" s="15">
        <v>1.0784</v>
      </c>
      <c r="F3295" s="15">
        <v>0</v>
      </c>
      <c r="G3295" s="15">
        <v>5.2816</v>
      </c>
      <c r="H3295" s="15">
        <v>5.2411</v>
      </c>
      <c r="I3295" s="15">
        <v>0</v>
      </c>
      <c r="J3295" s="15">
        <v>6.8495</v>
      </c>
      <c r="K3295" s="15">
        <v>6.7009</v>
      </c>
      <c r="L3295" s="15">
        <v>2.8527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43.5208</v>
      </c>
      <c r="D3297" s="24">
        <v>13.9095</v>
      </c>
      <c r="E3297" s="24">
        <v>14.1347</v>
      </c>
      <c r="F3297" s="24">
        <v>14.9849</v>
      </c>
      <c r="G3297" s="24">
        <v>18.4494</v>
      </c>
      <c r="H3297" s="24">
        <v>18.4228</v>
      </c>
      <c r="I3297" s="24">
        <v>41.2999</v>
      </c>
      <c r="J3297" s="24">
        <v>119.5282</v>
      </c>
      <c r="K3297" s="24">
        <v>117.8312</v>
      </c>
      <c r="L3297" s="24">
        <v>39.7908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2.0096</v>
      </c>
      <c r="D3302" s="15">
        <v>0.6073</v>
      </c>
      <c r="E3302" s="15">
        <v>0.618</v>
      </c>
      <c r="F3302" s="15">
        <v>3.6452</v>
      </c>
      <c r="G3302" s="15">
        <v>4.9933</v>
      </c>
      <c r="H3302" s="15">
        <v>4.9829</v>
      </c>
      <c r="I3302" s="15">
        <v>2.8676</v>
      </c>
      <c r="J3302" s="15">
        <v>3.2673</v>
      </c>
      <c r="K3302" s="15">
        <v>3.2586</v>
      </c>
      <c r="L3302" s="15">
        <v>1.6863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0.0048</v>
      </c>
      <c r="D3305" s="15">
        <v>0.0486</v>
      </c>
      <c r="E3305" s="15">
        <v>0.0482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0.0318</v>
      </c>
    </row>
    <row r="3306">
      <c r="A3306" s="11" t="s">
        <v>35</v>
      </c>
      <c r="B3306" s="12" t="s">
        <v>30</v>
      </c>
      <c r="C3306" s="15">
        <v>0</v>
      </c>
      <c r="D3306" s="15">
        <v>0.0172</v>
      </c>
      <c r="E3306" s="15">
        <v>0.017</v>
      </c>
      <c r="F3306" s="15">
        <v>0</v>
      </c>
      <c r="G3306" s="15">
        <v>0.0257</v>
      </c>
      <c r="H3306" s="15">
        <v>0.0255</v>
      </c>
      <c r="I3306" s="15">
        <v>0</v>
      </c>
      <c r="J3306" s="15">
        <v>0.101</v>
      </c>
      <c r="K3306" s="15">
        <v>0.0989</v>
      </c>
      <c r="L3306" s="15">
        <v>0.0378</v>
      </c>
    </row>
    <row r="3307">
      <c r="A3307" s="11" t="s">
        <v>35</v>
      </c>
      <c r="B3307" s="12" t="s">
        <v>33</v>
      </c>
      <c r="C3307" s="15">
        <v>0</v>
      </c>
      <c r="D3307" s="15">
        <v>0.0062</v>
      </c>
      <c r="E3307" s="15">
        <v>0.0061</v>
      </c>
      <c r="F3307" s="15">
        <v>0</v>
      </c>
      <c r="G3307" s="15">
        <v>0</v>
      </c>
      <c r="H3307" s="15">
        <v>0</v>
      </c>
      <c r="I3307" s="15">
        <v>0</v>
      </c>
      <c r="J3307" s="15">
        <v>0.0134</v>
      </c>
      <c r="K3307" s="15">
        <v>0.0131</v>
      </c>
      <c r="L3307" s="15">
        <v>0.0072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2.0144</v>
      </c>
      <c r="D3310" s="24">
        <v>0.6793</v>
      </c>
      <c r="E3310" s="24">
        <v>0.6893</v>
      </c>
      <c r="F3310" s="24">
        <v>3.6452</v>
      </c>
      <c r="G3310" s="24">
        <v>5.019</v>
      </c>
      <c r="H3310" s="24">
        <v>5.0084</v>
      </c>
      <c r="I3310" s="24">
        <v>2.8676</v>
      </c>
      <c r="J3310" s="24">
        <v>3.3817</v>
      </c>
      <c r="K3310" s="24">
        <v>3.3706</v>
      </c>
      <c r="L3310" s="24">
        <v>1.7631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0.3558</v>
      </c>
      <c r="D3314" s="15">
        <v>0.1405</v>
      </c>
      <c r="E3314" s="15">
        <v>0.1421</v>
      </c>
      <c r="F3314" s="15">
        <v>0.2258</v>
      </c>
      <c r="G3314" s="15">
        <v>0.1134</v>
      </c>
      <c r="H3314" s="15">
        <v>0.1142</v>
      </c>
      <c r="I3314" s="15">
        <v>0.3516</v>
      </c>
      <c r="J3314" s="15">
        <v>0.3924</v>
      </c>
      <c r="K3314" s="15">
        <v>0.3915</v>
      </c>
      <c r="L3314" s="15">
        <v>0.2001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0.0128</v>
      </c>
      <c r="E3316" s="15">
        <v>0.0127</v>
      </c>
      <c r="F3316" s="15">
        <v>0</v>
      </c>
      <c r="G3316" s="15">
        <v>0.0326</v>
      </c>
      <c r="H3316" s="15">
        <v>0.0324</v>
      </c>
      <c r="I3316" s="15">
        <v>0</v>
      </c>
      <c r="J3316" s="15">
        <v>0.0151</v>
      </c>
      <c r="K3316" s="15">
        <v>0.0148</v>
      </c>
      <c r="L3316" s="15">
        <v>0.0151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0.3558</v>
      </c>
      <c r="D3318" s="24">
        <v>0.1533</v>
      </c>
      <c r="E3318" s="24">
        <v>0.1548</v>
      </c>
      <c r="F3318" s="24">
        <v>0.2258</v>
      </c>
      <c r="G3318" s="24">
        <v>0.146</v>
      </c>
      <c r="H3318" s="24">
        <v>0.1466</v>
      </c>
      <c r="I3318" s="24">
        <v>0.3516</v>
      </c>
      <c r="J3318" s="24">
        <v>0.4075</v>
      </c>
      <c r="K3318" s="24">
        <v>0.4063</v>
      </c>
      <c r="L3318" s="24">
        <v>0.2152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5.8221</v>
      </c>
      <c r="D3322" s="15">
        <v>2.3474</v>
      </c>
      <c r="E3322" s="15">
        <v>2.3739</v>
      </c>
      <c r="F3322" s="15">
        <v>2.3548</v>
      </c>
      <c r="G3322" s="15">
        <v>3.0154</v>
      </c>
      <c r="H3322" s="15">
        <v>3.0104</v>
      </c>
      <c r="I3322" s="15">
        <v>4.1598</v>
      </c>
      <c r="J3322" s="15">
        <v>6.7184</v>
      </c>
      <c r="K3322" s="15">
        <v>6.6629</v>
      </c>
      <c r="L3322" s="15">
        <v>3.4798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5.8221</v>
      </c>
      <c r="D3324" s="24">
        <v>2.3474</v>
      </c>
      <c r="E3324" s="24">
        <v>2.3739</v>
      </c>
      <c r="F3324" s="24">
        <v>2.3548</v>
      </c>
      <c r="G3324" s="24">
        <v>3.0154</v>
      </c>
      <c r="H3324" s="24">
        <v>3.0104</v>
      </c>
      <c r="I3324" s="24">
        <v>4.1598</v>
      </c>
      <c r="J3324" s="24">
        <v>6.7184</v>
      </c>
      <c r="K3324" s="24">
        <v>6.6629</v>
      </c>
      <c r="L3324" s="24">
        <v>3.4798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20.7444</v>
      </c>
      <c r="D3349" s="15">
        <v>14.2356</v>
      </c>
      <c r="E3349" s="15">
        <v>14.2839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14.2828</v>
      </c>
    </row>
    <row r="3350">
      <c r="A3350" s="11" t="s">
        <v>32</v>
      </c>
      <c r="B3350" s="16" t="s">
        <v>33</v>
      </c>
      <c r="C3350" s="15">
        <v>0.1168</v>
      </c>
      <c r="D3350" s="15">
        <v>1.2536</v>
      </c>
      <c r="E3350" s="15">
        <v>1.2452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1.2451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7.5784</v>
      </c>
      <c r="E3353" s="15">
        <v>7.5222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7.5216</v>
      </c>
    </row>
    <row r="3354">
      <c r="A3354" s="11" t="s">
        <v>35</v>
      </c>
      <c r="B3354" s="16" t="s">
        <v>33</v>
      </c>
      <c r="C3354" s="15">
        <v>0</v>
      </c>
      <c r="D3354" s="15">
        <v>1.39</v>
      </c>
      <c r="E3354" s="15">
        <v>1.3797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1.3796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0.0332</v>
      </c>
      <c r="E3356" s="15">
        <v>0.033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0.033</v>
      </c>
    </row>
    <row r="3357">
      <c r="A3357" s="32" t="s">
        <v>23</v>
      </c>
      <c r="B3357" s="33"/>
      <c r="C3357" s="24">
        <v>20.8612</v>
      </c>
      <c r="D3357" s="24">
        <v>24.4908</v>
      </c>
      <c r="E3357" s="24">
        <v>24.464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24.4621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4.8099</v>
      </c>
      <c r="D3361" s="15">
        <v>9.6304</v>
      </c>
      <c r="E3361" s="15">
        <v>9.5946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9.5938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4.7461</v>
      </c>
      <c r="E3363" s="15">
        <v>4.7108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4.7105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4.8099</v>
      </c>
      <c r="D3365" s="24">
        <v>14.3765</v>
      </c>
      <c r="E3365" s="24">
        <v>14.3054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14.3043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0.394</v>
      </c>
      <c r="D3370" s="15">
        <v>0.3043</v>
      </c>
      <c r="E3370" s="15">
        <v>0.3049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0.3049</v>
      </c>
    </row>
    <row r="3371">
      <c r="A3371" s="11" t="s">
        <v>32</v>
      </c>
      <c r="B3371" s="12" t="s">
        <v>33</v>
      </c>
      <c r="C3371" s="15">
        <v>0.0022</v>
      </c>
      <c r="D3371" s="15">
        <v>0.024</v>
      </c>
      <c r="E3371" s="15">
        <v>0.0238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0.0238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0.0622</v>
      </c>
      <c r="E3374" s="15">
        <v>0.0617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0.0617</v>
      </c>
    </row>
    <row r="3375">
      <c r="A3375" s="11" t="s">
        <v>35</v>
      </c>
      <c r="B3375" s="12" t="s">
        <v>33</v>
      </c>
      <c r="C3375" s="15">
        <v>0</v>
      </c>
      <c r="D3375" s="15">
        <v>0.0114</v>
      </c>
      <c r="E3375" s="15">
        <v>0.0113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0.0113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0.0019</v>
      </c>
      <c r="E3377" s="15">
        <v>0.0019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0.0019</v>
      </c>
    </row>
    <row r="3378">
      <c r="A3378" s="32" t="s">
        <v>23</v>
      </c>
      <c r="B3378" s="33" t="s">
        <v>40</v>
      </c>
      <c r="C3378" s="24">
        <v>0.3962</v>
      </c>
      <c r="D3378" s="24">
        <v>0.4038</v>
      </c>
      <c r="E3378" s="24">
        <v>0.4036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0.4036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0.0263</v>
      </c>
      <c r="D3382" s="15">
        <v>0.0365</v>
      </c>
      <c r="E3382" s="15">
        <v>0.0364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0.0364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0.0237</v>
      </c>
      <c r="E3384" s="15">
        <v>0.0235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0.0235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0.0263</v>
      </c>
      <c r="D3386" s="24">
        <v>0.0602</v>
      </c>
      <c r="E3386" s="24">
        <v>0.0599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0.0599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1.1806</v>
      </c>
      <c r="D3390" s="15">
        <v>0.2421</v>
      </c>
      <c r="E3390" s="15">
        <v>0.2491</v>
      </c>
      <c r="F3390" s="15">
        <v>0</v>
      </c>
      <c r="G3390" s="15">
        <v>0</v>
      </c>
      <c r="H3390" s="15">
        <v>0</v>
      </c>
      <c r="I3390" s="15">
        <v>10</v>
      </c>
      <c r="J3390" s="15">
        <v>20.7692</v>
      </c>
      <c r="K3390" s="15">
        <v>20</v>
      </c>
      <c r="L3390" s="15">
        <v>0.2506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1.1806</v>
      </c>
      <c r="D3392" s="24">
        <v>0.2421</v>
      </c>
      <c r="E3392" s="24">
        <v>0.2491</v>
      </c>
      <c r="F3392" s="24">
        <v>0</v>
      </c>
      <c r="G3392" s="24">
        <v>0</v>
      </c>
      <c r="H3392" s="24">
        <v>0</v>
      </c>
      <c r="I3392" s="24">
        <v>10</v>
      </c>
      <c r="J3392" s="24">
        <v>20.7692</v>
      </c>
      <c r="K3392" s="24">
        <v>20</v>
      </c>
      <c r="L3392" s="24">
        <v>0.2506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119.6643</v>
      </c>
      <c r="D3417" s="15">
        <v>120.8927</v>
      </c>
      <c r="E3417" s="15">
        <v>120.8666</v>
      </c>
      <c r="F3417" s="15">
        <v>0</v>
      </c>
      <c r="G3417" s="15">
        <v>0</v>
      </c>
      <c r="H3417" s="15">
        <v>0</v>
      </c>
      <c r="I3417" s="15">
        <v>226.7241</v>
      </c>
      <c r="J3417" s="15">
        <v>65.0959</v>
      </c>
      <c r="K3417" s="15">
        <v>74.282</v>
      </c>
      <c r="L3417" s="15">
        <v>105.9408</v>
      </c>
    </row>
    <row r="3418">
      <c r="A3418" s="11" t="s">
        <v>32</v>
      </c>
      <c r="B3418" s="16" t="s">
        <v>33</v>
      </c>
      <c r="C3418" s="15">
        <v>1.2786</v>
      </c>
      <c r="D3418" s="15">
        <v>0.0056</v>
      </c>
      <c r="E3418" s="15">
        <v>0.0326</v>
      </c>
      <c r="F3418" s="15">
        <v>0</v>
      </c>
      <c r="G3418" s="15">
        <v>0</v>
      </c>
      <c r="H3418" s="15">
        <v>0</v>
      </c>
      <c r="I3418" s="15">
        <v>1.4198</v>
      </c>
      <c r="J3418" s="15">
        <v>0.0489</v>
      </c>
      <c r="K3418" s="15">
        <v>0.1268</v>
      </c>
      <c r="L3418" s="15">
        <v>0.0628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1.845</v>
      </c>
      <c r="E3421" s="15">
        <v>1.8058</v>
      </c>
      <c r="F3421" s="15">
        <v>0</v>
      </c>
      <c r="G3421" s="15">
        <v>0</v>
      </c>
      <c r="H3421" s="15">
        <v>0</v>
      </c>
      <c r="I3421" s="15">
        <v>0</v>
      </c>
      <c r="J3421" s="15">
        <v>9.3255</v>
      </c>
      <c r="K3421" s="15">
        <v>8.7955</v>
      </c>
      <c r="L3421" s="15">
        <v>4.0453</v>
      </c>
    </row>
    <row r="3422">
      <c r="A3422" s="11" t="s">
        <v>35</v>
      </c>
      <c r="B3422" s="16" t="s">
        <v>33</v>
      </c>
      <c r="C3422" s="15">
        <v>0</v>
      </c>
      <c r="D3422" s="15">
        <v>0.7413</v>
      </c>
      <c r="E3422" s="15">
        <v>0.7256</v>
      </c>
      <c r="F3422" s="15">
        <v>0</v>
      </c>
      <c r="G3422" s="15">
        <v>0</v>
      </c>
      <c r="H3422" s="15">
        <v>0</v>
      </c>
      <c r="I3422" s="15">
        <v>0</v>
      </c>
      <c r="J3422" s="15">
        <v>1.555</v>
      </c>
      <c r="K3422" s="15">
        <v>1.4666</v>
      </c>
      <c r="L3422" s="15">
        <v>0.963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120.9429</v>
      </c>
      <c r="D3425" s="24">
        <v>123.4846</v>
      </c>
      <c r="E3425" s="24">
        <v>123.4306</v>
      </c>
      <c r="F3425" s="24">
        <v>0</v>
      </c>
      <c r="G3425" s="24">
        <v>0</v>
      </c>
      <c r="H3425" s="24">
        <v>0</v>
      </c>
      <c r="I3425" s="24">
        <v>228.1439</v>
      </c>
      <c r="J3425" s="24">
        <v>76.0253</v>
      </c>
      <c r="K3425" s="24">
        <v>84.6709</v>
      </c>
      <c r="L3425" s="24">
        <v>111.0119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34.923</v>
      </c>
      <c r="D3429" s="15">
        <v>68.0943</v>
      </c>
      <c r="E3429" s="15">
        <v>67.3893</v>
      </c>
      <c r="F3429" s="15">
        <v>0</v>
      </c>
      <c r="G3429" s="15">
        <v>0</v>
      </c>
      <c r="H3429" s="15">
        <v>0</v>
      </c>
      <c r="I3429" s="15">
        <v>24.6404</v>
      </c>
      <c r="J3429" s="15">
        <v>2.9297</v>
      </c>
      <c r="K3429" s="15">
        <v>4.1636</v>
      </c>
      <c r="L3429" s="15">
        <v>47.1316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7.6453</v>
      </c>
      <c r="E3431" s="15">
        <v>7.4828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5.0853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34.923</v>
      </c>
      <c r="D3433" s="24">
        <v>75.7396</v>
      </c>
      <c r="E3433" s="24">
        <v>74.8721</v>
      </c>
      <c r="F3433" s="24">
        <v>0</v>
      </c>
      <c r="G3433" s="24">
        <v>0</v>
      </c>
      <c r="H3433" s="24">
        <v>0</v>
      </c>
      <c r="I3433" s="24">
        <v>24.6404</v>
      </c>
      <c r="J3433" s="24">
        <v>2.9297</v>
      </c>
      <c r="K3433" s="24">
        <v>4.1636</v>
      </c>
      <c r="L3433" s="24">
        <v>52.2169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2.6964</v>
      </c>
      <c r="D3438" s="15">
        <v>3.948</v>
      </c>
      <c r="E3438" s="15">
        <v>3.9214</v>
      </c>
      <c r="F3438" s="15">
        <v>0</v>
      </c>
      <c r="G3438" s="15">
        <v>0</v>
      </c>
      <c r="H3438" s="15">
        <v>0</v>
      </c>
      <c r="I3438" s="15">
        <v>4.3626</v>
      </c>
      <c r="J3438" s="15">
        <v>1.957</v>
      </c>
      <c r="K3438" s="15">
        <v>2.0937</v>
      </c>
      <c r="L3438" s="15">
        <v>3.3358</v>
      </c>
    </row>
    <row r="3439">
      <c r="A3439" s="11" t="s">
        <v>32</v>
      </c>
      <c r="B3439" s="12" t="s">
        <v>33</v>
      </c>
      <c r="C3439" s="15">
        <v>0.0179</v>
      </c>
      <c r="D3439" s="15">
        <v>0.0001</v>
      </c>
      <c r="E3439" s="15">
        <v>0.0005</v>
      </c>
      <c r="F3439" s="15">
        <v>0</v>
      </c>
      <c r="G3439" s="15">
        <v>0</v>
      </c>
      <c r="H3439" s="15">
        <v>0</v>
      </c>
      <c r="I3439" s="15">
        <v>0.0198</v>
      </c>
      <c r="J3439" s="15">
        <v>0.0007</v>
      </c>
      <c r="K3439" s="15">
        <v>0.0018</v>
      </c>
      <c r="L3439" s="15">
        <v>0.0009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0.0306</v>
      </c>
      <c r="E3442" s="15">
        <v>0.0299</v>
      </c>
      <c r="F3442" s="15">
        <v>0</v>
      </c>
      <c r="G3442" s="15">
        <v>0</v>
      </c>
      <c r="H3442" s="15">
        <v>0</v>
      </c>
      <c r="I3442" s="15">
        <v>0</v>
      </c>
      <c r="J3442" s="15">
        <v>0.0918</v>
      </c>
      <c r="K3442" s="15">
        <v>0.0866</v>
      </c>
      <c r="L3442" s="15">
        <v>0.0481</v>
      </c>
    </row>
    <row r="3443">
      <c r="A3443" s="11" t="s">
        <v>35</v>
      </c>
      <c r="B3443" s="12" t="s">
        <v>33</v>
      </c>
      <c r="C3443" s="15">
        <v>0</v>
      </c>
      <c r="D3443" s="15">
        <v>0.0082</v>
      </c>
      <c r="E3443" s="15">
        <v>0.008</v>
      </c>
      <c r="F3443" s="15">
        <v>0</v>
      </c>
      <c r="G3443" s="15">
        <v>0</v>
      </c>
      <c r="H3443" s="15">
        <v>0</v>
      </c>
      <c r="I3443" s="15">
        <v>0</v>
      </c>
      <c r="J3443" s="15">
        <v>0.0118</v>
      </c>
      <c r="K3443" s="15">
        <v>0.0111</v>
      </c>
      <c r="L3443" s="15">
        <v>0.009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2.7143</v>
      </c>
      <c r="D3446" s="24">
        <v>3.9869</v>
      </c>
      <c r="E3446" s="24">
        <v>3.9598</v>
      </c>
      <c r="F3446" s="24">
        <v>0</v>
      </c>
      <c r="G3446" s="24">
        <v>0</v>
      </c>
      <c r="H3446" s="24">
        <v>0</v>
      </c>
      <c r="I3446" s="24">
        <v>4.3824</v>
      </c>
      <c r="J3446" s="24">
        <v>2.0613</v>
      </c>
      <c r="K3446" s="24">
        <v>2.1932</v>
      </c>
      <c r="L3446" s="24">
        <v>3.3938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0.3179</v>
      </c>
      <c r="D3450" s="15">
        <v>0.3855</v>
      </c>
      <c r="E3450" s="15">
        <v>0.3841</v>
      </c>
      <c r="F3450" s="15">
        <v>0</v>
      </c>
      <c r="G3450" s="15">
        <v>0</v>
      </c>
      <c r="H3450" s="15">
        <v>0</v>
      </c>
      <c r="I3450" s="15">
        <v>0.1388</v>
      </c>
      <c r="J3450" s="15">
        <v>0.0208</v>
      </c>
      <c r="K3450" s="15">
        <v>0.0275</v>
      </c>
      <c r="L3450" s="15">
        <v>0.2698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0.0452</v>
      </c>
      <c r="E3452" s="15">
        <v>0.0443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0.0301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0.3179</v>
      </c>
      <c r="D3454" s="24">
        <v>0.4307</v>
      </c>
      <c r="E3454" s="24">
        <v>0.4284</v>
      </c>
      <c r="F3454" s="24">
        <v>0</v>
      </c>
      <c r="G3454" s="24">
        <v>0</v>
      </c>
      <c r="H3454" s="24">
        <v>0</v>
      </c>
      <c r="I3454" s="24">
        <v>0.1388</v>
      </c>
      <c r="J3454" s="24">
        <v>0.0208</v>
      </c>
      <c r="K3454" s="24">
        <v>0.0275</v>
      </c>
      <c r="L3454" s="24">
        <v>0.2999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3.6536</v>
      </c>
      <c r="D3458" s="15">
        <v>1.1576</v>
      </c>
      <c r="E3458" s="15">
        <v>1.2106</v>
      </c>
      <c r="F3458" s="15">
        <v>0</v>
      </c>
      <c r="G3458" s="15">
        <v>0</v>
      </c>
      <c r="H3458" s="15">
        <v>0</v>
      </c>
      <c r="I3458" s="15">
        <v>7.4703</v>
      </c>
      <c r="J3458" s="15">
        <v>8.6408</v>
      </c>
      <c r="K3458" s="15">
        <v>8.5743</v>
      </c>
      <c r="L3458" s="15">
        <v>3.57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3.6536</v>
      </c>
      <c r="D3460" s="24">
        <v>1.1576</v>
      </c>
      <c r="E3460" s="24">
        <v>1.2106</v>
      </c>
      <c r="F3460" s="24">
        <v>0</v>
      </c>
      <c r="G3460" s="24">
        <v>0</v>
      </c>
      <c r="H3460" s="24">
        <v>0</v>
      </c>
      <c r="I3460" s="24">
        <v>7.4703</v>
      </c>
      <c r="J3460" s="24">
        <v>8.6408</v>
      </c>
      <c r="K3460" s="24">
        <v>8.5743</v>
      </c>
      <c r="L3460" s="24">
        <v>3.57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42.7355</v>
      </c>
      <c r="D3485" s="15">
        <v>6.7953</v>
      </c>
      <c r="E3485" s="15">
        <v>6.9712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6.9697</v>
      </c>
    </row>
    <row r="3486">
      <c r="A3486" s="11" t="s">
        <v>32</v>
      </c>
      <c r="B3486" s="16" t="s">
        <v>33</v>
      </c>
      <c r="C3486" s="15">
        <v>2.667</v>
      </c>
      <c r="D3486" s="15">
        <v>0.8588</v>
      </c>
      <c r="E3486" s="15">
        <v>0.8677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0.8675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0.169</v>
      </c>
      <c r="E3488" s="15">
        <v>0.1682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0.1682</v>
      </c>
    </row>
    <row r="3489">
      <c r="A3489" s="11" t="s">
        <v>35</v>
      </c>
      <c r="B3489" s="16" t="s">
        <v>30</v>
      </c>
      <c r="C3489" s="15">
        <v>0</v>
      </c>
      <c r="D3489" s="15">
        <v>3.0695</v>
      </c>
      <c r="E3489" s="15">
        <v>3.0545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3.0538</v>
      </c>
    </row>
    <row r="3490">
      <c r="A3490" s="11" t="s">
        <v>35</v>
      </c>
      <c r="B3490" s="16" t="s">
        <v>33</v>
      </c>
      <c r="C3490" s="15">
        <v>0</v>
      </c>
      <c r="D3490" s="15">
        <v>1.124</v>
      </c>
      <c r="E3490" s="15">
        <v>1.1185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1.1182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45.4025</v>
      </c>
      <c r="D3493" s="24">
        <v>12.0166</v>
      </c>
      <c r="E3493" s="24">
        <v>12.1801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12.1774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49.8022</v>
      </c>
      <c r="D3497" s="15">
        <v>9.9157</v>
      </c>
      <c r="E3497" s="15">
        <v>10.1109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10.1087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7.2204</v>
      </c>
      <c r="E3499" s="15">
        <v>7.1851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7.1836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49.8022</v>
      </c>
      <c r="D3501" s="24">
        <v>17.1361</v>
      </c>
      <c r="E3501" s="24">
        <v>17.296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17.2923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0.5901</v>
      </c>
      <c r="D3506" s="15">
        <v>0.1096</v>
      </c>
      <c r="E3506" s="15">
        <v>0.1119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0.1119</v>
      </c>
    </row>
    <row r="3507">
      <c r="A3507" s="11" t="s">
        <v>32</v>
      </c>
      <c r="B3507" s="12" t="s">
        <v>33</v>
      </c>
      <c r="C3507" s="15">
        <v>0.03</v>
      </c>
      <c r="D3507" s="15">
        <v>0.0119</v>
      </c>
      <c r="E3507" s="15">
        <v>0.012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0.012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0.0036</v>
      </c>
      <c r="E3509" s="15">
        <v>0.0036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0.0036</v>
      </c>
    </row>
    <row r="3510">
      <c r="A3510" s="11" t="s">
        <v>35</v>
      </c>
      <c r="B3510" s="12" t="s">
        <v>30</v>
      </c>
      <c r="C3510" s="15">
        <v>0</v>
      </c>
      <c r="D3510" s="15">
        <v>0.0324</v>
      </c>
      <c r="E3510" s="15">
        <v>0.0322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0.0322</v>
      </c>
    </row>
    <row r="3511">
      <c r="A3511" s="11" t="s">
        <v>35</v>
      </c>
      <c r="B3511" s="12" t="s">
        <v>33</v>
      </c>
      <c r="C3511" s="15">
        <v>0</v>
      </c>
      <c r="D3511" s="15">
        <v>0.0087</v>
      </c>
      <c r="E3511" s="15">
        <v>0.0086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0.0086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0.6201</v>
      </c>
      <c r="D3514" s="24">
        <v>0.1662</v>
      </c>
      <c r="E3514" s="24">
        <v>0.1683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0.1683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0.194</v>
      </c>
      <c r="D3518" s="15">
        <v>0.0411</v>
      </c>
      <c r="E3518" s="15">
        <v>0.0418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0.0418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0.0348</v>
      </c>
      <c r="E3520" s="15">
        <v>0.0346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0.0346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0.194</v>
      </c>
      <c r="D3522" s="24">
        <v>0.0759</v>
      </c>
      <c r="E3522" s="24">
        <v>0.0764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0.0764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1.0613</v>
      </c>
      <c r="D3526" s="15">
        <v>0.0744</v>
      </c>
      <c r="E3526" s="15">
        <v>0.0792</v>
      </c>
      <c r="F3526" s="15">
        <v>0</v>
      </c>
      <c r="G3526" s="15">
        <v>0</v>
      </c>
      <c r="H3526" s="15">
        <v>0</v>
      </c>
      <c r="I3526" s="15">
        <v>0</v>
      </c>
      <c r="J3526" s="15">
        <v>12.2</v>
      </c>
      <c r="K3526" s="15">
        <v>0.8592</v>
      </c>
      <c r="L3526" s="15">
        <v>0.0794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1.0613</v>
      </c>
      <c r="D3528" s="24">
        <v>0.0744</v>
      </c>
      <c r="E3528" s="24">
        <v>0.0792</v>
      </c>
      <c r="F3528" s="24">
        <v>0</v>
      </c>
      <c r="G3528" s="24">
        <v>0</v>
      </c>
      <c r="H3528" s="24">
        <v>0</v>
      </c>
      <c r="I3528" s="24">
        <v>0</v>
      </c>
      <c r="J3528" s="24">
        <v>12.2</v>
      </c>
      <c r="K3528" s="24">
        <v>0.8592</v>
      </c>
      <c r="L3528" s="24">
        <v>0.0794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33.2829</v>
      </c>
      <c r="D3553" s="15">
        <v>6.7953</v>
      </c>
      <c r="E3553" s="15">
        <v>6.9211</v>
      </c>
      <c r="F3553" s="15">
        <v>0</v>
      </c>
      <c r="G3553" s="15">
        <v>0</v>
      </c>
      <c r="H3553" s="15">
        <v>0</v>
      </c>
      <c r="I3553" s="15">
        <v>57.7736</v>
      </c>
      <c r="J3553" s="15">
        <v>34.4279</v>
      </c>
      <c r="K3553" s="15">
        <v>34.6081</v>
      </c>
      <c r="L3553" s="15">
        <v>11.6237</v>
      </c>
    </row>
    <row r="3554">
      <c r="A3554" s="11" t="s">
        <v>32</v>
      </c>
      <c r="B3554" s="16" t="s">
        <v>33</v>
      </c>
      <c r="C3554" s="15">
        <v>2.2955</v>
      </c>
      <c r="D3554" s="15">
        <v>1.961</v>
      </c>
      <c r="E3554" s="15">
        <v>1.9626</v>
      </c>
      <c r="F3554" s="15">
        <v>0</v>
      </c>
      <c r="G3554" s="15">
        <v>0</v>
      </c>
      <c r="H3554" s="15">
        <v>0</v>
      </c>
      <c r="I3554" s="15">
        <v>13.5121</v>
      </c>
      <c r="J3554" s="15">
        <v>17.4817</v>
      </c>
      <c r="K3554" s="15">
        <v>17.451</v>
      </c>
      <c r="L3554" s="15">
        <v>4.3576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2.992</v>
      </c>
      <c r="E3557" s="15">
        <v>2.9778</v>
      </c>
      <c r="F3557" s="15">
        <v>0</v>
      </c>
      <c r="G3557" s="15">
        <v>0</v>
      </c>
      <c r="H3557" s="15">
        <v>0</v>
      </c>
      <c r="I3557" s="15">
        <v>0</v>
      </c>
      <c r="J3557" s="15">
        <v>0.983</v>
      </c>
      <c r="K3557" s="15">
        <v>0.9754</v>
      </c>
      <c r="L3557" s="15">
        <v>2.6682</v>
      </c>
    </row>
    <row r="3558">
      <c r="A3558" s="11" t="s">
        <v>35</v>
      </c>
      <c r="B3558" s="16" t="s">
        <v>33</v>
      </c>
      <c r="C3558" s="15">
        <v>0</v>
      </c>
      <c r="D3558" s="15">
        <v>0.3528</v>
      </c>
      <c r="E3558" s="15">
        <v>0.3512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0.2969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0.3731</v>
      </c>
      <c r="K3560" s="15">
        <v>0.3703</v>
      </c>
      <c r="L3560" s="15">
        <v>0.0573</v>
      </c>
    </row>
    <row r="3561">
      <c r="A3561" s="32" t="s">
        <v>23</v>
      </c>
      <c r="B3561" s="33"/>
      <c r="C3561" s="24">
        <v>35.5784</v>
      </c>
      <c r="D3561" s="24">
        <v>12.1011</v>
      </c>
      <c r="E3561" s="24">
        <v>12.2127</v>
      </c>
      <c r="F3561" s="24">
        <v>0</v>
      </c>
      <c r="G3561" s="24">
        <v>0</v>
      </c>
      <c r="H3561" s="24">
        <v>0</v>
      </c>
      <c r="I3561" s="24">
        <v>71.2857</v>
      </c>
      <c r="J3561" s="24">
        <v>53.2657</v>
      </c>
      <c r="K3561" s="24">
        <v>53.4048</v>
      </c>
      <c r="L3561" s="24">
        <v>19.0037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57.3372</v>
      </c>
      <c r="D3565" s="15">
        <v>22.6066</v>
      </c>
      <c r="E3565" s="15">
        <v>22.7716</v>
      </c>
      <c r="F3565" s="15">
        <v>0</v>
      </c>
      <c r="G3565" s="15">
        <v>0</v>
      </c>
      <c r="H3565" s="15">
        <v>0</v>
      </c>
      <c r="I3565" s="15">
        <v>34.3018</v>
      </c>
      <c r="J3565" s="15">
        <v>47.1075</v>
      </c>
      <c r="K3565" s="15">
        <v>47.0086</v>
      </c>
      <c r="L3565" s="15">
        <v>26.5193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2.4997</v>
      </c>
      <c r="E3567" s="15">
        <v>2.4878999999999998</v>
      </c>
      <c r="F3567" s="15">
        <v>0</v>
      </c>
      <c r="G3567" s="15">
        <v>0</v>
      </c>
      <c r="H3567" s="15">
        <v>0</v>
      </c>
      <c r="I3567" s="15">
        <v>0</v>
      </c>
      <c r="J3567" s="15">
        <v>15.6942</v>
      </c>
      <c r="K3567" s="15">
        <v>15.5731</v>
      </c>
      <c r="L3567" s="15">
        <v>4.5112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57.3372</v>
      </c>
      <c r="D3569" s="24">
        <v>25.1063</v>
      </c>
      <c r="E3569" s="24">
        <v>25.2595</v>
      </c>
      <c r="F3569" s="24">
        <v>0</v>
      </c>
      <c r="G3569" s="24">
        <v>0</v>
      </c>
      <c r="H3569" s="24">
        <v>0</v>
      </c>
      <c r="I3569" s="24">
        <v>34.3018</v>
      </c>
      <c r="J3569" s="24">
        <v>62.8017</v>
      </c>
      <c r="K3569" s="24">
        <v>62.5817</v>
      </c>
      <c r="L3569" s="24">
        <v>31.0305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1.0054</v>
      </c>
      <c r="D3574" s="15">
        <v>0.5315</v>
      </c>
      <c r="E3574" s="15">
        <v>0.5337</v>
      </c>
      <c r="F3574" s="15">
        <v>0</v>
      </c>
      <c r="G3574" s="15">
        <v>0</v>
      </c>
      <c r="H3574" s="15">
        <v>0</v>
      </c>
      <c r="I3574" s="15">
        <v>3.2182</v>
      </c>
      <c r="J3574" s="15">
        <v>2.7984</v>
      </c>
      <c r="K3574" s="15">
        <v>2.8017</v>
      </c>
      <c r="L3574" s="15">
        <v>0.9743</v>
      </c>
    </row>
    <row r="3575">
      <c r="A3575" s="11" t="s">
        <v>32</v>
      </c>
      <c r="B3575" s="12" t="s">
        <v>33</v>
      </c>
      <c r="C3575" s="15">
        <v>0.0216</v>
      </c>
      <c r="D3575" s="15">
        <v>0.0185</v>
      </c>
      <c r="E3575" s="15">
        <v>0.0185</v>
      </c>
      <c r="F3575" s="15">
        <v>0</v>
      </c>
      <c r="G3575" s="15">
        <v>0</v>
      </c>
      <c r="H3575" s="15">
        <v>0</v>
      </c>
      <c r="I3575" s="15">
        <v>0.1273</v>
      </c>
      <c r="J3575" s="15">
        <v>0.1647</v>
      </c>
      <c r="K3575" s="15">
        <v>0.1644</v>
      </c>
      <c r="L3575" s="15">
        <v>0.041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0.0267</v>
      </c>
      <c r="E3578" s="15">
        <v>0.0266</v>
      </c>
      <c r="F3578" s="15">
        <v>0</v>
      </c>
      <c r="G3578" s="15">
        <v>0</v>
      </c>
      <c r="H3578" s="15">
        <v>0</v>
      </c>
      <c r="I3578" s="15">
        <v>0</v>
      </c>
      <c r="J3578" s="15">
        <v>0.0054</v>
      </c>
      <c r="K3578" s="15">
        <v>0.0053</v>
      </c>
      <c r="L3578" s="15">
        <v>0.0233</v>
      </c>
    </row>
    <row r="3579">
      <c r="A3579" s="11" t="s">
        <v>35</v>
      </c>
      <c r="B3579" s="12" t="s">
        <v>33</v>
      </c>
      <c r="C3579" s="15">
        <v>0</v>
      </c>
      <c r="D3579" s="15">
        <v>0.0045</v>
      </c>
      <c r="E3579" s="15">
        <v>0.0044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0.0038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0.0006</v>
      </c>
      <c r="K3581" s="15">
        <v>0.0006</v>
      </c>
      <c r="L3581" s="15">
        <v>0.0001</v>
      </c>
    </row>
    <row r="3582">
      <c r="A3582" s="32" t="s">
        <v>23</v>
      </c>
      <c r="B3582" s="33" t="s">
        <v>40</v>
      </c>
      <c r="C3582" s="24">
        <v>1.027</v>
      </c>
      <c r="D3582" s="24">
        <v>0.5812</v>
      </c>
      <c r="E3582" s="24">
        <v>0.5832</v>
      </c>
      <c r="F3582" s="24">
        <v>0</v>
      </c>
      <c r="G3582" s="24">
        <v>0</v>
      </c>
      <c r="H3582" s="24">
        <v>0</v>
      </c>
      <c r="I3582" s="24">
        <v>3.3455</v>
      </c>
      <c r="J3582" s="24">
        <v>2.9691</v>
      </c>
      <c r="K3582" s="24">
        <v>2.972</v>
      </c>
      <c r="L3582" s="24">
        <v>1.0425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0.2162</v>
      </c>
      <c r="D3586" s="15">
        <v>0.0993</v>
      </c>
      <c r="E3586" s="15">
        <v>0.0998</v>
      </c>
      <c r="F3586" s="15">
        <v>0</v>
      </c>
      <c r="G3586" s="15">
        <v>0</v>
      </c>
      <c r="H3586" s="15">
        <v>0</v>
      </c>
      <c r="I3586" s="15">
        <v>0.1818</v>
      </c>
      <c r="J3586" s="15">
        <v>0.2484</v>
      </c>
      <c r="K3586" s="15">
        <v>0.2479</v>
      </c>
      <c r="L3586" s="15">
        <v>0.1227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0.0205</v>
      </c>
      <c r="E3588" s="15">
        <v>0.0204</v>
      </c>
      <c r="F3588" s="15">
        <v>0</v>
      </c>
      <c r="G3588" s="15">
        <v>0</v>
      </c>
      <c r="H3588" s="15">
        <v>0</v>
      </c>
      <c r="I3588" s="15">
        <v>0</v>
      </c>
      <c r="J3588" s="15">
        <v>0.0563</v>
      </c>
      <c r="K3588" s="15">
        <v>0.0559</v>
      </c>
      <c r="L3588" s="15">
        <v>0.0259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0.2162</v>
      </c>
      <c r="D3590" s="24">
        <v>0.1198</v>
      </c>
      <c r="E3590" s="24">
        <v>0.1202</v>
      </c>
      <c r="F3590" s="24">
        <v>0</v>
      </c>
      <c r="G3590" s="24">
        <v>0</v>
      </c>
      <c r="H3590" s="24">
        <v>0</v>
      </c>
      <c r="I3590" s="24">
        <v>0.1818</v>
      </c>
      <c r="J3590" s="24">
        <v>0.3047</v>
      </c>
      <c r="K3590" s="24">
        <v>0.3038</v>
      </c>
      <c r="L3590" s="24">
        <v>0.1486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0.9514</v>
      </c>
      <c r="D3594" s="15">
        <v>0.5713</v>
      </c>
      <c r="E3594" s="15">
        <v>0.5731</v>
      </c>
      <c r="F3594" s="15">
        <v>0</v>
      </c>
      <c r="G3594" s="15">
        <v>0</v>
      </c>
      <c r="H3594" s="15">
        <v>0</v>
      </c>
      <c r="I3594" s="15">
        <v>3.4</v>
      </c>
      <c r="J3594" s="15">
        <v>2.5216</v>
      </c>
      <c r="K3594" s="15">
        <v>2.5284</v>
      </c>
      <c r="L3594" s="15">
        <v>0.9661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0.9514</v>
      </c>
      <c r="D3596" s="24">
        <v>0.5713</v>
      </c>
      <c r="E3596" s="24">
        <v>0.5731</v>
      </c>
      <c r="F3596" s="24">
        <v>0</v>
      </c>
      <c r="G3596" s="24">
        <v>0</v>
      </c>
      <c r="H3596" s="24">
        <v>0</v>
      </c>
      <c r="I3596" s="24">
        <v>3.4</v>
      </c>
      <c r="J3596" s="24">
        <v>2.5216</v>
      </c>
      <c r="K3596" s="24">
        <v>2.5284</v>
      </c>
      <c r="L3596" s="24">
        <v>0.9661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8.5259</v>
      </c>
      <c r="J3621" s="15">
        <v>7.3404</v>
      </c>
      <c r="K3621" s="15">
        <v>7.3439</v>
      </c>
      <c r="L3621" s="15">
        <v>4.726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3.3868</v>
      </c>
      <c r="K3625" s="15">
        <v>3.3768</v>
      </c>
      <c r="L3625" s="15">
        <v>2.1731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0</v>
      </c>
      <c r="E3629" s="24">
        <v>0</v>
      </c>
      <c r="F3629" s="24">
        <v>0</v>
      </c>
      <c r="G3629" s="24">
        <v>0</v>
      </c>
      <c r="H3629" s="24">
        <v>0</v>
      </c>
      <c r="I3629" s="24">
        <v>8.5259</v>
      </c>
      <c r="J3629" s="24">
        <v>10.7272</v>
      </c>
      <c r="K3629" s="24">
        <v>10.7207</v>
      </c>
      <c r="L3629" s="24">
        <v>6.8991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97.5717</v>
      </c>
      <c r="D3633" s="15">
        <v>160.5773</v>
      </c>
      <c r="E3633" s="15">
        <v>160.2045</v>
      </c>
      <c r="F3633" s="15">
        <v>0</v>
      </c>
      <c r="G3633" s="15">
        <v>0</v>
      </c>
      <c r="H3633" s="15">
        <v>0</v>
      </c>
      <c r="I3633" s="15">
        <v>182.6778</v>
      </c>
      <c r="J3633" s="15">
        <v>138.2341</v>
      </c>
      <c r="K3633" s="15">
        <v>138.3652</v>
      </c>
      <c r="L3633" s="15">
        <v>146.1502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33.8049</v>
      </c>
      <c r="K3635" s="15">
        <v>33.7052</v>
      </c>
      <c r="L3635" s="15">
        <v>21.6905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97.5717</v>
      </c>
      <c r="D3637" s="24">
        <v>160.5773</v>
      </c>
      <c r="E3637" s="24">
        <v>160.2045</v>
      </c>
      <c r="F3637" s="24">
        <v>0</v>
      </c>
      <c r="G3637" s="24">
        <v>0</v>
      </c>
      <c r="H3637" s="24">
        <v>0</v>
      </c>
      <c r="I3637" s="24">
        <v>182.6778</v>
      </c>
      <c r="J3637" s="24">
        <v>172.039</v>
      </c>
      <c r="K3637" s="24">
        <v>172.0704</v>
      </c>
      <c r="L3637" s="24">
        <v>167.8407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0.1111</v>
      </c>
      <c r="J3642" s="15">
        <v>0.0957</v>
      </c>
      <c r="K3642" s="15">
        <v>0.0957</v>
      </c>
      <c r="L3642" s="15">
        <v>0.0616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0.0273</v>
      </c>
      <c r="K3646" s="15">
        <v>0.0272</v>
      </c>
      <c r="L3646" s="15">
        <v>0.0175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</v>
      </c>
      <c r="E3650" s="24">
        <v>0</v>
      </c>
      <c r="F3650" s="24">
        <v>0</v>
      </c>
      <c r="G3650" s="24">
        <v>0</v>
      </c>
      <c r="H3650" s="24">
        <v>0</v>
      </c>
      <c r="I3650" s="24">
        <v>0.1111</v>
      </c>
      <c r="J3650" s="24">
        <v>0.123</v>
      </c>
      <c r="K3650" s="24">
        <v>0.1229</v>
      </c>
      <c r="L3650" s="24">
        <v>0.0791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0.4</v>
      </c>
      <c r="D3654" s="15">
        <v>0.6655</v>
      </c>
      <c r="E3654" s="15">
        <v>0.6639</v>
      </c>
      <c r="F3654" s="15">
        <v>0</v>
      </c>
      <c r="G3654" s="15">
        <v>0</v>
      </c>
      <c r="H3654" s="15">
        <v>0</v>
      </c>
      <c r="I3654" s="15">
        <v>0.6667</v>
      </c>
      <c r="J3654" s="15">
        <v>0.5049</v>
      </c>
      <c r="K3654" s="15">
        <v>0.5054</v>
      </c>
      <c r="L3654" s="15">
        <v>0.5619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0.2249</v>
      </c>
      <c r="K3656" s="15">
        <v>0.2242</v>
      </c>
      <c r="L3656" s="15">
        <v>0.1443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0.4</v>
      </c>
      <c r="D3658" s="24">
        <v>0.6655</v>
      </c>
      <c r="E3658" s="24">
        <v>0.6639</v>
      </c>
      <c r="F3658" s="24">
        <v>0</v>
      </c>
      <c r="G3658" s="24">
        <v>0</v>
      </c>
      <c r="H3658" s="24">
        <v>0</v>
      </c>
      <c r="I3658" s="24">
        <v>0.6667</v>
      </c>
      <c r="J3658" s="24">
        <v>0.7298</v>
      </c>
      <c r="K3658" s="24">
        <v>0.7296</v>
      </c>
      <c r="L3658" s="24">
        <v>0.7062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0.8</v>
      </c>
      <c r="D3662" s="15">
        <v>0.5083</v>
      </c>
      <c r="E3662" s="15">
        <v>0.5101</v>
      </c>
      <c r="F3662" s="15">
        <v>0</v>
      </c>
      <c r="G3662" s="15">
        <v>0</v>
      </c>
      <c r="H3662" s="15">
        <v>0</v>
      </c>
      <c r="I3662" s="15">
        <v>6.8889</v>
      </c>
      <c r="J3662" s="15">
        <v>3.7945</v>
      </c>
      <c r="K3662" s="15">
        <v>3.8037</v>
      </c>
      <c r="L3662" s="15">
        <v>2.6385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0.8</v>
      </c>
      <c r="D3664" s="24">
        <v>0.5083</v>
      </c>
      <c r="E3664" s="24">
        <v>0.5101</v>
      </c>
      <c r="F3664" s="24">
        <v>0</v>
      </c>
      <c r="G3664" s="24">
        <v>0</v>
      </c>
      <c r="H3664" s="24">
        <v>0</v>
      </c>
      <c r="I3664" s="24">
        <v>6.8889</v>
      </c>
      <c r="J3664" s="24">
        <v>3.7945</v>
      </c>
      <c r="K3664" s="24">
        <v>3.8037</v>
      </c>
      <c r="L3664" s="24">
        <v>2.6385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0</v>
      </c>
      <c r="D3689" s="15">
        <v>0</v>
      </c>
      <c r="E3689" s="15">
        <v>0</v>
      </c>
      <c r="F3689" s="15">
        <v>0</v>
      </c>
      <c r="G3689" s="15">
        <v>0</v>
      </c>
      <c r="H3689" s="15">
        <v>0</v>
      </c>
      <c r="I3689" s="15">
        <v>0</v>
      </c>
      <c r="J3689" s="15">
        <v>0</v>
      </c>
      <c r="K3689" s="15">
        <v>0</v>
      </c>
      <c r="L3689" s="15">
        <v>0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0.0456</v>
      </c>
      <c r="K3693" s="15">
        <v>0.0427</v>
      </c>
      <c r="L3693" s="15">
        <v>0.0163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0</v>
      </c>
      <c r="D3697" s="24">
        <v>0</v>
      </c>
      <c r="E3697" s="24">
        <v>0</v>
      </c>
      <c r="F3697" s="24">
        <v>0</v>
      </c>
      <c r="G3697" s="24">
        <v>0</v>
      </c>
      <c r="H3697" s="24">
        <v>0</v>
      </c>
      <c r="I3697" s="24">
        <v>0</v>
      </c>
      <c r="J3697" s="24">
        <v>0.0456</v>
      </c>
      <c r="K3697" s="24">
        <v>0.0427</v>
      </c>
      <c r="L3697" s="24">
        <v>0.0163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27.4235</v>
      </c>
      <c r="K3701" s="15">
        <v>25.6665</v>
      </c>
      <c r="L3701" s="15">
        <v>9.8271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6.2075</v>
      </c>
      <c r="E3703" s="15">
        <v>5.5834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3.4456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6.2075</v>
      </c>
      <c r="E3705" s="24">
        <v>5.5834</v>
      </c>
      <c r="F3705" s="24">
        <v>0</v>
      </c>
      <c r="G3705" s="24">
        <v>0</v>
      </c>
      <c r="H3705" s="24">
        <v>0</v>
      </c>
      <c r="I3705" s="24">
        <v>0</v>
      </c>
      <c r="J3705" s="24">
        <v>27.4235</v>
      </c>
      <c r="K3705" s="24">
        <v>25.6665</v>
      </c>
      <c r="L3705" s="24">
        <v>13.2727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</v>
      </c>
      <c r="D3710" s="15">
        <v>0</v>
      </c>
      <c r="E3710" s="15">
        <v>0</v>
      </c>
      <c r="F3710" s="15">
        <v>0</v>
      </c>
      <c r="G3710" s="15">
        <v>0</v>
      </c>
      <c r="H3710" s="15">
        <v>0</v>
      </c>
      <c r="I3710" s="15">
        <v>0</v>
      </c>
      <c r="J3710" s="15">
        <v>0</v>
      </c>
      <c r="K3710" s="15">
        <v>0</v>
      </c>
      <c r="L3710" s="15">
        <v>0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0.0007</v>
      </c>
      <c r="K3714" s="15">
        <v>0.0006</v>
      </c>
      <c r="L3714" s="15">
        <v>0.0002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</v>
      </c>
      <c r="D3718" s="24">
        <v>0</v>
      </c>
      <c r="E3718" s="24">
        <v>0</v>
      </c>
      <c r="F3718" s="24">
        <v>0</v>
      </c>
      <c r="G3718" s="24">
        <v>0</v>
      </c>
      <c r="H3718" s="24">
        <v>0</v>
      </c>
      <c r="I3718" s="24">
        <v>0</v>
      </c>
      <c r="J3718" s="24">
        <v>0.0007</v>
      </c>
      <c r="K3718" s="24">
        <v>0.0006</v>
      </c>
      <c r="L3718" s="24">
        <v>0.0002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0.1168</v>
      </c>
      <c r="K3722" s="15">
        <v>0.1093</v>
      </c>
      <c r="L3722" s="15">
        <v>0.0418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0.0403</v>
      </c>
      <c r="E3724" s="15">
        <v>0.0362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0.0224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0.0403</v>
      </c>
      <c r="E3726" s="24">
        <v>0.0362</v>
      </c>
      <c r="F3726" s="24">
        <v>0</v>
      </c>
      <c r="G3726" s="24">
        <v>0</v>
      </c>
      <c r="H3726" s="24">
        <v>0</v>
      </c>
      <c r="I3726" s="24">
        <v>0</v>
      </c>
      <c r="J3726" s="24">
        <v>0.1168</v>
      </c>
      <c r="K3726" s="24">
        <v>0.1093</v>
      </c>
      <c r="L3726" s="24">
        <v>0.0642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0.2946</v>
      </c>
      <c r="D3730" s="15">
        <v>0.0035</v>
      </c>
      <c r="E3730" s="15">
        <v>0.0327</v>
      </c>
      <c r="F3730" s="15">
        <v>0</v>
      </c>
      <c r="G3730" s="15">
        <v>0</v>
      </c>
      <c r="H3730" s="15">
        <v>0</v>
      </c>
      <c r="I3730" s="15">
        <v>0.0098</v>
      </c>
      <c r="J3730" s="15">
        <v>0</v>
      </c>
      <c r="K3730" s="15">
        <v>0.0006</v>
      </c>
      <c r="L3730" s="15">
        <v>0.0204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0.2946</v>
      </c>
      <c r="D3732" s="24">
        <v>0.0035</v>
      </c>
      <c r="E3732" s="24">
        <v>0.0327</v>
      </c>
      <c r="F3732" s="24">
        <v>0</v>
      </c>
      <c r="G3732" s="24">
        <v>0</v>
      </c>
      <c r="H3732" s="24">
        <v>0</v>
      </c>
      <c r="I3732" s="24">
        <v>0.0098</v>
      </c>
      <c r="J3732" s="24">
        <v>0</v>
      </c>
      <c r="K3732" s="24">
        <v>0.0006</v>
      </c>
      <c r="L3732" s="24">
        <v>0.0204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0.4119</v>
      </c>
      <c r="E3761" s="15">
        <v>0.41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0.4098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0.4119</v>
      </c>
      <c r="E3765" s="24">
        <v>0.41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0.4098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51.3143</v>
      </c>
      <c r="D3769" s="15">
        <v>29.2262</v>
      </c>
      <c r="E3769" s="15">
        <v>29.3272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29.3081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34.0577</v>
      </c>
      <c r="E3771" s="15">
        <v>33.902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33.8799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51.3143</v>
      </c>
      <c r="D3773" s="24">
        <v>63.2839</v>
      </c>
      <c r="E3773" s="24">
        <v>63.2292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63.188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0.0052</v>
      </c>
      <c r="E3782" s="15">
        <v>0.0052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0.0052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0.0052</v>
      </c>
      <c r="E3786" s="24">
        <v>0.0052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0.0052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0.2857</v>
      </c>
      <c r="D3790" s="15">
        <v>0.1627</v>
      </c>
      <c r="E3790" s="15">
        <v>0.1633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0.1632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0.1214</v>
      </c>
      <c r="E3792" s="15">
        <v>0.1208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0.1208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0.2857</v>
      </c>
      <c r="D3794" s="24">
        <v>0.2841</v>
      </c>
      <c r="E3794" s="24">
        <v>0.2841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0.284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3.4286</v>
      </c>
      <c r="D3798" s="15">
        <v>5.3583</v>
      </c>
      <c r="E3798" s="15">
        <v>5.3494</v>
      </c>
      <c r="F3798" s="15">
        <v>0</v>
      </c>
      <c r="G3798" s="15">
        <v>0</v>
      </c>
      <c r="H3798" s="15">
        <v>0</v>
      </c>
      <c r="I3798" s="15">
        <v>1</v>
      </c>
      <c r="J3798" s="15">
        <v>0</v>
      </c>
      <c r="K3798" s="15">
        <v>1678</v>
      </c>
      <c r="L3798" s="15">
        <v>6.4413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3.4286</v>
      </c>
      <c r="D3800" s="24">
        <v>5.3583</v>
      </c>
      <c r="E3800" s="24">
        <v>5.3494</v>
      </c>
      <c r="F3800" s="24">
        <v>0</v>
      </c>
      <c r="G3800" s="24">
        <v>0</v>
      </c>
      <c r="H3800" s="24">
        <v>0</v>
      </c>
      <c r="I3800" s="24">
        <v>1</v>
      </c>
      <c r="J3800" s="24">
        <v>0</v>
      </c>
      <c r="K3800" s="24">
        <v>1678</v>
      </c>
      <c r="L3800" s="24">
        <v>6.4413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119.0063</v>
      </c>
      <c r="D3825" s="15">
        <v>106.2912</v>
      </c>
      <c r="E3825" s="15">
        <v>106.4792</v>
      </c>
      <c r="F3825" s="15">
        <v>0</v>
      </c>
      <c r="G3825" s="15">
        <v>0</v>
      </c>
      <c r="H3825" s="15">
        <v>0</v>
      </c>
      <c r="I3825" s="15">
        <v>131.8715</v>
      </c>
      <c r="J3825" s="15">
        <v>236.0744</v>
      </c>
      <c r="K3825" s="15">
        <v>224.0112</v>
      </c>
      <c r="L3825" s="15">
        <v>174.2503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3.4257</v>
      </c>
      <c r="J3826" s="15">
        <v>0.3021</v>
      </c>
      <c r="K3826" s="15">
        <v>0.6637</v>
      </c>
      <c r="L3826" s="15">
        <v>0.3827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7.4073</v>
      </c>
      <c r="E3829" s="15">
        <v>7.2977</v>
      </c>
      <c r="F3829" s="15">
        <v>0</v>
      </c>
      <c r="G3829" s="15">
        <v>0</v>
      </c>
      <c r="H3829" s="15">
        <v>0</v>
      </c>
      <c r="I3829" s="15">
        <v>0</v>
      </c>
      <c r="J3829" s="15">
        <v>13.7558</v>
      </c>
      <c r="K3829" s="15">
        <v>12.1634</v>
      </c>
      <c r="L3829" s="15">
        <v>10.1033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2.404</v>
      </c>
      <c r="K3830" s="15">
        <v>2.1257</v>
      </c>
      <c r="L3830" s="15">
        <v>1.2257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119.0063</v>
      </c>
      <c r="D3833" s="24">
        <v>113.6985</v>
      </c>
      <c r="E3833" s="24">
        <v>113.7769</v>
      </c>
      <c r="F3833" s="24">
        <v>0</v>
      </c>
      <c r="G3833" s="24">
        <v>0</v>
      </c>
      <c r="H3833" s="24">
        <v>0</v>
      </c>
      <c r="I3833" s="24">
        <v>135.2972</v>
      </c>
      <c r="J3833" s="24">
        <v>252.5363</v>
      </c>
      <c r="K3833" s="24">
        <v>238.964</v>
      </c>
      <c r="L3833" s="24">
        <v>185.962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36.3393</v>
      </c>
      <c r="D3837" s="15">
        <v>122.7157</v>
      </c>
      <c r="E3837" s="15">
        <v>121.4382</v>
      </c>
      <c r="F3837" s="15">
        <v>0</v>
      </c>
      <c r="G3837" s="15">
        <v>0</v>
      </c>
      <c r="H3837" s="15">
        <v>0</v>
      </c>
      <c r="I3837" s="15">
        <v>65.4631</v>
      </c>
      <c r="J3837" s="15">
        <v>153.7794</v>
      </c>
      <c r="K3837" s="15">
        <v>143.5553</v>
      </c>
      <c r="L3837" s="15">
        <v>134.1914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2.475</v>
      </c>
      <c r="E3839" s="15">
        <v>2.4384</v>
      </c>
      <c r="F3839" s="15">
        <v>0</v>
      </c>
      <c r="G3839" s="15">
        <v>0</v>
      </c>
      <c r="H3839" s="15">
        <v>0</v>
      </c>
      <c r="I3839" s="15">
        <v>0</v>
      </c>
      <c r="J3839" s="15">
        <v>13.0964</v>
      </c>
      <c r="K3839" s="15">
        <v>11.5803</v>
      </c>
      <c r="L3839" s="15">
        <v>7.7098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36.3393</v>
      </c>
      <c r="D3841" s="24">
        <v>125.1907</v>
      </c>
      <c r="E3841" s="24">
        <v>123.8766</v>
      </c>
      <c r="F3841" s="24">
        <v>0</v>
      </c>
      <c r="G3841" s="24">
        <v>0</v>
      </c>
      <c r="H3841" s="24">
        <v>0</v>
      </c>
      <c r="I3841" s="24">
        <v>65.4631</v>
      </c>
      <c r="J3841" s="24">
        <v>166.8758</v>
      </c>
      <c r="K3841" s="24">
        <v>155.1356</v>
      </c>
      <c r="L3841" s="24">
        <v>141.9012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5.1038</v>
      </c>
      <c r="D3846" s="15">
        <v>1.9564</v>
      </c>
      <c r="E3846" s="15">
        <v>2.0029</v>
      </c>
      <c r="F3846" s="15">
        <v>0</v>
      </c>
      <c r="G3846" s="15">
        <v>0</v>
      </c>
      <c r="H3846" s="15">
        <v>0</v>
      </c>
      <c r="I3846" s="15">
        <v>2.1027</v>
      </c>
      <c r="J3846" s="15">
        <v>3.1891</v>
      </c>
      <c r="K3846" s="15">
        <v>3.0633</v>
      </c>
      <c r="L3846" s="15">
        <v>2.6144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0.0434</v>
      </c>
      <c r="J3847" s="15">
        <v>0.0038</v>
      </c>
      <c r="K3847" s="15">
        <v>0.0084</v>
      </c>
      <c r="L3847" s="15">
        <v>0.0048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0.0647</v>
      </c>
      <c r="E3850" s="15">
        <v>0.0638</v>
      </c>
      <c r="F3850" s="15">
        <v>0</v>
      </c>
      <c r="G3850" s="15">
        <v>0</v>
      </c>
      <c r="H3850" s="15">
        <v>0</v>
      </c>
      <c r="I3850" s="15">
        <v>0</v>
      </c>
      <c r="J3850" s="15">
        <v>0.1111</v>
      </c>
      <c r="K3850" s="15">
        <v>0.0982</v>
      </c>
      <c r="L3850" s="15">
        <v>0.0836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0.0107</v>
      </c>
      <c r="K3851" s="15">
        <v>0.0094</v>
      </c>
      <c r="L3851" s="15">
        <v>0.0054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5.1038</v>
      </c>
      <c r="D3854" s="24">
        <v>2.0211</v>
      </c>
      <c r="E3854" s="24">
        <v>2.0667</v>
      </c>
      <c r="F3854" s="24">
        <v>0</v>
      </c>
      <c r="G3854" s="24">
        <v>0</v>
      </c>
      <c r="H3854" s="24">
        <v>0</v>
      </c>
      <c r="I3854" s="24">
        <v>2.1461</v>
      </c>
      <c r="J3854" s="24">
        <v>3.3147</v>
      </c>
      <c r="K3854" s="24">
        <v>3.1793</v>
      </c>
      <c r="L3854" s="24">
        <v>2.7082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0.1321</v>
      </c>
      <c r="D3858" s="15">
        <v>0.4236</v>
      </c>
      <c r="E3858" s="15">
        <v>0.4193</v>
      </c>
      <c r="F3858" s="15">
        <v>0</v>
      </c>
      <c r="G3858" s="15">
        <v>0</v>
      </c>
      <c r="H3858" s="15">
        <v>0</v>
      </c>
      <c r="I3858" s="15">
        <v>0.385</v>
      </c>
      <c r="J3858" s="15">
        <v>0.7895</v>
      </c>
      <c r="K3858" s="15">
        <v>0.7426</v>
      </c>
      <c r="L3858" s="15">
        <v>0.6057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0.0261</v>
      </c>
      <c r="E3860" s="15">
        <v>0.0257</v>
      </c>
      <c r="F3860" s="15">
        <v>0</v>
      </c>
      <c r="G3860" s="15">
        <v>0</v>
      </c>
      <c r="H3860" s="15">
        <v>0</v>
      </c>
      <c r="I3860" s="15">
        <v>0</v>
      </c>
      <c r="J3860" s="15">
        <v>0.0614</v>
      </c>
      <c r="K3860" s="15">
        <v>0.0543</v>
      </c>
      <c r="L3860" s="15">
        <v>0.0422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0.1321</v>
      </c>
      <c r="D3862" s="24">
        <v>0.4497</v>
      </c>
      <c r="E3862" s="24">
        <v>0.445</v>
      </c>
      <c r="F3862" s="24">
        <v>0</v>
      </c>
      <c r="G3862" s="24">
        <v>0</v>
      </c>
      <c r="H3862" s="24">
        <v>0</v>
      </c>
      <c r="I3862" s="24">
        <v>0.385</v>
      </c>
      <c r="J3862" s="24">
        <v>0.8509</v>
      </c>
      <c r="K3862" s="24">
        <v>0.7969</v>
      </c>
      <c r="L3862" s="24">
        <v>0.6479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0.5472</v>
      </c>
      <c r="D3866" s="15">
        <v>0.0355</v>
      </c>
      <c r="E3866" s="15">
        <v>0.0431</v>
      </c>
      <c r="F3866" s="15">
        <v>0</v>
      </c>
      <c r="G3866" s="15">
        <v>0</v>
      </c>
      <c r="H3866" s="15">
        <v>0</v>
      </c>
      <c r="I3866" s="15">
        <v>3.1018</v>
      </c>
      <c r="J3866" s="15">
        <v>0.9766</v>
      </c>
      <c r="K3866" s="15">
        <v>1.2226</v>
      </c>
      <c r="L3866" s="15">
        <v>0.7232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0.5472</v>
      </c>
      <c r="D3868" s="24">
        <v>0.0355</v>
      </c>
      <c r="E3868" s="24">
        <v>0.0431</v>
      </c>
      <c r="F3868" s="24">
        <v>0</v>
      </c>
      <c r="G3868" s="24">
        <v>0</v>
      </c>
      <c r="H3868" s="24">
        <v>0</v>
      </c>
      <c r="I3868" s="24">
        <v>3.1018</v>
      </c>
      <c r="J3868" s="24">
        <v>0.9766</v>
      </c>
      <c r="K3868" s="24">
        <v>1.2226</v>
      </c>
      <c r="L3868" s="24">
        <v>0.7232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18.0881</v>
      </c>
      <c r="D3893" s="15">
        <v>19.3552</v>
      </c>
      <c r="E3893" s="15">
        <v>19.3485</v>
      </c>
      <c r="F3893" s="15">
        <v>79.6202</v>
      </c>
      <c r="G3893" s="15">
        <v>20.1259</v>
      </c>
      <c r="H3893" s="15">
        <v>21.5026</v>
      </c>
      <c r="I3893" s="15">
        <v>142.7386</v>
      </c>
      <c r="J3893" s="15">
        <v>67.3266</v>
      </c>
      <c r="K3893" s="15">
        <v>71.6618</v>
      </c>
      <c r="L3893" s="15">
        <v>38.502</v>
      </c>
    </row>
    <row r="3894">
      <c r="A3894" s="11" t="s">
        <v>32</v>
      </c>
      <c r="B3894" s="16" t="s">
        <v>33</v>
      </c>
      <c r="C3894" s="15">
        <v>6.0475</v>
      </c>
      <c r="D3894" s="15">
        <v>7.0318</v>
      </c>
      <c r="E3894" s="15">
        <v>7.0265</v>
      </c>
      <c r="F3894" s="15">
        <v>3.7563</v>
      </c>
      <c r="G3894" s="15">
        <v>0.2658</v>
      </c>
      <c r="H3894" s="15">
        <v>0.3466</v>
      </c>
      <c r="I3894" s="15">
        <v>0.979</v>
      </c>
      <c r="J3894" s="15">
        <v>2.4474</v>
      </c>
      <c r="K3894" s="15">
        <v>2.363</v>
      </c>
      <c r="L3894" s="15">
        <v>3.4288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0.6097</v>
      </c>
      <c r="J3896" s="15">
        <v>0.0877</v>
      </c>
      <c r="K3896" s="15">
        <v>0.1177</v>
      </c>
      <c r="L3896" s="15">
        <v>0.0417</v>
      </c>
    </row>
    <row r="3897">
      <c r="A3897" s="11" t="s">
        <v>35</v>
      </c>
      <c r="B3897" s="16" t="s">
        <v>30</v>
      </c>
      <c r="C3897" s="15">
        <v>0</v>
      </c>
      <c r="D3897" s="15">
        <v>4.7443</v>
      </c>
      <c r="E3897" s="15">
        <v>4.719</v>
      </c>
      <c r="F3897" s="15">
        <v>0</v>
      </c>
      <c r="G3897" s="15">
        <v>7.2844</v>
      </c>
      <c r="H3897" s="15">
        <v>7.1158</v>
      </c>
      <c r="I3897" s="15">
        <v>0</v>
      </c>
      <c r="J3897" s="15">
        <v>13.631</v>
      </c>
      <c r="K3897" s="15">
        <v>12.8474</v>
      </c>
      <c r="L3897" s="15">
        <v>8.2959</v>
      </c>
    </row>
    <row r="3898">
      <c r="A3898" s="11" t="s">
        <v>35</v>
      </c>
      <c r="B3898" s="16" t="s">
        <v>33</v>
      </c>
      <c r="C3898" s="15">
        <v>0</v>
      </c>
      <c r="D3898" s="15">
        <v>0.5021</v>
      </c>
      <c r="E3898" s="15">
        <v>0.4994</v>
      </c>
      <c r="F3898" s="15">
        <v>0</v>
      </c>
      <c r="G3898" s="15">
        <v>0</v>
      </c>
      <c r="H3898" s="15">
        <v>0</v>
      </c>
      <c r="I3898" s="15">
        <v>0</v>
      </c>
      <c r="J3898" s="15">
        <v>0.8097</v>
      </c>
      <c r="K3898" s="15">
        <v>0.7631</v>
      </c>
      <c r="L3898" s="15">
        <v>0.4473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0.0763</v>
      </c>
      <c r="E3900" s="15">
        <v>0.0759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0.0269</v>
      </c>
    </row>
    <row r="3901">
      <c r="A3901" s="32" t="s">
        <v>23</v>
      </c>
      <c r="B3901" s="33"/>
      <c r="C3901" s="24">
        <v>24.1356</v>
      </c>
      <c r="D3901" s="24">
        <v>31.7097</v>
      </c>
      <c r="E3901" s="24">
        <v>31.6693</v>
      </c>
      <c r="F3901" s="24">
        <v>83.3765</v>
      </c>
      <c r="G3901" s="24">
        <v>27.6761</v>
      </c>
      <c r="H3901" s="24">
        <v>28.965</v>
      </c>
      <c r="I3901" s="24">
        <v>144.3273</v>
      </c>
      <c r="J3901" s="24">
        <v>84.3024</v>
      </c>
      <c r="K3901" s="24">
        <v>87.753</v>
      </c>
      <c r="L3901" s="24">
        <v>50.7426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0.108</v>
      </c>
      <c r="J3904" s="15">
        <v>0</v>
      </c>
      <c r="K3904" s="15">
        <v>0.0062</v>
      </c>
      <c r="L3904" s="15">
        <v>0.0022</v>
      </c>
    </row>
    <row r="3905">
      <c r="A3905" s="11" t="s">
        <v>32</v>
      </c>
      <c r="B3905" s="12" t="s">
        <v>30</v>
      </c>
      <c r="C3905" s="15">
        <v>6.7788</v>
      </c>
      <c r="D3905" s="15">
        <v>0.0604</v>
      </c>
      <c r="E3905" s="15">
        <v>0.0962</v>
      </c>
      <c r="F3905" s="15">
        <v>140.031</v>
      </c>
      <c r="G3905" s="15">
        <v>14.9492</v>
      </c>
      <c r="H3905" s="15">
        <v>17.8436</v>
      </c>
      <c r="I3905" s="15">
        <v>146.8919</v>
      </c>
      <c r="J3905" s="15">
        <v>102.3829</v>
      </c>
      <c r="K3905" s="15">
        <v>104.9416</v>
      </c>
      <c r="L3905" s="15">
        <v>42.3962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2.6062</v>
      </c>
      <c r="E3907" s="15">
        <v>2.5923</v>
      </c>
      <c r="F3907" s="15">
        <v>0</v>
      </c>
      <c r="G3907" s="15">
        <v>8.0693</v>
      </c>
      <c r="H3907" s="15">
        <v>7.8825</v>
      </c>
      <c r="I3907" s="15">
        <v>0</v>
      </c>
      <c r="J3907" s="15">
        <v>6.1236</v>
      </c>
      <c r="K3907" s="15">
        <v>5.7716</v>
      </c>
      <c r="L3907" s="15">
        <v>5.2595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6.7788</v>
      </c>
      <c r="D3909" s="24">
        <v>2.6666</v>
      </c>
      <c r="E3909" s="24">
        <v>2.6885</v>
      </c>
      <c r="F3909" s="24">
        <v>140.031</v>
      </c>
      <c r="G3909" s="24">
        <v>23.0185</v>
      </c>
      <c r="H3909" s="24">
        <v>25.7261</v>
      </c>
      <c r="I3909" s="24">
        <v>146.9999</v>
      </c>
      <c r="J3909" s="24">
        <v>108.5065</v>
      </c>
      <c r="K3909" s="24">
        <v>110.7194</v>
      </c>
      <c r="L3909" s="24">
        <v>47.6579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0.3275</v>
      </c>
      <c r="D3914" s="15">
        <v>0.1654</v>
      </c>
      <c r="E3914" s="15">
        <v>0.1663</v>
      </c>
      <c r="F3914" s="15">
        <v>2.054</v>
      </c>
      <c r="G3914" s="15">
        <v>0.8085</v>
      </c>
      <c r="H3914" s="15">
        <v>0.8373</v>
      </c>
      <c r="I3914" s="15">
        <v>2.2657</v>
      </c>
      <c r="J3914" s="15">
        <v>1.4318</v>
      </c>
      <c r="K3914" s="15">
        <v>1.4797</v>
      </c>
      <c r="L3914" s="15">
        <v>0.8269</v>
      </c>
    </row>
    <row r="3915">
      <c r="A3915" s="11" t="s">
        <v>32</v>
      </c>
      <c r="B3915" s="12" t="s">
        <v>33</v>
      </c>
      <c r="C3915" s="15">
        <v>0.2525</v>
      </c>
      <c r="D3915" s="15">
        <v>0.168</v>
      </c>
      <c r="E3915" s="15">
        <v>0.1685</v>
      </c>
      <c r="F3915" s="15">
        <v>0.0386</v>
      </c>
      <c r="G3915" s="15">
        <v>0.0085</v>
      </c>
      <c r="H3915" s="15">
        <v>0.0092</v>
      </c>
      <c r="I3915" s="15">
        <v>0.0149</v>
      </c>
      <c r="J3915" s="15">
        <v>0.0716</v>
      </c>
      <c r="K3915" s="15">
        <v>0.0683</v>
      </c>
      <c r="L3915" s="15">
        <v>0.0866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0.0221</v>
      </c>
      <c r="J3917" s="15">
        <v>0.0032</v>
      </c>
      <c r="K3917" s="15">
        <v>0.0043</v>
      </c>
      <c r="L3917" s="15">
        <v>0.0015</v>
      </c>
    </row>
    <row r="3918">
      <c r="A3918" s="11" t="s">
        <v>35</v>
      </c>
      <c r="B3918" s="12" t="s">
        <v>30</v>
      </c>
      <c r="C3918" s="15">
        <v>0</v>
      </c>
      <c r="D3918" s="15">
        <v>0.0642</v>
      </c>
      <c r="E3918" s="15">
        <v>0.0639</v>
      </c>
      <c r="F3918" s="15">
        <v>0</v>
      </c>
      <c r="G3918" s="15">
        <v>0.0747</v>
      </c>
      <c r="H3918" s="15">
        <v>0.073</v>
      </c>
      <c r="I3918" s="15">
        <v>0</v>
      </c>
      <c r="J3918" s="15">
        <v>0.0884</v>
      </c>
      <c r="K3918" s="15">
        <v>0.0833</v>
      </c>
      <c r="L3918" s="15">
        <v>0.0734</v>
      </c>
    </row>
    <row r="3919">
      <c r="A3919" s="11" t="s">
        <v>35</v>
      </c>
      <c r="B3919" s="12" t="s">
        <v>33</v>
      </c>
      <c r="C3919" s="15">
        <v>0</v>
      </c>
      <c r="D3919" s="15">
        <v>0.0021</v>
      </c>
      <c r="E3919" s="15">
        <v>0.0021</v>
      </c>
      <c r="F3919" s="15">
        <v>0</v>
      </c>
      <c r="G3919" s="15">
        <v>0</v>
      </c>
      <c r="H3919" s="15">
        <v>0</v>
      </c>
      <c r="I3919" s="15">
        <v>0</v>
      </c>
      <c r="J3919" s="15">
        <v>0.0051</v>
      </c>
      <c r="K3919" s="15">
        <v>0.0048</v>
      </c>
      <c r="L3919" s="15">
        <v>0.0025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0.0003</v>
      </c>
      <c r="E3921" s="15">
        <v>0.0003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0.0001</v>
      </c>
    </row>
    <row r="3922">
      <c r="A3922" s="32" t="s">
        <v>23</v>
      </c>
      <c r="B3922" s="33" t="s">
        <v>40</v>
      </c>
      <c r="C3922" s="24">
        <v>0.58</v>
      </c>
      <c r="D3922" s="24">
        <v>0.4</v>
      </c>
      <c r="E3922" s="24">
        <v>0.4011</v>
      </c>
      <c r="F3922" s="24">
        <v>2.0926</v>
      </c>
      <c r="G3922" s="24">
        <v>0.8917</v>
      </c>
      <c r="H3922" s="24">
        <v>0.9195</v>
      </c>
      <c r="I3922" s="24">
        <v>2.3027</v>
      </c>
      <c r="J3922" s="24">
        <v>1.6001</v>
      </c>
      <c r="K3922" s="24">
        <v>1.6404</v>
      </c>
      <c r="L3922" s="24">
        <v>0.991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0.0002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0.0475</v>
      </c>
      <c r="D3926" s="15">
        <v>0.0008</v>
      </c>
      <c r="E3926" s="15">
        <v>0.001</v>
      </c>
      <c r="F3926" s="15">
        <v>0.4867</v>
      </c>
      <c r="G3926" s="15">
        <v>0.0585</v>
      </c>
      <c r="H3926" s="15">
        <v>0.0684</v>
      </c>
      <c r="I3926" s="15">
        <v>0.4993</v>
      </c>
      <c r="J3926" s="15">
        <v>0.3418</v>
      </c>
      <c r="K3926" s="15">
        <v>0.3508</v>
      </c>
      <c r="L3926" s="15">
        <v>0.1445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0.0246</v>
      </c>
      <c r="E3928" s="15">
        <v>0.0244</v>
      </c>
      <c r="F3928" s="15">
        <v>0</v>
      </c>
      <c r="G3928" s="15">
        <v>0.0388</v>
      </c>
      <c r="H3928" s="15">
        <v>0.0379</v>
      </c>
      <c r="I3928" s="15">
        <v>0</v>
      </c>
      <c r="J3928" s="15">
        <v>0.0236</v>
      </c>
      <c r="K3928" s="15">
        <v>0.0222</v>
      </c>
      <c r="L3928" s="15">
        <v>0.0276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0.0475</v>
      </c>
      <c r="D3930" s="24">
        <v>0.0254</v>
      </c>
      <c r="E3930" s="24">
        <v>0.0254</v>
      </c>
      <c r="F3930" s="24">
        <v>0.4867</v>
      </c>
      <c r="G3930" s="24">
        <v>0.0973</v>
      </c>
      <c r="H3930" s="24">
        <v>0.1063</v>
      </c>
      <c r="I3930" s="24">
        <v>0.4995</v>
      </c>
      <c r="J3930" s="24">
        <v>0.3654</v>
      </c>
      <c r="K3930" s="24">
        <v>0.373</v>
      </c>
      <c r="L3930" s="24">
        <v>0.1721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0.0675</v>
      </c>
      <c r="D3934" s="15">
        <v>0.0165</v>
      </c>
      <c r="E3934" s="15">
        <v>0.0167</v>
      </c>
      <c r="F3934" s="15">
        <v>1.8899</v>
      </c>
      <c r="G3934" s="15">
        <v>1.205</v>
      </c>
      <c r="H3934" s="15">
        <v>1.2208</v>
      </c>
      <c r="I3934" s="15">
        <v>2.2053</v>
      </c>
      <c r="J3934" s="15">
        <v>1.932</v>
      </c>
      <c r="K3934" s="15">
        <v>1.9477</v>
      </c>
      <c r="L3934" s="15">
        <v>1.0514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0.0675</v>
      </c>
      <c r="D3936" s="24">
        <v>0.0165</v>
      </c>
      <c r="E3936" s="24">
        <v>0.0167</v>
      </c>
      <c r="F3936" s="24">
        <v>1.8899</v>
      </c>
      <c r="G3936" s="24">
        <v>1.205</v>
      </c>
      <c r="H3936" s="24">
        <v>1.2208</v>
      </c>
      <c r="I3936" s="24">
        <v>2.2053</v>
      </c>
      <c r="J3936" s="24">
        <v>1.932</v>
      </c>
      <c r="K3936" s="24">
        <v>1.9477</v>
      </c>
      <c r="L3936" s="24">
        <v>1.0514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73.9985</v>
      </c>
      <c r="F3961" s="15">
        <v>148.1827</v>
      </c>
      <c r="G3961" s="15">
        <v>32.75</v>
      </c>
      <c r="H3961" s="15">
        <v>38.4548</v>
      </c>
      <c r="I3961" s="15">
        <v>227.3384</v>
      </c>
      <c r="J3961" s="15">
        <v>158.3723</v>
      </c>
      <c r="K3961" s="15">
        <v>162.2353</v>
      </c>
      <c r="L3961" s="15">
        <v>104.4962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16.8273</v>
      </c>
      <c r="G3962" s="15">
        <v>0.046</v>
      </c>
      <c r="H3962" s="15">
        <v>0.8754</v>
      </c>
      <c r="I3962" s="15">
        <v>4.7776</v>
      </c>
      <c r="J3962" s="15">
        <v>0</v>
      </c>
      <c r="K3962" s="15">
        <v>0.2676</v>
      </c>
      <c r="L3962" s="15">
        <v>0.5504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12.3704</v>
      </c>
      <c r="H3965" s="15">
        <v>11.7591</v>
      </c>
      <c r="I3965" s="15">
        <v>0</v>
      </c>
      <c r="J3965" s="15">
        <v>6.6757</v>
      </c>
      <c r="K3965" s="15">
        <v>6.3017</v>
      </c>
      <c r="L3965" s="15">
        <v>8.8371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5.5526</v>
      </c>
      <c r="K3966" s="15">
        <v>5.2416</v>
      </c>
      <c r="L3966" s="15">
        <v>2.7951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73.9985</v>
      </c>
      <c r="F3969" s="24">
        <v>165.01</v>
      </c>
      <c r="G3969" s="24">
        <v>45.1664</v>
      </c>
      <c r="H3969" s="24">
        <v>51.0893</v>
      </c>
      <c r="I3969" s="24">
        <v>232.116</v>
      </c>
      <c r="J3969" s="24">
        <v>170.6006</v>
      </c>
      <c r="K3969" s="24">
        <v>174.0462</v>
      </c>
      <c r="L3969" s="24">
        <v>116.6788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53.9414</v>
      </c>
      <c r="G3973" s="15">
        <v>0.0177</v>
      </c>
      <c r="H3973" s="15">
        <v>2.6827</v>
      </c>
      <c r="I3973" s="15">
        <v>156.8567</v>
      </c>
      <c r="J3973" s="15">
        <v>205.6706</v>
      </c>
      <c r="K3973" s="15">
        <v>202.9364</v>
      </c>
      <c r="L3973" s="15">
        <v>109.4649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0.9654</v>
      </c>
      <c r="K3975" s="15">
        <v>0.9113</v>
      </c>
      <c r="L3975" s="15">
        <v>0.486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53.9414</v>
      </c>
      <c r="G3977" s="24">
        <v>0.0177</v>
      </c>
      <c r="H3977" s="24">
        <v>2.6827</v>
      </c>
      <c r="I3977" s="24">
        <v>156.8567</v>
      </c>
      <c r="J3977" s="24">
        <v>206.636</v>
      </c>
      <c r="K3977" s="24">
        <v>203.8477</v>
      </c>
      <c r="L3977" s="24">
        <v>109.9509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0.6364</v>
      </c>
      <c r="F3982" s="15">
        <v>1.0476</v>
      </c>
      <c r="G3982" s="15">
        <v>0.1931</v>
      </c>
      <c r="H3982" s="15">
        <v>0.2353</v>
      </c>
      <c r="I3982" s="15">
        <v>1.4771</v>
      </c>
      <c r="J3982" s="15">
        <v>0.8097</v>
      </c>
      <c r="K3982" s="15">
        <v>0.847</v>
      </c>
      <c r="L3982" s="15">
        <v>0.5619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0.0754</v>
      </c>
      <c r="G3983" s="15">
        <v>0.0002</v>
      </c>
      <c r="H3983" s="15">
        <v>0.0039</v>
      </c>
      <c r="I3983" s="15">
        <v>0.0214</v>
      </c>
      <c r="J3983" s="15">
        <v>0</v>
      </c>
      <c r="K3983" s="15">
        <v>0.0012</v>
      </c>
      <c r="L3983" s="15">
        <v>0.0025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0.0638</v>
      </c>
      <c r="H3986" s="15">
        <v>0.0606</v>
      </c>
      <c r="I3986" s="15">
        <v>0</v>
      </c>
      <c r="J3986" s="15">
        <v>0.0633</v>
      </c>
      <c r="K3986" s="15">
        <v>0.0598</v>
      </c>
      <c r="L3986" s="15">
        <v>0.0601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0.0298</v>
      </c>
      <c r="K3987" s="15">
        <v>0.0281</v>
      </c>
      <c r="L3987" s="15">
        <v>0.015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0.6364</v>
      </c>
      <c r="F3990" s="24">
        <v>1.123</v>
      </c>
      <c r="G3990" s="24">
        <v>0.2571</v>
      </c>
      <c r="H3990" s="24">
        <v>0.2998</v>
      </c>
      <c r="I3990" s="24">
        <v>1.4985</v>
      </c>
      <c r="J3990" s="24">
        <v>0.9028</v>
      </c>
      <c r="K3990" s="24">
        <v>0.9361</v>
      </c>
      <c r="L3990" s="24">
        <v>0.6395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0.4365</v>
      </c>
      <c r="G3994" s="15">
        <v>0.0002</v>
      </c>
      <c r="H3994" s="15">
        <v>0.0218</v>
      </c>
      <c r="I3994" s="15">
        <v>0.6055</v>
      </c>
      <c r="J3994" s="15">
        <v>0.7579</v>
      </c>
      <c r="K3994" s="15">
        <v>0.7494</v>
      </c>
      <c r="L3994" s="15">
        <v>0.4098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0.0151</v>
      </c>
      <c r="K3996" s="15">
        <v>0.0142</v>
      </c>
      <c r="L3996" s="15">
        <v>0.0076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0.4365</v>
      </c>
      <c r="G3998" s="24">
        <v>0.0002</v>
      </c>
      <c r="H3998" s="24">
        <v>0.0218</v>
      </c>
      <c r="I3998" s="24">
        <v>0.6055</v>
      </c>
      <c r="J3998" s="24">
        <v>0.773</v>
      </c>
      <c r="K3998" s="24">
        <v>0.7636</v>
      </c>
      <c r="L3998" s="24">
        <v>0.4174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1.2727</v>
      </c>
      <c r="F4002" s="15">
        <v>0.9722</v>
      </c>
      <c r="G4002" s="15">
        <v>0.0004</v>
      </c>
      <c r="H4002" s="15">
        <v>0.0484</v>
      </c>
      <c r="I4002" s="15">
        <v>1.9021</v>
      </c>
      <c r="J4002" s="15">
        <v>0.0156</v>
      </c>
      <c r="K4002" s="15">
        <v>0.1213</v>
      </c>
      <c r="L4002" s="15">
        <v>0.0885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1.2727</v>
      </c>
      <c r="F4004" s="24">
        <v>0.9722</v>
      </c>
      <c r="G4004" s="24">
        <v>0.0004</v>
      </c>
      <c r="H4004" s="24">
        <v>0.0484</v>
      </c>
      <c r="I4004" s="24">
        <v>1.9021</v>
      </c>
      <c r="J4004" s="24">
        <v>0.0156</v>
      </c>
      <c r="K4004" s="24">
        <v>0.1213</v>
      </c>
      <c r="L4004" s="24">
        <v>0.0885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56.1104</v>
      </c>
      <c r="G4029" s="15">
        <v>31.5108</v>
      </c>
      <c r="H4029" s="15">
        <v>31.6021</v>
      </c>
      <c r="I4029" s="15">
        <v>47.7903</v>
      </c>
      <c r="J4029" s="15">
        <v>23.7753</v>
      </c>
      <c r="K4029" s="15">
        <v>24.4057</v>
      </c>
      <c r="L4029" s="15">
        <v>27.407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6.5963</v>
      </c>
      <c r="H4033" s="15">
        <v>6.5718</v>
      </c>
      <c r="I4033" s="15">
        <v>0</v>
      </c>
      <c r="J4033" s="15">
        <v>4.084</v>
      </c>
      <c r="K4033" s="15">
        <v>3.9768</v>
      </c>
      <c r="L4033" s="15">
        <v>5.0591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56.1104</v>
      </c>
      <c r="G4037" s="24">
        <v>38.1071</v>
      </c>
      <c r="H4037" s="24">
        <v>38.1739</v>
      </c>
      <c r="I4037" s="24">
        <v>47.7903</v>
      </c>
      <c r="J4037" s="24">
        <v>27.8593</v>
      </c>
      <c r="K4037" s="24">
        <v>28.3825</v>
      </c>
      <c r="L4037" s="24">
        <v>32.4661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1.271</v>
      </c>
      <c r="J4040" s="15">
        <v>0</v>
      </c>
      <c r="K4040" s="15">
        <v>0.0334</v>
      </c>
      <c r="L4040" s="15">
        <v>0.0194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187.9568</v>
      </c>
      <c r="G4041" s="15">
        <v>78.6506</v>
      </c>
      <c r="H4041" s="15">
        <v>79.056</v>
      </c>
      <c r="I4041" s="15">
        <v>89.0064</v>
      </c>
      <c r="J4041" s="15">
        <v>17.903</v>
      </c>
      <c r="K4041" s="15">
        <v>19.7694</v>
      </c>
      <c r="L4041" s="15">
        <v>44.4953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22.5389</v>
      </c>
      <c r="H4043" s="15">
        <v>22.4553</v>
      </c>
      <c r="I4043" s="15">
        <v>0</v>
      </c>
      <c r="J4043" s="15">
        <v>2.8116</v>
      </c>
      <c r="K4043" s="15">
        <v>2.7378</v>
      </c>
      <c r="L4043" s="15">
        <v>10.9611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187.9568</v>
      </c>
      <c r="G4045" s="24">
        <v>101.1895</v>
      </c>
      <c r="H4045" s="24">
        <v>101.5113</v>
      </c>
      <c r="I4045" s="24">
        <v>90.2774</v>
      </c>
      <c r="J4045" s="24">
        <v>20.7146</v>
      </c>
      <c r="K4045" s="24">
        <v>22.5406</v>
      </c>
      <c r="L4045" s="24">
        <v>55.4758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3.1622</v>
      </c>
      <c r="G4050" s="15">
        <v>1.57</v>
      </c>
      <c r="H4050" s="15">
        <v>1.5759</v>
      </c>
      <c r="I4050" s="15">
        <v>1.7295</v>
      </c>
      <c r="J4050" s="15">
        <v>1.2745</v>
      </c>
      <c r="K4050" s="15">
        <v>1.2864</v>
      </c>
      <c r="L4050" s="15">
        <v>1.4071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0.0816</v>
      </c>
      <c r="H4054" s="15">
        <v>0.0813</v>
      </c>
      <c r="I4054" s="15">
        <v>0</v>
      </c>
      <c r="J4054" s="15">
        <v>0.0477</v>
      </c>
      <c r="K4054" s="15">
        <v>0.0464</v>
      </c>
      <c r="L4054" s="15">
        <v>0.061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3.1622</v>
      </c>
      <c r="G4058" s="24">
        <v>1.6516</v>
      </c>
      <c r="H4058" s="24">
        <v>1.6572</v>
      </c>
      <c r="I4058" s="24">
        <v>1.7295</v>
      </c>
      <c r="J4058" s="24">
        <v>1.3222</v>
      </c>
      <c r="K4058" s="24">
        <v>1.3328</v>
      </c>
      <c r="L4058" s="24">
        <v>1.4681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0.0027</v>
      </c>
      <c r="J4061" s="15">
        <v>0</v>
      </c>
      <c r="K4061" s="15">
        <v>0.0001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0.7027</v>
      </c>
      <c r="G4062" s="15">
        <v>0.2845</v>
      </c>
      <c r="H4062" s="15">
        <v>0.2861</v>
      </c>
      <c r="I4062" s="15">
        <v>0.3388</v>
      </c>
      <c r="J4062" s="15">
        <v>0.0753</v>
      </c>
      <c r="K4062" s="15">
        <v>0.0822</v>
      </c>
      <c r="L4062" s="15">
        <v>0.1672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0.1307</v>
      </c>
      <c r="H4064" s="15">
        <v>0.1302</v>
      </c>
      <c r="I4064" s="15">
        <v>0</v>
      </c>
      <c r="J4064" s="15">
        <v>0.0109</v>
      </c>
      <c r="K4064" s="15">
        <v>0.0106</v>
      </c>
      <c r="L4064" s="15">
        <v>0.0605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0.7027</v>
      </c>
      <c r="G4066" s="24">
        <v>0.4152</v>
      </c>
      <c r="H4066" s="24">
        <v>0.4163</v>
      </c>
      <c r="I4066" s="24">
        <v>0.3415</v>
      </c>
      <c r="J4066" s="24">
        <v>0.0862</v>
      </c>
      <c r="K4066" s="24">
        <v>0.0929</v>
      </c>
      <c r="L4066" s="24">
        <v>0.2277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9.027</v>
      </c>
      <c r="G4070" s="15">
        <v>4.0696</v>
      </c>
      <c r="H4070" s="15">
        <v>4.088</v>
      </c>
      <c r="I4070" s="15">
        <v>5.3306</v>
      </c>
      <c r="J4070" s="15">
        <v>3.7886</v>
      </c>
      <c r="K4070" s="15">
        <v>3.8291</v>
      </c>
      <c r="L4070" s="15">
        <v>3.9371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9.027</v>
      </c>
      <c r="G4072" s="24">
        <v>4.0696</v>
      </c>
      <c r="H4072" s="24">
        <v>4.088</v>
      </c>
      <c r="I4072" s="24">
        <v>5.3306</v>
      </c>
      <c r="J4072" s="24">
        <v>3.7886</v>
      </c>
      <c r="K4072" s="24">
        <v>3.8291</v>
      </c>
      <c r="L4072" s="24">
        <v>3.9371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86.8998</v>
      </c>
      <c r="G4097" s="15">
        <v>25.1279</v>
      </c>
      <c r="H4097" s="15">
        <v>31.7732</v>
      </c>
      <c r="I4097" s="15">
        <v>158.4526</v>
      </c>
      <c r="J4097" s="15">
        <v>36.6327</v>
      </c>
      <c r="K4097" s="15">
        <v>49.3687</v>
      </c>
      <c r="L4097" s="15">
        <v>40.6311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2.1404</v>
      </c>
      <c r="H4101" s="15">
        <v>1.9102</v>
      </c>
      <c r="I4101" s="15">
        <v>0</v>
      </c>
      <c r="J4101" s="15">
        <v>9.377</v>
      </c>
      <c r="K4101" s="15">
        <v>8.3966</v>
      </c>
      <c r="L4101" s="15">
        <v>5.1756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86.8998</v>
      </c>
      <c r="G4105" s="24">
        <v>27.2683</v>
      </c>
      <c r="H4105" s="24">
        <v>33.6834</v>
      </c>
      <c r="I4105" s="24">
        <v>158.4526</v>
      </c>
      <c r="J4105" s="24">
        <v>46.0097</v>
      </c>
      <c r="K4105" s="24">
        <v>57.7653</v>
      </c>
      <c r="L4105" s="24">
        <v>45.8067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226.3111</v>
      </c>
      <c r="G4109" s="15">
        <v>3.9901</v>
      </c>
      <c r="H4109" s="15">
        <v>27.9069</v>
      </c>
      <c r="I4109" s="15">
        <v>272.7607</v>
      </c>
      <c r="J4109" s="15">
        <v>305.7147</v>
      </c>
      <c r="K4109" s="15">
        <v>302.2694</v>
      </c>
      <c r="L4109" s="15">
        <v>166.0268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3.9959</v>
      </c>
      <c r="K4111" s="15">
        <v>3.5782</v>
      </c>
      <c r="L4111" s="15">
        <v>1.8013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226.3111</v>
      </c>
      <c r="G4113" s="24">
        <v>3.9901</v>
      </c>
      <c r="H4113" s="24">
        <v>27.9069</v>
      </c>
      <c r="I4113" s="24">
        <v>272.7607</v>
      </c>
      <c r="J4113" s="24">
        <v>309.7106</v>
      </c>
      <c r="K4113" s="24">
        <v>305.8476</v>
      </c>
      <c r="L4113" s="24">
        <v>167.8281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2.9228</v>
      </c>
      <c r="G4118" s="15">
        <v>0.5675</v>
      </c>
      <c r="H4118" s="15">
        <v>0.8209</v>
      </c>
      <c r="I4118" s="15">
        <v>2.2983</v>
      </c>
      <c r="J4118" s="15">
        <v>0.922</v>
      </c>
      <c r="K4118" s="15">
        <v>1.0659</v>
      </c>
      <c r="L4118" s="15">
        <v>0.9442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0.0323</v>
      </c>
      <c r="H4122" s="15">
        <v>0.0288</v>
      </c>
      <c r="I4122" s="15">
        <v>0</v>
      </c>
      <c r="J4122" s="15">
        <v>0.1247</v>
      </c>
      <c r="K4122" s="15">
        <v>0.1117</v>
      </c>
      <c r="L4122" s="15">
        <v>0.0705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2.9228</v>
      </c>
      <c r="G4126" s="24">
        <v>0.5998</v>
      </c>
      <c r="H4126" s="24">
        <v>0.8497</v>
      </c>
      <c r="I4126" s="24">
        <v>2.2983</v>
      </c>
      <c r="J4126" s="24">
        <v>1.0467</v>
      </c>
      <c r="K4126" s="24">
        <v>1.1776</v>
      </c>
      <c r="L4126" s="24">
        <v>1.0147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0.7274</v>
      </c>
      <c r="G4130" s="15">
        <v>0.0111</v>
      </c>
      <c r="H4130" s="15">
        <v>0.0881</v>
      </c>
      <c r="I4130" s="15">
        <v>0.8417</v>
      </c>
      <c r="J4130" s="15">
        <v>0.7863</v>
      </c>
      <c r="K4130" s="15">
        <v>0.7921</v>
      </c>
      <c r="L4130" s="15">
        <v>0.4425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0.0222</v>
      </c>
      <c r="K4132" s="15">
        <v>0.0199</v>
      </c>
      <c r="L4132" s="15">
        <v>0.01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0.7274</v>
      </c>
      <c r="G4134" s="24">
        <v>0.0111</v>
      </c>
      <c r="H4134" s="24">
        <v>0.0881</v>
      </c>
      <c r="I4134" s="24">
        <v>0.8417</v>
      </c>
      <c r="J4134" s="24">
        <v>0.8085</v>
      </c>
      <c r="K4134" s="24">
        <v>0.812</v>
      </c>
      <c r="L4134" s="24">
        <v>0.4525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2.3481</v>
      </c>
      <c r="G4138" s="15">
        <v>0.7282</v>
      </c>
      <c r="H4138" s="15">
        <v>0.9025</v>
      </c>
      <c r="I4138" s="15">
        <v>3.3933</v>
      </c>
      <c r="J4138" s="15">
        <v>1.5857</v>
      </c>
      <c r="K4138" s="15">
        <v>1.7747</v>
      </c>
      <c r="L4138" s="15">
        <v>1.3416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2.3481</v>
      </c>
      <c r="G4140" s="24">
        <v>0.7282</v>
      </c>
      <c r="H4140" s="24">
        <v>0.9025</v>
      </c>
      <c r="I4140" s="24">
        <v>3.3933</v>
      </c>
      <c r="J4140" s="24">
        <v>1.5857</v>
      </c>
      <c r="K4140" s="24">
        <v>1.7747</v>
      </c>
      <c r="L4140" s="24">
        <v>1.3416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54.7973</v>
      </c>
      <c r="G4165" s="15">
        <v>2.7224</v>
      </c>
      <c r="H4165" s="15">
        <v>3.4638</v>
      </c>
      <c r="I4165" s="15">
        <v>195.7232</v>
      </c>
      <c r="J4165" s="15">
        <v>91.8621</v>
      </c>
      <c r="K4165" s="15">
        <v>100.0298</v>
      </c>
      <c r="L4165" s="15">
        <v>45.889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2.6155</v>
      </c>
      <c r="H4169" s="15">
        <v>2.5783</v>
      </c>
      <c r="I4169" s="15">
        <v>0</v>
      </c>
      <c r="J4169" s="15">
        <v>5.7111</v>
      </c>
      <c r="K4169" s="15">
        <v>5.2619</v>
      </c>
      <c r="L4169" s="15">
        <v>3.7573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54.7973</v>
      </c>
      <c r="G4173" s="24">
        <v>5.3379</v>
      </c>
      <c r="H4173" s="24">
        <v>6.0421</v>
      </c>
      <c r="I4173" s="24">
        <v>195.7232</v>
      </c>
      <c r="J4173" s="24">
        <v>97.5732</v>
      </c>
      <c r="K4173" s="24">
        <v>105.2917</v>
      </c>
      <c r="L4173" s="24">
        <v>49.6463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45.8939</v>
      </c>
      <c r="G4177" s="15">
        <v>1.8984</v>
      </c>
      <c r="H4177" s="15">
        <v>2.5247</v>
      </c>
      <c r="I4177" s="15">
        <v>81.2262</v>
      </c>
      <c r="J4177" s="15">
        <v>120.2633</v>
      </c>
      <c r="K4177" s="15">
        <v>117.1934</v>
      </c>
      <c r="L4177" s="15">
        <v>52.9031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4.9951</v>
      </c>
      <c r="K4179" s="15">
        <v>4.6023</v>
      </c>
      <c r="L4179" s="15">
        <v>2.0219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45.8939</v>
      </c>
      <c r="G4181" s="24">
        <v>1.8984</v>
      </c>
      <c r="H4181" s="24">
        <v>2.5247</v>
      </c>
      <c r="I4181" s="24">
        <v>81.2262</v>
      </c>
      <c r="J4181" s="24">
        <v>125.2584</v>
      </c>
      <c r="K4181" s="24">
        <v>121.7957</v>
      </c>
      <c r="L4181" s="24">
        <v>54.925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1.4786</v>
      </c>
      <c r="G4186" s="15">
        <v>0.0865</v>
      </c>
      <c r="H4186" s="15">
        <v>0.1064</v>
      </c>
      <c r="I4186" s="15">
        <v>4.198</v>
      </c>
      <c r="J4186" s="15">
        <v>1.9394</v>
      </c>
      <c r="K4186" s="15">
        <v>2.1171</v>
      </c>
      <c r="L4186" s="15">
        <v>0.9897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0.0391</v>
      </c>
      <c r="H4190" s="15">
        <v>0.0385</v>
      </c>
      <c r="I4190" s="15">
        <v>0</v>
      </c>
      <c r="J4190" s="15">
        <v>0.0555</v>
      </c>
      <c r="K4190" s="15">
        <v>0.0511</v>
      </c>
      <c r="L4190" s="15">
        <v>0.0441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1.4786</v>
      </c>
      <c r="G4194" s="24">
        <v>0.1256</v>
      </c>
      <c r="H4194" s="24">
        <v>0.1449</v>
      </c>
      <c r="I4194" s="24">
        <v>4.198</v>
      </c>
      <c r="J4194" s="24">
        <v>1.9949</v>
      </c>
      <c r="K4194" s="24">
        <v>2.1682</v>
      </c>
      <c r="L4194" s="24">
        <v>1.0338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0.1857</v>
      </c>
      <c r="G4198" s="15">
        <v>0.0202</v>
      </c>
      <c r="H4198" s="15">
        <v>0.0226</v>
      </c>
      <c r="I4198" s="15">
        <v>0.3201</v>
      </c>
      <c r="J4198" s="15">
        <v>0.4872</v>
      </c>
      <c r="K4198" s="15">
        <v>0.474</v>
      </c>
      <c r="L4198" s="15">
        <v>0.2209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0.0263</v>
      </c>
      <c r="K4200" s="15">
        <v>0.0243</v>
      </c>
      <c r="L4200" s="15">
        <v>0.0107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0.1857</v>
      </c>
      <c r="G4202" s="24">
        <v>0.0202</v>
      </c>
      <c r="H4202" s="24">
        <v>0.0226</v>
      </c>
      <c r="I4202" s="24">
        <v>0.3201</v>
      </c>
      <c r="J4202" s="24">
        <v>0.5135</v>
      </c>
      <c r="K4202" s="24">
        <v>0.4983</v>
      </c>
      <c r="L4202" s="24">
        <v>0.2316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0.5429</v>
      </c>
      <c r="G4206" s="15">
        <v>0.1392</v>
      </c>
      <c r="H4206" s="15">
        <v>0.1449</v>
      </c>
      <c r="I4206" s="15">
        <v>1.2591</v>
      </c>
      <c r="J4206" s="15">
        <v>2.028</v>
      </c>
      <c r="K4206" s="15">
        <v>1.9676</v>
      </c>
      <c r="L4206" s="15">
        <v>0.9457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0.5429</v>
      </c>
      <c r="G4208" s="24">
        <v>0.1392</v>
      </c>
      <c r="H4208" s="24">
        <v>0.1449</v>
      </c>
      <c r="I4208" s="24">
        <v>1.2591</v>
      </c>
      <c r="J4208" s="24">
        <v>2.028</v>
      </c>
      <c r="K4208" s="24">
        <v>1.9676</v>
      </c>
      <c r="L4208" s="24">
        <v>0.9457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6.7553</v>
      </c>
      <c r="G4233" s="15">
        <v>6.2526</v>
      </c>
      <c r="H4233" s="15">
        <v>6.2572</v>
      </c>
      <c r="I4233" s="15">
        <v>93.854</v>
      </c>
      <c r="J4233" s="15">
        <v>54.9418</v>
      </c>
      <c r="K4233" s="15">
        <v>56.5844</v>
      </c>
      <c r="L4233" s="15">
        <v>37.4684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0.4088</v>
      </c>
      <c r="H4237" s="15">
        <v>0.4051</v>
      </c>
      <c r="I4237" s="15">
        <v>0</v>
      </c>
      <c r="J4237" s="15">
        <v>3.265</v>
      </c>
      <c r="K4237" s="15">
        <v>3.1272</v>
      </c>
      <c r="L4237" s="15">
        <v>2.0933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2.088</v>
      </c>
      <c r="K4238" s="15">
        <v>1.9998</v>
      </c>
      <c r="L4238" s="15">
        <v>1.2402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6.7553</v>
      </c>
      <c r="G4241" s="24">
        <v>6.6614</v>
      </c>
      <c r="H4241" s="24">
        <v>6.6623</v>
      </c>
      <c r="I4241" s="24">
        <v>93.854</v>
      </c>
      <c r="J4241" s="24">
        <v>60.2948</v>
      </c>
      <c r="K4241" s="24">
        <v>61.7114</v>
      </c>
      <c r="L4241" s="24">
        <v>40.8019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37.4254</v>
      </c>
      <c r="G4245" s="15">
        <v>0.0712</v>
      </c>
      <c r="H4245" s="15">
        <v>0.4098</v>
      </c>
      <c r="I4245" s="15">
        <v>187.3329</v>
      </c>
      <c r="J4245" s="15">
        <v>170.5061</v>
      </c>
      <c r="K4245" s="15">
        <v>171.2164</v>
      </c>
      <c r="L4245" s="15">
        <v>106.338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10.5693</v>
      </c>
      <c r="H4247" s="15">
        <v>10.4735</v>
      </c>
      <c r="I4247" s="15">
        <v>0</v>
      </c>
      <c r="J4247" s="15">
        <v>10.0338</v>
      </c>
      <c r="K4247" s="15">
        <v>9.6102</v>
      </c>
      <c r="L4247" s="15">
        <v>9.9381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37.4254</v>
      </c>
      <c r="G4249" s="24">
        <v>10.6405</v>
      </c>
      <c r="H4249" s="24">
        <v>10.8833</v>
      </c>
      <c r="I4249" s="24">
        <v>187.3329</v>
      </c>
      <c r="J4249" s="24">
        <v>180.5399</v>
      </c>
      <c r="K4249" s="24">
        <v>180.8266</v>
      </c>
      <c r="L4249" s="24">
        <v>116.2761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0.5526</v>
      </c>
      <c r="G4254" s="15">
        <v>0.471</v>
      </c>
      <c r="H4254" s="15">
        <v>0.4717</v>
      </c>
      <c r="I4254" s="15">
        <v>1.5744</v>
      </c>
      <c r="J4254" s="15">
        <v>1.7401</v>
      </c>
      <c r="K4254" s="15">
        <v>1.7331</v>
      </c>
      <c r="L4254" s="15">
        <v>1.254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0.0118</v>
      </c>
      <c r="H4258" s="15">
        <v>0.0117</v>
      </c>
      <c r="I4258" s="15">
        <v>0</v>
      </c>
      <c r="J4258" s="15">
        <v>0.0438</v>
      </c>
      <c r="K4258" s="15">
        <v>0.0419</v>
      </c>
      <c r="L4258" s="15">
        <v>0.0304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0.0165</v>
      </c>
      <c r="K4259" s="15">
        <v>0.0158</v>
      </c>
      <c r="L4259" s="15">
        <v>0.0098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0.5526</v>
      </c>
      <c r="G4262" s="24">
        <v>0.4828</v>
      </c>
      <c r="H4262" s="24">
        <v>0.4834</v>
      </c>
      <c r="I4262" s="24">
        <v>1.5744</v>
      </c>
      <c r="J4262" s="24">
        <v>1.8004</v>
      </c>
      <c r="K4262" s="24">
        <v>1.7908</v>
      </c>
      <c r="L4262" s="24">
        <v>1.2942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0.1316</v>
      </c>
      <c r="G4266" s="15">
        <v>0.0005</v>
      </c>
      <c r="H4266" s="15">
        <v>0.0017</v>
      </c>
      <c r="I4266" s="15">
        <v>0.6747</v>
      </c>
      <c r="J4266" s="15">
        <v>0.6492</v>
      </c>
      <c r="K4266" s="15">
        <v>0.6503</v>
      </c>
      <c r="L4266" s="15">
        <v>0.4039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0.0587</v>
      </c>
      <c r="H4268" s="15">
        <v>0.0582</v>
      </c>
      <c r="I4268" s="15">
        <v>0</v>
      </c>
      <c r="J4268" s="15">
        <v>0.03</v>
      </c>
      <c r="K4268" s="15">
        <v>0.0288</v>
      </c>
      <c r="L4268" s="15">
        <v>0.0399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0.1316</v>
      </c>
      <c r="G4270" s="24">
        <v>0.0592</v>
      </c>
      <c r="H4270" s="24">
        <v>0.0599</v>
      </c>
      <c r="I4270" s="24">
        <v>0.6747</v>
      </c>
      <c r="J4270" s="24">
        <v>0.6792</v>
      </c>
      <c r="K4270" s="24">
        <v>0.6791</v>
      </c>
      <c r="L4270" s="24">
        <v>0.4438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0.5789</v>
      </c>
      <c r="G4274" s="15">
        <v>0.0568</v>
      </c>
      <c r="H4274" s="15">
        <v>0.0615</v>
      </c>
      <c r="I4274" s="15">
        <v>3.4775</v>
      </c>
      <c r="J4274" s="15">
        <v>5.661</v>
      </c>
      <c r="K4274" s="15">
        <v>5.5688</v>
      </c>
      <c r="L4274" s="15">
        <v>3.4769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0.5789</v>
      </c>
      <c r="G4276" s="24">
        <v>0.0568</v>
      </c>
      <c r="H4276" s="24">
        <v>0.0615</v>
      </c>
      <c r="I4276" s="24">
        <v>3.4775</v>
      </c>
      <c r="J4276" s="24">
        <v>5.661</v>
      </c>
      <c r="K4276" s="24">
        <v>5.5688</v>
      </c>
      <c r="L4276" s="24">
        <v>3.4769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57.8003</v>
      </c>
      <c r="G4301" s="15">
        <v>31.6543</v>
      </c>
      <c r="H4301" s="15">
        <v>31.9067</v>
      </c>
      <c r="I4301" s="15">
        <v>106.4577</v>
      </c>
      <c r="J4301" s="15">
        <v>73.7111</v>
      </c>
      <c r="K4301" s="15">
        <v>74.5796</v>
      </c>
      <c r="L4301" s="15">
        <v>51.4272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0.003</v>
      </c>
      <c r="H4305" s="15">
        <v>0.0029</v>
      </c>
      <c r="I4305" s="15">
        <v>0</v>
      </c>
      <c r="J4305" s="15">
        <v>9.8569</v>
      </c>
      <c r="K4305" s="15">
        <v>9.5955</v>
      </c>
      <c r="L4305" s="15">
        <v>4.391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57.8003</v>
      </c>
      <c r="G4309" s="24">
        <v>31.6573</v>
      </c>
      <c r="H4309" s="24">
        <v>31.9096</v>
      </c>
      <c r="I4309" s="24">
        <v>106.4577</v>
      </c>
      <c r="J4309" s="24">
        <v>83.568</v>
      </c>
      <c r="K4309" s="24">
        <v>84.1751</v>
      </c>
      <c r="L4309" s="24">
        <v>55.8182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42.4825</v>
      </c>
      <c r="G4313" s="15">
        <v>0</v>
      </c>
      <c r="H4313" s="15">
        <v>0.4102</v>
      </c>
      <c r="I4313" s="15">
        <v>146.4756</v>
      </c>
      <c r="J4313" s="15">
        <v>112.9804</v>
      </c>
      <c r="K4313" s="15">
        <v>113.8688</v>
      </c>
      <c r="L4313" s="15">
        <v>52.3112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10.0241</v>
      </c>
      <c r="K4315" s="15">
        <v>9.7583</v>
      </c>
      <c r="L4315" s="15">
        <v>4.4639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42.4825</v>
      </c>
      <c r="G4317" s="24">
        <v>0</v>
      </c>
      <c r="H4317" s="24">
        <v>0.4102</v>
      </c>
      <c r="I4317" s="24">
        <v>146.4756</v>
      </c>
      <c r="J4317" s="24">
        <v>123.0045</v>
      </c>
      <c r="K4317" s="24">
        <v>123.6271</v>
      </c>
      <c r="L4317" s="24">
        <v>56.7751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1.807</v>
      </c>
      <c r="G4322" s="15">
        <v>1.7007</v>
      </c>
      <c r="H4322" s="15">
        <v>1.7017</v>
      </c>
      <c r="I4322" s="15">
        <v>1.8106</v>
      </c>
      <c r="J4322" s="15">
        <v>1.2151</v>
      </c>
      <c r="K4322" s="15">
        <v>1.2309</v>
      </c>
      <c r="L4322" s="15">
        <v>1.4863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0.0002</v>
      </c>
      <c r="H4326" s="15">
        <v>0.0002</v>
      </c>
      <c r="I4326" s="15">
        <v>0</v>
      </c>
      <c r="J4326" s="15">
        <v>0.103</v>
      </c>
      <c r="K4326" s="15">
        <v>0.1003</v>
      </c>
      <c r="L4326" s="15">
        <v>0.046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1.807</v>
      </c>
      <c r="G4330" s="24">
        <v>1.7009</v>
      </c>
      <c r="H4330" s="24">
        <v>1.7019</v>
      </c>
      <c r="I4330" s="24">
        <v>1.8106</v>
      </c>
      <c r="J4330" s="24">
        <v>1.3181</v>
      </c>
      <c r="K4330" s="24">
        <v>1.3312</v>
      </c>
      <c r="L4330" s="24">
        <v>1.5323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0.1754</v>
      </c>
      <c r="G4334" s="15">
        <v>0</v>
      </c>
      <c r="H4334" s="15">
        <v>0.0017</v>
      </c>
      <c r="I4334" s="15">
        <v>0.5682</v>
      </c>
      <c r="J4334" s="15">
        <v>0.4452</v>
      </c>
      <c r="K4334" s="15">
        <v>0.4485</v>
      </c>
      <c r="L4334" s="15">
        <v>0.2061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0.0429</v>
      </c>
      <c r="K4336" s="15">
        <v>0.0418</v>
      </c>
      <c r="L4336" s="15">
        <v>0.0191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0.1754</v>
      </c>
      <c r="G4338" s="24">
        <v>0</v>
      </c>
      <c r="H4338" s="24">
        <v>0.0017</v>
      </c>
      <c r="I4338" s="24">
        <v>0.5682</v>
      </c>
      <c r="J4338" s="24">
        <v>0.4881</v>
      </c>
      <c r="K4338" s="24">
        <v>0.4903</v>
      </c>
      <c r="L4338" s="24">
        <v>0.2252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2.614</v>
      </c>
      <c r="G4342" s="15">
        <v>1.1832</v>
      </c>
      <c r="H4342" s="15">
        <v>1.197</v>
      </c>
      <c r="I4342" s="15">
        <v>4.0227</v>
      </c>
      <c r="J4342" s="15">
        <v>3.2227</v>
      </c>
      <c r="K4342" s="15">
        <v>3.2439</v>
      </c>
      <c r="L4342" s="15">
        <v>2.1334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2.614</v>
      </c>
      <c r="G4344" s="24">
        <v>1.1832</v>
      </c>
      <c r="H4344" s="24">
        <v>1.197</v>
      </c>
      <c r="I4344" s="24">
        <v>4.0227</v>
      </c>
      <c r="J4344" s="24">
        <v>3.2227</v>
      </c>
      <c r="K4344" s="24">
        <v>3.2439</v>
      </c>
      <c r="L4344" s="24">
        <v>2.1334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16.0532</v>
      </c>
      <c r="D4369" s="15">
        <v>19.3498</v>
      </c>
      <c r="E4369" s="15">
        <v>19.3322</v>
      </c>
      <c r="F4369" s="15">
        <v>42.5835</v>
      </c>
      <c r="G4369" s="15">
        <v>32.8533</v>
      </c>
      <c r="H4369" s="15">
        <v>33.5558</v>
      </c>
      <c r="I4369" s="15">
        <v>127.7132</v>
      </c>
      <c r="J4369" s="15">
        <v>42.6029</v>
      </c>
      <c r="K4369" s="15">
        <v>49.2468</v>
      </c>
      <c r="L4369" s="15">
        <v>25.5203</v>
      </c>
    </row>
    <row r="4370">
      <c r="A4370" s="11" t="s">
        <v>32</v>
      </c>
      <c r="B4370" s="16" t="s">
        <v>33</v>
      </c>
      <c r="C4370" s="15">
        <v>6.0475</v>
      </c>
      <c r="D4370" s="15">
        <v>7.0154</v>
      </c>
      <c r="E4370" s="15">
        <v>7.0102</v>
      </c>
      <c r="F4370" s="15">
        <v>0</v>
      </c>
      <c r="G4370" s="15">
        <v>0</v>
      </c>
      <c r="H4370" s="15">
        <v>0</v>
      </c>
      <c r="I4370" s="15">
        <v>1.2271</v>
      </c>
      <c r="J4370" s="15">
        <v>1.8917</v>
      </c>
      <c r="K4370" s="15">
        <v>1.8398</v>
      </c>
      <c r="L4370" s="15">
        <v>5.813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1.8042</v>
      </c>
      <c r="J4372" s="15">
        <v>0.3602</v>
      </c>
      <c r="K4372" s="15">
        <v>0.4729</v>
      </c>
      <c r="L4372" s="15">
        <v>0.0915</v>
      </c>
    </row>
    <row r="4373">
      <c r="A4373" s="11" t="s">
        <v>35</v>
      </c>
      <c r="B4373" s="16" t="s">
        <v>30</v>
      </c>
      <c r="C4373" s="15">
        <v>0</v>
      </c>
      <c r="D4373" s="15">
        <v>4.745</v>
      </c>
      <c r="E4373" s="15">
        <v>4.7197</v>
      </c>
      <c r="F4373" s="15">
        <v>0</v>
      </c>
      <c r="G4373" s="15">
        <v>23.2396</v>
      </c>
      <c r="H4373" s="15">
        <v>21.5618</v>
      </c>
      <c r="I4373" s="15">
        <v>0</v>
      </c>
      <c r="J4373" s="15">
        <v>26.9614</v>
      </c>
      <c r="K4373" s="15">
        <v>24.8567</v>
      </c>
      <c r="L4373" s="15">
        <v>9.089</v>
      </c>
    </row>
    <row r="4374">
      <c r="A4374" s="11" t="s">
        <v>35</v>
      </c>
      <c r="B4374" s="16" t="s">
        <v>33</v>
      </c>
      <c r="C4374" s="15">
        <v>0</v>
      </c>
      <c r="D4374" s="15">
        <v>0.5022</v>
      </c>
      <c r="E4374" s="15">
        <v>0.4995</v>
      </c>
      <c r="F4374" s="15">
        <v>0</v>
      </c>
      <c r="G4374" s="15">
        <v>0</v>
      </c>
      <c r="H4374" s="15">
        <v>0</v>
      </c>
      <c r="I4374" s="15">
        <v>0</v>
      </c>
      <c r="J4374" s="15">
        <v>0.7489</v>
      </c>
      <c r="K4374" s="15">
        <v>0.6904</v>
      </c>
      <c r="L4374" s="15">
        <v>0.5224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0.0763</v>
      </c>
      <c r="E4376" s="15">
        <v>0.0759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0.0591</v>
      </c>
    </row>
    <row r="4377">
      <c r="A4377" s="32" t="s">
        <v>23</v>
      </c>
      <c r="B4377" s="33"/>
      <c r="C4377" s="24">
        <v>22.1007</v>
      </c>
      <c r="D4377" s="24">
        <v>31.6887</v>
      </c>
      <c r="E4377" s="24">
        <v>31.6375</v>
      </c>
      <c r="F4377" s="24">
        <v>42.5835</v>
      </c>
      <c r="G4377" s="24">
        <v>56.0929</v>
      </c>
      <c r="H4377" s="24">
        <v>55.1176</v>
      </c>
      <c r="I4377" s="24">
        <v>130.7445</v>
      </c>
      <c r="J4377" s="24">
        <v>72.5651</v>
      </c>
      <c r="K4377" s="24">
        <v>77.1066</v>
      </c>
      <c r="L4377" s="24">
        <v>41.0953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6.7788</v>
      </c>
      <c r="D4381" s="15">
        <v>0.0604</v>
      </c>
      <c r="E4381" s="15">
        <v>0.0962</v>
      </c>
      <c r="F4381" s="15">
        <v>158.1931</v>
      </c>
      <c r="G4381" s="15">
        <v>28.0189</v>
      </c>
      <c r="H4381" s="15">
        <v>37.4169</v>
      </c>
      <c r="I4381" s="15">
        <v>131.5661</v>
      </c>
      <c r="J4381" s="15">
        <v>45.6952</v>
      </c>
      <c r="K4381" s="15">
        <v>52.3984</v>
      </c>
      <c r="L4381" s="15">
        <v>11.2645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2.6066</v>
      </c>
      <c r="E4383" s="15">
        <v>2.5927</v>
      </c>
      <c r="F4383" s="15">
        <v>0</v>
      </c>
      <c r="G4383" s="15">
        <v>34.3801</v>
      </c>
      <c r="H4383" s="15">
        <v>31.898</v>
      </c>
      <c r="I4383" s="15">
        <v>0</v>
      </c>
      <c r="J4383" s="15">
        <v>11.319</v>
      </c>
      <c r="K4383" s="15">
        <v>10.4354</v>
      </c>
      <c r="L4383" s="15">
        <v>4.9322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6.7788</v>
      </c>
      <c r="D4385" s="24">
        <v>2.667</v>
      </c>
      <c r="E4385" s="24">
        <v>2.6889</v>
      </c>
      <c r="F4385" s="24">
        <v>158.1931</v>
      </c>
      <c r="G4385" s="24">
        <v>62.399</v>
      </c>
      <c r="H4385" s="24">
        <v>69.3149</v>
      </c>
      <c r="I4385" s="24">
        <v>131.5661</v>
      </c>
      <c r="J4385" s="24">
        <v>57.0142</v>
      </c>
      <c r="K4385" s="24">
        <v>62.8338</v>
      </c>
      <c r="L4385" s="24">
        <v>16.1967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0.31</v>
      </c>
      <c r="D4390" s="15">
        <v>0.1643</v>
      </c>
      <c r="E4390" s="15">
        <v>0.1651</v>
      </c>
      <c r="F4390" s="15">
        <v>1.6051</v>
      </c>
      <c r="G4390" s="15">
        <v>2.1141</v>
      </c>
      <c r="H4390" s="15">
        <v>2.0774</v>
      </c>
      <c r="I4390" s="15">
        <v>2.0515</v>
      </c>
      <c r="J4390" s="15">
        <v>1.0416</v>
      </c>
      <c r="K4390" s="15">
        <v>1.1204</v>
      </c>
      <c r="L4390" s="15">
        <v>0.4036</v>
      </c>
    </row>
    <row r="4391">
      <c r="A4391" s="11" t="s">
        <v>32</v>
      </c>
      <c r="B4391" s="12" t="s">
        <v>33</v>
      </c>
      <c r="C4391" s="15">
        <v>0.2525</v>
      </c>
      <c r="D4391" s="15">
        <v>0.1675</v>
      </c>
      <c r="E4391" s="15">
        <v>0.168</v>
      </c>
      <c r="F4391" s="15">
        <v>0</v>
      </c>
      <c r="G4391" s="15">
        <v>0</v>
      </c>
      <c r="H4391" s="15">
        <v>0</v>
      </c>
      <c r="I4391" s="15">
        <v>0.0199</v>
      </c>
      <c r="J4391" s="15">
        <v>0.0307</v>
      </c>
      <c r="K4391" s="15">
        <v>0.0299</v>
      </c>
      <c r="L4391" s="15">
        <v>0.1365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0.0653</v>
      </c>
      <c r="J4393" s="15">
        <v>0.013</v>
      </c>
      <c r="K4393" s="15">
        <v>0.0171</v>
      </c>
      <c r="L4393" s="15">
        <v>0.0033</v>
      </c>
    </row>
    <row r="4394">
      <c r="A4394" s="11" t="s">
        <v>35</v>
      </c>
      <c r="B4394" s="12" t="s">
        <v>30</v>
      </c>
      <c r="C4394" s="15">
        <v>0</v>
      </c>
      <c r="D4394" s="15">
        <v>0.0642</v>
      </c>
      <c r="E4394" s="15">
        <v>0.0639</v>
      </c>
      <c r="F4394" s="15">
        <v>0</v>
      </c>
      <c r="G4394" s="15">
        <v>0.1552</v>
      </c>
      <c r="H4394" s="15">
        <v>0.144</v>
      </c>
      <c r="I4394" s="15">
        <v>0</v>
      </c>
      <c r="J4394" s="15">
        <v>0.1355</v>
      </c>
      <c r="K4394" s="15">
        <v>0.1249</v>
      </c>
      <c r="L4394" s="15">
        <v>0.0779</v>
      </c>
    </row>
    <row r="4395">
      <c r="A4395" s="11" t="s">
        <v>35</v>
      </c>
      <c r="B4395" s="12" t="s">
        <v>33</v>
      </c>
      <c r="C4395" s="15">
        <v>0</v>
      </c>
      <c r="D4395" s="15">
        <v>0.0021</v>
      </c>
      <c r="E4395" s="15">
        <v>0.0021</v>
      </c>
      <c r="F4395" s="15">
        <v>0</v>
      </c>
      <c r="G4395" s="15">
        <v>0</v>
      </c>
      <c r="H4395" s="15">
        <v>0</v>
      </c>
      <c r="I4395" s="15">
        <v>0</v>
      </c>
      <c r="J4395" s="15">
        <v>0.0052</v>
      </c>
      <c r="K4395" s="15">
        <v>0.0048</v>
      </c>
      <c r="L4395" s="15">
        <v>0.0026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0.0003</v>
      </c>
      <c r="E4397" s="15">
        <v>0.0003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0.0002</v>
      </c>
    </row>
    <row r="4398">
      <c r="A4398" s="32" t="s">
        <v>23</v>
      </c>
      <c r="B4398" s="33" t="s">
        <v>40</v>
      </c>
      <c r="C4398" s="24">
        <v>0.5625</v>
      </c>
      <c r="D4398" s="24">
        <v>0.3984</v>
      </c>
      <c r="E4398" s="24">
        <v>0.3994</v>
      </c>
      <c r="F4398" s="24">
        <v>1.6051</v>
      </c>
      <c r="G4398" s="24">
        <v>2.2693</v>
      </c>
      <c r="H4398" s="24">
        <v>2.2214</v>
      </c>
      <c r="I4398" s="24">
        <v>2.1367</v>
      </c>
      <c r="J4398" s="24">
        <v>1.226</v>
      </c>
      <c r="K4398" s="24">
        <v>1.2971</v>
      </c>
      <c r="L4398" s="24">
        <v>0.6241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0.0475</v>
      </c>
      <c r="D4402" s="15">
        <v>0.0008</v>
      </c>
      <c r="E4402" s="15">
        <v>0.001</v>
      </c>
      <c r="F4402" s="15">
        <v>0.3744</v>
      </c>
      <c r="G4402" s="15">
        <v>0.1564</v>
      </c>
      <c r="H4402" s="15">
        <v>0.1722</v>
      </c>
      <c r="I4402" s="15">
        <v>0.4639</v>
      </c>
      <c r="J4402" s="15">
        <v>0.1443</v>
      </c>
      <c r="K4402" s="15">
        <v>0.1693</v>
      </c>
      <c r="L4402" s="15">
        <v>0.0384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0.0246</v>
      </c>
      <c r="E4404" s="15">
        <v>0.0244</v>
      </c>
      <c r="F4404" s="15">
        <v>0</v>
      </c>
      <c r="G4404" s="15">
        <v>0.1169</v>
      </c>
      <c r="H4404" s="15">
        <v>0.1085</v>
      </c>
      <c r="I4404" s="15">
        <v>0</v>
      </c>
      <c r="J4404" s="15">
        <v>0.0376</v>
      </c>
      <c r="K4404" s="15">
        <v>0.0347</v>
      </c>
      <c r="L4404" s="15">
        <v>0.0288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0.0475</v>
      </c>
      <c r="D4406" s="24">
        <v>0.0254</v>
      </c>
      <c r="E4406" s="24">
        <v>0.0254</v>
      </c>
      <c r="F4406" s="24">
        <v>0.3744</v>
      </c>
      <c r="G4406" s="24">
        <v>0.2733</v>
      </c>
      <c r="H4406" s="24">
        <v>0.2807</v>
      </c>
      <c r="I4406" s="24">
        <v>0.4639</v>
      </c>
      <c r="J4406" s="24">
        <v>0.1819</v>
      </c>
      <c r="K4406" s="24">
        <v>0.204</v>
      </c>
      <c r="L4406" s="24">
        <v>0.0672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0.0325</v>
      </c>
      <c r="D4410" s="15">
        <v>0.0165</v>
      </c>
      <c r="E4410" s="15">
        <v>0.0166</v>
      </c>
      <c r="F4410" s="15">
        <v>2.0769</v>
      </c>
      <c r="G4410" s="15">
        <v>4.4609</v>
      </c>
      <c r="H4410" s="15">
        <v>4.2888</v>
      </c>
      <c r="I4410" s="15">
        <v>1.6522</v>
      </c>
      <c r="J4410" s="15">
        <v>0.3877</v>
      </c>
      <c r="K4410" s="15">
        <v>0.4864</v>
      </c>
      <c r="L4410" s="15">
        <v>0.2273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0.0325</v>
      </c>
      <c r="D4412" s="24">
        <v>0.0165</v>
      </c>
      <c r="E4412" s="24">
        <v>0.0166</v>
      </c>
      <c r="F4412" s="24">
        <v>2.0769</v>
      </c>
      <c r="G4412" s="24">
        <v>4.4609</v>
      </c>
      <c r="H4412" s="24">
        <v>4.2888</v>
      </c>
      <c r="I4412" s="24">
        <v>1.6522</v>
      </c>
      <c r="J4412" s="24">
        <v>0.3877</v>
      </c>
      <c r="K4412" s="24">
        <v>0.4864</v>
      </c>
      <c r="L4412" s="24">
        <v>0.2273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17.0564</v>
      </c>
      <c r="G4437" s="15">
        <v>16.1306</v>
      </c>
      <c r="H4437" s="15">
        <v>16.1356</v>
      </c>
      <c r="I4437" s="15">
        <v>154.6568</v>
      </c>
      <c r="J4437" s="15">
        <v>118.6413</v>
      </c>
      <c r="K4437" s="15">
        <v>120.3465</v>
      </c>
      <c r="L4437" s="15">
        <v>55.812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11.3878</v>
      </c>
      <c r="G4438" s="15">
        <v>0.8689</v>
      </c>
      <c r="H4438" s="15">
        <v>0.9254</v>
      </c>
      <c r="I4438" s="15">
        <v>1.6347</v>
      </c>
      <c r="J4438" s="15">
        <v>13.1294</v>
      </c>
      <c r="K4438" s="15">
        <v>12.5852</v>
      </c>
      <c r="L4438" s="15">
        <v>5.4065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11.9424</v>
      </c>
      <c r="H4441" s="15">
        <v>11.8783</v>
      </c>
      <c r="I4441" s="15">
        <v>0</v>
      </c>
      <c r="J4441" s="15">
        <v>23.2942</v>
      </c>
      <c r="K4441" s="15">
        <v>22.1913</v>
      </c>
      <c r="L4441" s="15">
        <v>15.8027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28.4442</v>
      </c>
      <c r="G4445" s="24">
        <v>28.9419</v>
      </c>
      <c r="H4445" s="24">
        <v>28.9393</v>
      </c>
      <c r="I4445" s="24">
        <v>156.2915</v>
      </c>
      <c r="J4445" s="24">
        <v>155.0649</v>
      </c>
      <c r="K4445" s="24">
        <v>155.123</v>
      </c>
      <c r="L4445" s="24">
        <v>77.0212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2.0065</v>
      </c>
      <c r="G4449" s="15">
        <v>0.4981</v>
      </c>
      <c r="H4449" s="15">
        <v>0.5062</v>
      </c>
      <c r="I4449" s="15">
        <v>133.4577</v>
      </c>
      <c r="J4449" s="15">
        <v>91.3449</v>
      </c>
      <c r="K4449" s="15">
        <v>93.3388</v>
      </c>
      <c r="L4449" s="15">
        <v>35.8319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7.2508</v>
      </c>
      <c r="H4451" s="15">
        <v>7.2118</v>
      </c>
      <c r="I4451" s="15">
        <v>0</v>
      </c>
      <c r="J4451" s="15">
        <v>2.2423</v>
      </c>
      <c r="K4451" s="15">
        <v>2.1361</v>
      </c>
      <c r="L4451" s="15">
        <v>5.2804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2.0065</v>
      </c>
      <c r="G4453" s="24">
        <v>7.7489</v>
      </c>
      <c r="H4453" s="24">
        <v>7.718</v>
      </c>
      <c r="I4453" s="24">
        <v>133.4577</v>
      </c>
      <c r="J4453" s="24">
        <v>93.5872</v>
      </c>
      <c r="K4453" s="24">
        <v>95.4749</v>
      </c>
      <c r="L4453" s="24">
        <v>41.1123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1.2653</v>
      </c>
      <c r="G4458" s="15">
        <v>0.6182</v>
      </c>
      <c r="H4458" s="15">
        <v>0.6217</v>
      </c>
      <c r="I4458" s="15">
        <v>1.9548</v>
      </c>
      <c r="J4458" s="15">
        <v>2.397</v>
      </c>
      <c r="K4458" s="15">
        <v>2.3761</v>
      </c>
      <c r="L4458" s="15">
        <v>1.2921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0.3673</v>
      </c>
      <c r="G4459" s="15">
        <v>0.028</v>
      </c>
      <c r="H4459" s="15">
        <v>0.0299</v>
      </c>
      <c r="I4459" s="15">
        <v>0.0527</v>
      </c>
      <c r="J4459" s="15">
        <v>0.4235</v>
      </c>
      <c r="K4459" s="15">
        <v>0.406</v>
      </c>
      <c r="L4459" s="15">
        <v>0.1744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0.1321</v>
      </c>
      <c r="H4462" s="15">
        <v>0.1313</v>
      </c>
      <c r="I4462" s="15">
        <v>0</v>
      </c>
      <c r="J4462" s="15">
        <v>0.1026</v>
      </c>
      <c r="K4462" s="15">
        <v>0.0977</v>
      </c>
      <c r="L4462" s="15">
        <v>0.1186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1.6326</v>
      </c>
      <c r="G4466" s="24">
        <v>0.7783</v>
      </c>
      <c r="H4466" s="24">
        <v>0.7829</v>
      </c>
      <c r="I4466" s="24">
        <v>2.0075</v>
      </c>
      <c r="J4466" s="24">
        <v>2.9231</v>
      </c>
      <c r="K4466" s="24">
        <v>2.8798</v>
      </c>
      <c r="L4466" s="24">
        <v>1.5851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0.0102</v>
      </c>
      <c r="G4470" s="15">
        <v>0.0025</v>
      </c>
      <c r="H4470" s="15">
        <v>0.0026</v>
      </c>
      <c r="I4470" s="15">
        <v>0.3465</v>
      </c>
      <c r="J4470" s="15">
        <v>0.2372</v>
      </c>
      <c r="K4470" s="15">
        <v>0.2424</v>
      </c>
      <c r="L4470" s="15">
        <v>0.0938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0.0275</v>
      </c>
      <c r="H4472" s="15">
        <v>0.0274</v>
      </c>
      <c r="I4472" s="15">
        <v>0</v>
      </c>
      <c r="J4472" s="15">
        <v>0.0075</v>
      </c>
      <c r="K4472" s="15">
        <v>0.0071</v>
      </c>
      <c r="L4472" s="15">
        <v>0.0197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0.0102</v>
      </c>
      <c r="G4474" s="24">
        <v>0.03</v>
      </c>
      <c r="H4474" s="24">
        <v>0.03</v>
      </c>
      <c r="I4474" s="24">
        <v>0.3465</v>
      </c>
      <c r="J4474" s="24">
        <v>0.2447</v>
      </c>
      <c r="K4474" s="24">
        <v>0.2495</v>
      </c>
      <c r="L4474" s="24">
        <v>0.1135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0.3469</v>
      </c>
      <c r="G4478" s="15">
        <v>0.4806</v>
      </c>
      <c r="H4478" s="15">
        <v>0.4799</v>
      </c>
      <c r="I4478" s="15">
        <v>0.3465</v>
      </c>
      <c r="J4478" s="15">
        <v>0.2738</v>
      </c>
      <c r="K4478" s="15">
        <v>0.2772</v>
      </c>
      <c r="L4478" s="15">
        <v>0.4028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0.3469</v>
      </c>
      <c r="G4480" s="24">
        <v>0.4806</v>
      </c>
      <c r="H4480" s="24">
        <v>0.4799</v>
      </c>
      <c r="I4480" s="24">
        <v>0.3465</v>
      </c>
      <c r="J4480" s="24">
        <v>0.2738</v>
      </c>
      <c r="K4480" s="24">
        <v>0.2772</v>
      </c>
      <c r="L4480" s="24">
        <v>0.4028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17.3229</v>
      </c>
      <c r="D4505" s="15">
        <v>18.844</v>
      </c>
      <c r="E4505" s="15">
        <v>18.8344</v>
      </c>
      <c r="F4505" s="15">
        <v>39.0362</v>
      </c>
      <c r="G4505" s="15">
        <v>1.0127</v>
      </c>
      <c r="H4505" s="15">
        <v>2.2555</v>
      </c>
      <c r="I4505" s="15">
        <v>79.1548</v>
      </c>
      <c r="J4505" s="15">
        <v>37.4984</v>
      </c>
      <c r="K4505" s="15">
        <v>39.6935</v>
      </c>
      <c r="L4505" s="15">
        <v>26.8905</v>
      </c>
    </row>
    <row r="4506">
      <c r="A4506" s="11" t="s">
        <v>32</v>
      </c>
      <c r="B4506" s="16" t="s">
        <v>33</v>
      </c>
      <c r="C4506" s="15">
        <v>1.0329</v>
      </c>
      <c r="D4506" s="15">
        <v>1.0569</v>
      </c>
      <c r="E4506" s="15">
        <v>1.0567</v>
      </c>
      <c r="F4506" s="15">
        <v>22.3658</v>
      </c>
      <c r="G4506" s="15">
        <v>0.7552</v>
      </c>
      <c r="H4506" s="15">
        <v>1.4615</v>
      </c>
      <c r="I4506" s="15">
        <v>13.0245</v>
      </c>
      <c r="J4506" s="15">
        <v>5.2358</v>
      </c>
      <c r="K4506" s="15">
        <v>5.6462</v>
      </c>
      <c r="L4506" s="15">
        <v>3.1197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1.9679</v>
      </c>
      <c r="E4509" s="15">
        <v>1.9554</v>
      </c>
      <c r="F4509" s="15">
        <v>0</v>
      </c>
      <c r="G4509" s="15">
        <v>15.5881</v>
      </c>
      <c r="H4509" s="15">
        <v>15.0786</v>
      </c>
      <c r="I4509" s="15">
        <v>0</v>
      </c>
      <c r="J4509" s="15">
        <v>5.9481</v>
      </c>
      <c r="K4509" s="15">
        <v>5.6347</v>
      </c>
      <c r="L4509" s="15">
        <v>4.5267</v>
      </c>
    </row>
    <row r="4510">
      <c r="A4510" s="11" t="s">
        <v>35</v>
      </c>
      <c r="B4510" s="16" t="s">
        <v>33</v>
      </c>
      <c r="C4510" s="15">
        <v>0</v>
      </c>
      <c r="D4510" s="15">
        <v>0.1112</v>
      </c>
      <c r="E4510" s="15">
        <v>0.1105</v>
      </c>
      <c r="F4510" s="15">
        <v>0</v>
      </c>
      <c r="G4510" s="15">
        <v>1.3882</v>
      </c>
      <c r="H4510" s="15">
        <v>1.3428</v>
      </c>
      <c r="I4510" s="15">
        <v>0</v>
      </c>
      <c r="J4510" s="15">
        <v>0.6869</v>
      </c>
      <c r="K4510" s="15">
        <v>0.6507</v>
      </c>
      <c r="L4510" s="15">
        <v>0.4383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0.0973</v>
      </c>
      <c r="K4511" s="15">
        <v>0.0921</v>
      </c>
      <c r="L4511" s="15">
        <v>0.0408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0.2862</v>
      </c>
      <c r="K4512" s="15">
        <v>0.2711</v>
      </c>
      <c r="L4512" s="15">
        <v>0.1202</v>
      </c>
    </row>
    <row r="4513">
      <c r="A4513" s="32" t="s">
        <v>23</v>
      </c>
      <c r="B4513" s="33"/>
      <c r="C4513" s="24">
        <v>18.3558</v>
      </c>
      <c r="D4513" s="24">
        <v>21.98</v>
      </c>
      <c r="E4513" s="24">
        <v>21.957</v>
      </c>
      <c r="F4513" s="24">
        <v>61.402</v>
      </c>
      <c r="G4513" s="24">
        <v>18.7442</v>
      </c>
      <c r="H4513" s="24">
        <v>20.1384</v>
      </c>
      <c r="I4513" s="24">
        <v>92.1793</v>
      </c>
      <c r="J4513" s="24">
        <v>49.7527</v>
      </c>
      <c r="K4513" s="24">
        <v>51.9883</v>
      </c>
      <c r="L4513" s="24">
        <v>35.1362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66.4432</v>
      </c>
      <c r="D4517" s="15">
        <v>41.544</v>
      </c>
      <c r="E4517" s="15">
        <v>41.7015</v>
      </c>
      <c r="F4517" s="15">
        <v>95.5225</v>
      </c>
      <c r="G4517" s="15">
        <v>14.9602</v>
      </c>
      <c r="H4517" s="15">
        <v>17.5934</v>
      </c>
      <c r="I4517" s="15">
        <v>90.423</v>
      </c>
      <c r="J4517" s="15">
        <v>81.441</v>
      </c>
      <c r="K4517" s="15">
        <v>81.9143</v>
      </c>
      <c r="L4517" s="15">
        <v>57.7952</v>
      </c>
    </row>
    <row r="4518">
      <c r="A4518" s="11" t="s">
        <v>32</v>
      </c>
      <c r="B4518" s="12" t="s">
        <v>34</v>
      </c>
      <c r="C4518" s="15">
        <v>0.7321</v>
      </c>
      <c r="D4518" s="15">
        <v>0.0233</v>
      </c>
      <c r="E4518" s="15">
        <v>0.0278</v>
      </c>
      <c r="F4518" s="15">
        <v>0</v>
      </c>
      <c r="G4518" s="15">
        <v>0</v>
      </c>
      <c r="H4518" s="15">
        <v>0</v>
      </c>
      <c r="I4518" s="15">
        <v>2.1094</v>
      </c>
      <c r="J4518" s="15">
        <v>2.0263</v>
      </c>
      <c r="K4518" s="15">
        <v>2.0307</v>
      </c>
      <c r="L4518" s="15">
        <v>0.9135</v>
      </c>
    </row>
    <row r="4519">
      <c r="A4519" s="11" t="s">
        <v>35</v>
      </c>
      <c r="B4519" s="12" t="s">
        <v>30</v>
      </c>
      <c r="C4519" s="15">
        <v>0</v>
      </c>
      <c r="D4519" s="15">
        <v>18.7732</v>
      </c>
      <c r="E4519" s="15">
        <v>18.6545</v>
      </c>
      <c r="F4519" s="15">
        <v>0</v>
      </c>
      <c r="G4519" s="15">
        <v>7.0911</v>
      </c>
      <c r="H4519" s="15">
        <v>6.8593</v>
      </c>
      <c r="I4519" s="15">
        <v>0</v>
      </c>
      <c r="J4519" s="15">
        <v>3.6215</v>
      </c>
      <c r="K4519" s="15">
        <v>3.4307</v>
      </c>
      <c r="L4519" s="15">
        <v>11.062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67.1753</v>
      </c>
      <c r="D4521" s="24">
        <v>60.3405</v>
      </c>
      <c r="E4521" s="24">
        <v>60.3838</v>
      </c>
      <c r="F4521" s="24">
        <v>95.5225</v>
      </c>
      <c r="G4521" s="24">
        <v>22.0513</v>
      </c>
      <c r="H4521" s="24">
        <v>24.4527</v>
      </c>
      <c r="I4521" s="24">
        <v>92.5324</v>
      </c>
      <c r="J4521" s="24">
        <v>87.0888</v>
      </c>
      <c r="K4521" s="24">
        <v>87.3757</v>
      </c>
      <c r="L4521" s="24">
        <v>69.7707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0.3721</v>
      </c>
      <c r="D4526" s="15">
        <v>0.2907</v>
      </c>
      <c r="E4526" s="15">
        <v>0.2913</v>
      </c>
      <c r="F4526" s="15">
        <v>0.4749</v>
      </c>
      <c r="G4526" s="15">
        <v>0.0156</v>
      </c>
      <c r="H4526" s="15">
        <v>0.0306</v>
      </c>
      <c r="I4526" s="15">
        <v>1.1374</v>
      </c>
      <c r="J4526" s="15">
        <v>0.5699</v>
      </c>
      <c r="K4526" s="15">
        <v>0.5998</v>
      </c>
      <c r="L4526" s="15">
        <v>0.4093</v>
      </c>
    </row>
    <row r="4527">
      <c r="A4527" s="11" t="s">
        <v>32</v>
      </c>
      <c r="B4527" s="12" t="s">
        <v>33</v>
      </c>
      <c r="C4527" s="15">
        <v>0.0205</v>
      </c>
      <c r="D4527" s="15">
        <v>0.019</v>
      </c>
      <c r="E4527" s="15">
        <v>0.019</v>
      </c>
      <c r="F4527" s="15">
        <v>0.4624</v>
      </c>
      <c r="G4527" s="15">
        <v>0.0524</v>
      </c>
      <c r="H4527" s="15">
        <v>0.0658</v>
      </c>
      <c r="I4527" s="15">
        <v>0.2181</v>
      </c>
      <c r="J4527" s="15">
        <v>0.1034</v>
      </c>
      <c r="K4527" s="15">
        <v>0.1094</v>
      </c>
      <c r="L4527" s="15">
        <v>0.0624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0.0317</v>
      </c>
      <c r="E4530" s="15">
        <v>0.0315</v>
      </c>
      <c r="F4530" s="15">
        <v>0</v>
      </c>
      <c r="G4530" s="15">
        <v>0.0953</v>
      </c>
      <c r="H4530" s="15">
        <v>0.0921</v>
      </c>
      <c r="I4530" s="15">
        <v>0</v>
      </c>
      <c r="J4530" s="15">
        <v>0.0617</v>
      </c>
      <c r="K4530" s="15">
        <v>0.0585</v>
      </c>
      <c r="L4530" s="15">
        <v>0.0478</v>
      </c>
    </row>
    <row r="4531">
      <c r="A4531" s="11" t="s">
        <v>35</v>
      </c>
      <c r="B4531" s="12" t="s">
        <v>33</v>
      </c>
      <c r="C4531" s="15">
        <v>0</v>
      </c>
      <c r="D4531" s="15">
        <v>0.0022</v>
      </c>
      <c r="E4531" s="15">
        <v>0.0021</v>
      </c>
      <c r="F4531" s="15">
        <v>0</v>
      </c>
      <c r="G4531" s="15">
        <v>0.0071</v>
      </c>
      <c r="H4531" s="15">
        <v>0.0069</v>
      </c>
      <c r="I4531" s="15">
        <v>0</v>
      </c>
      <c r="J4531" s="15">
        <v>0.0021</v>
      </c>
      <c r="K4531" s="15">
        <v>0.002</v>
      </c>
      <c r="L4531" s="15">
        <v>0.0024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0.0006</v>
      </c>
      <c r="K4532" s="15">
        <v>0.0006</v>
      </c>
      <c r="L4532" s="15">
        <v>0.0003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0.0034</v>
      </c>
      <c r="K4533" s="15">
        <v>0.0032</v>
      </c>
      <c r="L4533" s="15">
        <v>0.0014</v>
      </c>
    </row>
    <row r="4534">
      <c r="A4534" s="32" t="s">
        <v>23</v>
      </c>
      <c r="B4534" s="33" t="s">
        <v>40</v>
      </c>
      <c r="C4534" s="24">
        <v>0.3926</v>
      </c>
      <c r="D4534" s="24">
        <v>0.3436</v>
      </c>
      <c r="E4534" s="24">
        <v>0.3439</v>
      </c>
      <c r="F4534" s="24">
        <v>0.9373</v>
      </c>
      <c r="G4534" s="24">
        <v>0.1704</v>
      </c>
      <c r="H4534" s="24">
        <v>0.1954</v>
      </c>
      <c r="I4534" s="24">
        <v>1.3555</v>
      </c>
      <c r="J4534" s="24">
        <v>0.7411</v>
      </c>
      <c r="K4534" s="24">
        <v>0.7735</v>
      </c>
      <c r="L4534" s="24">
        <v>0.5236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0.2025</v>
      </c>
      <c r="D4538" s="15">
        <v>0.2243</v>
      </c>
      <c r="E4538" s="15">
        <v>0.2241</v>
      </c>
      <c r="F4538" s="15">
        <v>0.4158</v>
      </c>
      <c r="G4538" s="15">
        <v>0.0751</v>
      </c>
      <c r="H4538" s="15">
        <v>0.0863</v>
      </c>
      <c r="I4538" s="15">
        <v>0.4464</v>
      </c>
      <c r="J4538" s="15">
        <v>0.4135</v>
      </c>
      <c r="K4538" s="15">
        <v>0.4153</v>
      </c>
      <c r="L4538" s="15">
        <v>0.299</v>
      </c>
    </row>
    <row r="4539">
      <c r="A4539" s="11" t="s">
        <v>32</v>
      </c>
      <c r="B4539" s="12" t="s">
        <v>34</v>
      </c>
      <c r="C4539" s="15">
        <v>0.0014</v>
      </c>
      <c r="D4539" s="15">
        <v>0</v>
      </c>
      <c r="E4539" s="15">
        <v>0.0001</v>
      </c>
      <c r="F4539" s="15">
        <v>0</v>
      </c>
      <c r="G4539" s="15">
        <v>0</v>
      </c>
      <c r="H4539" s="15">
        <v>0</v>
      </c>
      <c r="I4539" s="15">
        <v>0.0036</v>
      </c>
      <c r="J4539" s="15">
        <v>0.0036</v>
      </c>
      <c r="K4539" s="15">
        <v>0.0036</v>
      </c>
      <c r="L4539" s="15">
        <v>0.0016</v>
      </c>
    </row>
    <row r="4540">
      <c r="A4540" s="11" t="s">
        <v>35</v>
      </c>
      <c r="B4540" s="12" t="s">
        <v>30</v>
      </c>
      <c r="C4540" s="15">
        <v>0</v>
      </c>
      <c r="D4540" s="15">
        <v>0.0691</v>
      </c>
      <c r="E4540" s="15">
        <v>0.0686</v>
      </c>
      <c r="F4540" s="15">
        <v>0</v>
      </c>
      <c r="G4540" s="15">
        <v>0.0432</v>
      </c>
      <c r="H4540" s="15">
        <v>0.0418</v>
      </c>
      <c r="I4540" s="15">
        <v>0</v>
      </c>
      <c r="J4540" s="15">
        <v>0.0167</v>
      </c>
      <c r="K4540" s="15">
        <v>0.0158</v>
      </c>
      <c r="L4540" s="15">
        <v>0.0433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0.2039</v>
      </c>
      <c r="D4542" s="24">
        <v>0.2934</v>
      </c>
      <c r="E4542" s="24">
        <v>0.2928</v>
      </c>
      <c r="F4542" s="24">
        <v>0.4158</v>
      </c>
      <c r="G4542" s="24">
        <v>0.1183</v>
      </c>
      <c r="H4542" s="24">
        <v>0.1281</v>
      </c>
      <c r="I4542" s="24">
        <v>0.45</v>
      </c>
      <c r="J4542" s="24">
        <v>0.4338</v>
      </c>
      <c r="K4542" s="24">
        <v>0.4347</v>
      </c>
      <c r="L4542" s="24">
        <v>0.3439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0.3105</v>
      </c>
      <c r="D4546" s="15">
        <v>0.3227</v>
      </c>
      <c r="E4546" s="15">
        <v>0.3226</v>
      </c>
      <c r="F4546" s="15">
        <v>5.8423</v>
      </c>
      <c r="G4546" s="15">
        <v>1.2112</v>
      </c>
      <c r="H4546" s="15">
        <v>1.3625</v>
      </c>
      <c r="I4546" s="15">
        <v>4.9738</v>
      </c>
      <c r="J4546" s="15">
        <v>2.3123</v>
      </c>
      <c r="K4546" s="15">
        <v>2.4526</v>
      </c>
      <c r="L4546" s="15">
        <v>1.3411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0.3105</v>
      </c>
      <c r="D4548" s="24">
        <v>0.3227</v>
      </c>
      <c r="E4548" s="24">
        <v>0.3226</v>
      </c>
      <c r="F4548" s="24">
        <v>5.8423</v>
      </c>
      <c r="G4548" s="24">
        <v>1.2112</v>
      </c>
      <c r="H4548" s="24">
        <v>1.3625</v>
      </c>
      <c r="I4548" s="24">
        <v>4.9738</v>
      </c>
      <c r="J4548" s="24">
        <v>2.3123</v>
      </c>
      <c r="K4548" s="24">
        <v>2.4526</v>
      </c>
      <c r="L4548" s="24">
        <v>1.3411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137.4212</v>
      </c>
      <c r="J4573" s="15">
        <v>76.5842</v>
      </c>
      <c r="K4573" s="15">
        <v>78.2794</v>
      </c>
      <c r="L4573" s="15">
        <v>56.6597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4.2339</v>
      </c>
      <c r="H4577" s="15">
        <v>4.2153</v>
      </c>
      <c r="I4577" s="15">
        <v>0</v>
      </c>
      <c r="J4577" s="15">
        <v>0.2446</v>
      </c>
      <c r="K4577" s="15">
        <v>0.2378</v>
      </c>
      <c r="L4577" s="15">
        <v>1.3363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4.2339</v>
      </c>
      <c r="H4581" s="24">
        <v>4.2153</v>
      </c>
      <c r="I4581" s="24">
        <v>137.4212</v>
      </c>
      <c r="J4581" s="24">
        <v>76.8288</v>
      </c>
      <c r="K4581" s="24">
        <v>78.5172</v>
      </c>
      <c r="L4581" s="24">
        <v>57.996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108.9</v>
      </c>
      <c r="J4585" s="15">
        <v>65.5352</v>
      </c>
      <c r="K4585" s="15">
        <v>66.7436</v>
      </c>
      <c r="L4585" s="15">
        <v>48.3099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108.9</v>
      </c>
      <c r="J4589" s="24">
        <v>65.5352</v>
      </c>
      <c r="K4589" s="24">
        <v>66.7436</v>
      </c>
      <c r="L4589" s="24">
        <v>48.3099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1.6</v>
      </c>
      <c r="J4594" s="15">
        <v>1.0998</v>
      </c>
      <c r="K4594" s="15">
        <v>1.1137</v>
      </c>
      <c r="L4594" s="15">
        <v>0.8061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0.0567</v>
      </c>
      <c r="H4598" s="15">
        <v>0.0565</v>
      </c>
      <c r="I4598" s="15">
        <v>0</v>
      </c>
      <c r="J4598" s="15">
        <v>0.0019</v>
      </c>
      <c r="K4598" s="15">
        <v>0.0019</v>
      </c>
      <c r="L4598" s="15">
        <v>0.0169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0.0567</v>
      </c>
      <c r="H4602" s="24">
        <v>0.0565</v>
      </c>
      <c r="I4602" s="24">
        <v>1.6</v>
      </c>
      <c r="J4602" s="24">
        <v>1.1017</v>
      </c>
      <c r="K4602" s="24">
        <v>1.1156</v>
      </c>
      <c r="L4602" s="24">
        <v>0.823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0.3667</v>
      </c>
      <c r="J4606" s="15">
        <v>0.2205</v>
      </c>
      <c r="K4606" s="15">
        <v>0.2246</v>
      </c>
      <c r="L4606" s="15">
        <v>0.1626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0.3667</v>
      </c>
      <c r="J4610" s="24">
        <v>0.2205</v>
      </c>
      <c r="K4610" s="24">
        <v>0.2246</v>
      </c>
      <c r="L4610" s="24">
        <v>0.1626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116.6038</v>
      </c>
      <c r="D4641" s="15">
        <v>65.9789</v>
      </c>
      <c r="E4641" s="15">
        <v>66.1396</v>
      </c>
      <c r="F4641" s="15">
        <v>0</v>
      </c>
      <c r="G4641" s="15">
        <v>0</v>
      </c>
      <c r="H4641" s="15">
        <v>0</v>
      </c>
      <c r="I4641" s="15">
        <v>221.5703</v>
      </c>
      <c r="J4641" s="15">
        <v>75.875</v>
      </c>
      <c r="K4641" s="15">
        <v>79.4694</v>
      </c>
      <c r="L4641" s="15">
        <v>72.6083</v>
      </c>
    </row>
    <row r="4642">
      <c r="A4642" s="11" t="s">
        <v>32</v>
      </c>
      <c r="B4642" s="16" t="s">
        <v>33</v>
      </c>
      <c r="C4642" s="15">
        <v>9.4379</v>
      </c>
      <c r="D4642" s="15">
        <v>4.8323</v>
      </c>
      <c r="E4642" s="15">
        <v>4.8469</v>
      </c>
      <c r="F4642" s="15">
        <v>0</v>
      </c>
      <c r="G4642" s="15">
        <v>0</v>
      </c>
      <c r="H4642" s="15">
        <v>0</v>
      </c>
      <c r="I4642" s="15">
        <v>49.0849</v>
      </c>
      <c r="J4642" s="15">
        <v>2.6167</v>
      </c>
      <c r="K4642" s="15">
        <v>3.7631</v>
      </c>
      <c r="L4642" s="15">
        <v>4.3214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3.5108</v>
      </c>
      <c r="E4645" s="15">
        <v>3.4997</v>
      </c>
      <c r="F4645" s="15">
        <v>0</v>
      </c>
      <c r="G4645" s="15">
        <v>0</v>
      </c>
      <c r="H4645" s="15">
        <v>0</v>
      </c>
      <c r="I4645" s="15">
        <v>0</v>
      </c>
      <c r="J4645" s="15">
        <v>11.1506</v>
      </c>
      <c r="K4645" s="15">
        <v>10.8755</v>
      </c>
      <c r="L4645" s="15">
        <v>7.076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0.2093</v>
      </c>
      <c r="K4646" s="15">
        <v>0.2042</v>
      </c>
      <c r="L4646" s="15">
        <v>0.099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126.0417</v>
      </c>
      <c r="D4649" s="24">
        <v>74.322</v>
      </c>
      <c r="E4649" s="24">
        <v>74.4862</v>
      </c>
      <c r="F4649" s="24">
        <v>0</v>
      </c>
      <c r="G4649" s="24">
        <v>0</v>
      </c>
      <c r="H4649" s="24">
        <v>0</v>
      </c>
      <c r="I4649" s="24">
        <v>270.6552</v>
      </c>
      <c r="J4649" s="24">
        <v>89.8516</v>
      </c>
      <c r="K4649" s="24">
        <v>94.3122</v>
      </c>
      <c r="L4649" s="24">
        <v>84.1047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64.005</v>
      </c>
      <c r="D4653" s="15">
        <v>31.331</v>
      </c>
      <c r="E4653" s="15">
        <v>31.4347</v>
      </c>
      <c r="F4653" s="15">
        <v>0</v>
      </c>
      <c r="G4653" s="15">
        <v>0</v>
      </c>
      <c r="H4653" s="15">
        <v>0</v>
      </c>
      <c r="I4653" s="15">
        <v>277.9264</v>
      </c>
      <c r="J4653" s="15">
        <v>135.8291</v>
      </c>
      <c r="K4653" s="15">
        <v>139.3348</v>
      </c>
      <c r="L4653" s="15">
        <v>83.7944</v>
      </c>
    </row>
    <row r="4654">
      <c r="A4654" s="11" t="s">
        <v>32</v>
      </c>
      <c r="B4654" s="12" t="s">
        <v>34</v>
      </c>
      <c r="C4654" s="15">
        <v>6.6892</v>
      </c>
      <c r="D4654" s="15">
        <v>0.1066</v>
      </c>
      <c r="E4654" s="15">
        <v>0.1275</v>
      </c>
      <c r="F4654" s="15">
        <v>0</v>
      </c>
      <c r="G4654" s="15">
        <v>0</v>
      </c>
      <c r="H4654" s="15">
        <v>0</v>
      </c>
      <c r="I4654" s="15">
        <v>20.0555</v>
      </c>
      <c r="J4654" s="15">
        <v>8.761</v>
      </c>
      <c r="K4654" s="15">
        <v>9.0396</v>
      </c>
      <c r="L4654" s="15">
        <v>4.4488</v>
      </c>
    </row>
    <row r="4655">
      <c r="A4655" s="11" t="s">
        <v>35</v>
      </c>
      <c r="B4655" s="12" t="s">
        <v>30</v>
      </c>
      <c r="C4655" s="15">
        <v>0</v>
      </c>
      <c r="D4655" s="15">
        <v>9.1771</v>
      </c>
      <c r="E4655" s="15">
        <v>9.148</v>
      </c>
      <c r="F4655" s="15">
        <v>0</v>
      </c>
      <c r="G4655" s="15">
        <v>0</v>
      </c>
      <c r="H4655" s="15">
        <v>0</v>
      </c>
      <c r="I4655" s="15">
        <v>0</v>
      </c>
      <c r="J4655" s="15">
        <v>3.4271</v>
      </c>
      <c r="K4655" s="15">
        <v>3.3426</v>
      </c>
      <c r="L4655" s="15">
        <v>6.3331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70.6942</v>
      </c>
      <c r="D4657" s="24">
        <v>40.6147</v>
      </c>
      <c r="E4657" s="24">
        <v>40.7102</v>
      </c>
      <c r="F4657" s="24">
        <v>0</v>
      </c>
      <c r="G4657" s="24">
        <v>0</v>
      </c>
      <c r="H4657" s="24">
        <v>0</v>
      </c>
      <c r="I4657" s="24">
        <v>297.9819</v>
      </c>
      <c r="J4657" s="24">
        <v>148.0172</v>
      </c>
      <c r="K4657" s="24">
        <v>151.717</v>
      </c>
      <c r="L4657" s="24">
        <v>94.5763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1.875</v>
      </c>
      <c r="D4662" s="15">
        <v>0.6825</v>
      </c>
      <c r="E4662" s="15">
        <v>0.6863</v>
      </c>
      <c r="F4662" s="15">
        <v>0</v>
      </c>
      <c r="G4662" s="15">
        <v>0</v>
      </c>
      <c r="H4662" s="15">
        <v>0</v>
      </c>
      <c r="I4662" s="15">
        <v>4.8684</v>
      </c>
      <c r="J4662" s="15">
        <v>1.2006</v>
      </c>
      <c r="K4662" s="15">
        <v>1.2911</v>
      </c>
      <c r="L4662" s="15">
        <v>0.9802</v>
      </c>
    </row>
    <row r="4663">
      <c r="A4663" s="11" t="s">
        <v>32</v>
      </c>
      <c r="B4663" s="12" t="s">
        <v>33</v>
      </c>
      <c r="C4663" s="15">
        <v>0.1875</v>
      </c>
      <c r="D4663" s="15">
        <v>0.0869</v>
      </c>
      <c r="E4663" s="15">
        <v>0.0872</v>
      </c>
      <c r="F4663" s="15">
        <v>0</v>
      </c>
      <c r="G4663" s="15">
        <v>0</v>
      </c>
      <c r="H4663" s="15">
        <v>0</v>
      </c>
      <c r="I4663" s="15">
        <v>0.135</v>
      </c>
      <c r="J4663" s="15">
        <v>0.008</v>
      </c>
      <c r="K4663" s="15">
        <v>0.0112</v>
      </c>
      <c r="L4663" s="15">
        <v>0.0503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0.0652</v>
      </c>
      <c r="E4666" s="15">
        <v>0.0649</v>
      </c>
      <c r="F4666" s="15">
        <v>0</v>
      </c>
      <c r="G4666" s="15">
        <v>0</v>
      </c>
      <c r="H4666" s="15">
        <v>0</v>
      </c>
      <c r="I4666" s="15">
        <v>0</v>
      </c>
      <c r="J4666" s="15">
        <v>0.1167</v>
      </c>
      <c r="K4666" s="15">
        <v>0.1138</v>
      </c>
      <c r="L4666" s="15">
        <v>0.0886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0.0032</v>
      </c>
      <c r="K4667" s="15">
        <v>0.0032</v>
      </c>
      <c r="L4667" s="15">
        <v>0.0015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2.0625</v>
      </c>
      <c r="D4670" s="24">
        <v>0.8346</v>
      </c>
      <c r="E4670" s="24">
        <v>0.8384</v>
      </c>
      <c r="F4670" s="24">
        <v>0</v>
      </c>
      <c r="G4670" s="24">
        <v>0</v>
      </c>
      <c r="H4670" s="24">
        <v>0</v>
      </c>
      <c r="I4670" s="24">
        <v>5.0034</v>
      </c>
      <c r="J4670" s="24">
        <v>1.3285</v>
      </c>
      <c r="K4670" s="24">
        <v>1.4193</v>
      </c>
      <c r="L4670" s="24">
        <v>1.1206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0.5875</v>
      </c>
      <c r="D4674" s="15">
        <v>0.6709</v>
      </c>
      <c r="E4674" s="15">
        <v>0.6706</v>
      </c>
      <c r="F4674" s="15">
        <v>0</v>
      </c>
      <c r="G4674" s="15">
        <v>0</v>
      </c>
      <c r="H4674" s="15">
        <v>0</v>
      </c>
      <c r="I4674" s="15">
        <v>1.4342</v>
      </c>
      <c r="J4674" s="15">
        <v>0.895</v>
      </c>
      <c r="K4674" s="15">
        <v>0.9083</v>
      </c>
      <c r="L4674" s="15">
        <v>0.7869</v>
      </c>
    </row>
    <row r="4675">
      <c r="A4675" s="11" t="s">
        <v>32</v>
      </c>
      <c r="B4675" s="12" t="s">
        <v>34</v>
      </c>
      <c r="C4675" s="15">
        <v>0.0125</v>
      </c>
      <c r="D4675" s="15">
        <v>0.0002</v>
      </c>
      <c r="E4675" s="15">
        <v>0.0002</v>
      </c>
      <c r="F4675" s="15">
        <v>0</v>
      </c>
      <c r="G4675" s="15">
        <v>0</v>
      </c>
      <c r="H4675" s="15">
        <v>0</v>
      </c>
      <c r="I4675" s="15">
        <v>0.0342</v>
      </c>
      <c r="J4675" s="15">
        <v>0.0156</v>
      </c>
      <c r="K4675" s="15">
        <v>0.016</v>
      </c>
      <c r="L4675" s="15">
        <v>0.0079</v>
      </c>
    </row>
    <row r="4676">
      <c r="A4676" s="11" t="s">
        <v>35</v>
      </c>
      <c r="B4676" s="12" t="s">
        <v>30</v>
      </c>
      <c r="C4676" s="15">
        <v>0</v>
      </c>
      <c r="D4676" s="15">
        <v>0.082</v>
      </c>
      <c r="E4676" s="15">
        <v>0.0817</v>
      </c>
      <c r="F4676" s="15">
        <v>0</v>
      </c>
      <c r="G4676" s="15">
        <v>0</v>
      </c>
      <c r="H4676" s="15">
        <v>0</v>
      </c>
      <c r="I4676" s="15">
        <v>0</v>
      </c>
      <c r="J4676" s="15">
        <v>0.0119</v>
      </c>
      <c r="K4676" s="15">
        <v>0.0116</v>
      </c>
      <c r="L4676" s="15">
        <v>0.0477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0.6</v>
      </c>
      <c r="D4678" s="24">
        <v>0.7531</v>
      </c>
      <c r="E4678" s="24">
        <v>0.7525</v>
      </c>
      <c r="F4678" s="24">
        <v>0</v>
      </c>
      <c r="G4678" s="24">
        <v>0</v>
      </c>
      <c r="H4678" s="24">
        <v>0</v>
      </c>
      <c r="I4678" s="24">
        <v>1.4684</v>
      </c>
      <c r="J4678" s="24">
        <v>0.9225</v>
      </c>
      <c r="K4678" s="24">
        <v>0.9359</v>
      </c>
      <c r="L4678" s="24">
        <v>0.8425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0.925</v>
      </c>
      <c r="D4682" s="15">
        <v>0.5741</v>
      </c>
      <c r="E4682" s="15">
        <v>0.5752</v>
      </c>
      <c r="F4682" s="15">
        <v>0</v>
      </c>
      <c r="G4682" s="15">
        <v>0</v>
      </c>
      <c r="H4682" s="15">
        <v>0</v>
      </c>
      <c r="I4682" s="15">
        <v>4.6205</v>
      </c>
      <c r="J4682" s="15">
        <v>4.1799</v>
      </c>
      <c r="K4682" s="15">
        <v>4.1907</v>
      </c>
      <c r="L4682" s="15">
        <v>2.3293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0.925</v>
      </c>
      <c r="D4684" s="24">
        <v>0.5741</v>
      </c>
      <c r="E4684" s="24">
        <v>0.5752</v>
      </c>
      <c r="F4684" s="24">
        <v>0</v>
      </c>
      <c r="G4684" s="24">
        <v>0</v>
      </c>
      <c r="H4684" s="24">
        <v>0</v>
      </c>
      <c r="I4684" s="24">
        <v>4.6205</v>
      </c>
      <c r="J4684" s="24">
        <v>4.1799</v>
      </c>
      <c r="K4684" s="24">
        <v>4.1907</v>
      </c>
      <c r="L4684" s="24">
        <v>2.3293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10.2092</v>
      </c>
      <c r="J4709" s="15">
        <v>9.8821</v>
      </c>
      <c r="K4709" s="15">
        <v>9.8847</v>
      </c>
      <c r="L4709" s="15">
        <v>7.0737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1.0459</v>
      </c>
      <c r="H4713" s="15">
        <v>1.0423</v>
      </c>
      <c r="I4713" s="15">
        <v>0</v>
      </c>
      <c r="J4713" s="15">
        <v>7.051</v>
      </c>
      <c r="K4713" s="15">
        <v>6.9944</v>
      </c>
      <c r="L4713" s="15">
        <v>5.3017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1.0459</v>
      </c>
      <c r="H4717" s="24">
        <v>1.0423</v>
      </c>
      <c r="I4717" s="24">
        <v>10.2092</v>
      </c>
      <c r="J4717" s="24">
        <v>16.9331</v>
      </c>
      <c r="K4717" s="24">
        <v>16.8791</v>
      </c>
      <c r="L4717" s="24">
        <v>12.3754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16.3833</v>
      </c>
      <c r="G4721" s="15">
        <v>2.1416</v>
      </c>
      <c r="H4721" s="15">
        <v>2.1912</v>
      </c>
      <c r="I4721" s="15">
        <v>11.9282</v>
      </c>
      <c r="J4721" s="15">
        <v>19.8947</v>
      </c>
      <c r="K4721" s="15">
        <v>19.8307</v>
      </c>
      <c r="L4721" s="15">
        <v>14.8143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3.3208</v>
      </c>
      <c r="H4723" s="15">
        <v>3.3092</v>
      </c>
      <c r="I4723" s="15">
        <v>0</v>
      </c>
      <c r="J4723" s="15">
        <v>25.729</v>
      </c>
      <c r="K4723" s="15">
        <v>25.5225</v>
      </c>
      <c r="L4723" s="15">
        <v>19.2054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16.3833</v>
      </c>
      <c r="G4725" s="24">
        <v>5.4624</v>
      </c>
      <c r="H4725" s="24">
        <v>5.5004</v>
      </c>
      <c r="I4725" s="24">
        <v>11.9282</v>
      </c>
      <c r="J4725" s="24">
        <v>45.6237</v>
      </c>
      <c r="K4725" s="24">
        <v>45.3532</v>
      </c>
      <c r="L4725" s="24">
        <v>34.0197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0.1034</v>
      </c>
      <c r="J4730" s="15">
        <v>0.0947</v>
      </c>
      <c r="K4730" s="15">
        <v>0.0948</v>
      </c>
      <c r="L4730" s="15">
        <v>0.0678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0.015</v>
      </c>
      <c r="H4734" s="15">
        <v>0.015</v>
      </c>
      <c r="I4734" s="15">
        <v>0</v>
      </c>
      <c r="J4734" s="15">
        <v>0.0766</v>
      </c>
      <c r="K4734" s="15">
        <v>0.076</v>
      </c>
      <c r="L4734" s="15">
        <v>0.0586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0.015</v>
      </c>
      <c r="H4738" s="24">
        <v>0.015</v>
      </c>
      <c r="I4738" s="24">
        <v>0.1034</v>
      </c>
      <c r="J4738" s="24">
        <v>0.1713</v>
      </c>
      <c r="K4738" s="24">
        <v>0.1708</v>
      </c>
      <c r="L4738" s="24">
        <v>0.1264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0.1</v>
      </c>
      <c r="G4742" s="15">
        <v>0.0126</v>
      </c>
      <c r="H4742" s="15">
        <v>0.0129</v>
      </c>
      <c r="I4742" s="15">
        <v>0.069</v>
      </c>
      <c r="J4742" s="15">
        <v>0.1137</v>
      </c>
      <c r="K4742" s="15">
        <v>0.1133</v>
      </c>
      <c r="L4742" s="15">
        <v>0.0848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0.0112</v>
      </c>
      <c r="H4744" s="15">
        <v>0.0111</v>
      </c>
      <c r="I4744" s="15">
        <v>0</v>
      </c>
      <c r="J4744" s="15">
        <v>0.0873</v>
      </c>
      <c r="K4744" s="15">
        <v>0.0866</v>
      </c>
      <c r="L4744" s="15">
        <v>0.0652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0.1</v>
      </c>
      <c r="G4746" s="24">
        <v>0.0238</v>
      </c>
      <c r="H4746" s="24">
        <v>0.024</v>
      </c>
      <c r="I4746" s="24">
        <v>0.069</v>
      </c>
      <c r="J4746" s="24">
        <v>0.201</v>
      </c>
      <c r="K4746" s="24">
        <v>0.1999</v>
      </c>
      <c r="L4746" s="24">
        <v>0.15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2.8</v>
      </c>
      <c r="G4750" s="15">
        <v>1.9909</v>
      </c>
      <c r="H4750" s="15">
        <v>1.9937</v>
      </c>
      <c r="I4750" s="15">
        <v>1.8103</v>
      </c>
      <c r="J4750" s="15">
        <v>1.9642</v>
      </c>
      <c r="K4750" s="15">
        <v>1.9629</v>
      </c>
      <c r="L4750" s="15">
        <v>1.9717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2.8</v>
      </c>
      <c r="G4752" s="24">
        <v>1.9909</v>
      </c>
      <c r="H4752" s="24">
        <v>1.9937</v>
      </c>
      <c r="I4752" s="24">
        <v>1.8103</v>
      </c>
      <c r="J4752" s="24">
        <v>1.9642</v>
      </c>
      <c r="K4752" s="24">
        <v>1.9629</v>
      </c>
      <c r="L4752" s="24">
        <v>1.9717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0.3353</v>
      </c>
      <c r="G4777" s="15">
        <v>0</v>
      </c>
      <c r="H4777" s="15">
        <v>0.0091</v>
      </c>
      <c r="I4777" s="15">
        <v>9.4877</v>
      </c>
      <c r="J4777" s="15">
        <v>0</v>
      </c>
      <c r="K4777" s="15">
        <v>0.3346</v>
      </c>
      <c r="L4777" s="15">
        <v>0.2122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1.8225</v>
      </c>
      <c r="H4781" s="15">
        <v>1.7728</v>
      </c>
      <c r="I4781" s="15">
        <v>0</v>
      </c>
      <c r="J4781" s="15">
        <v>2.6116</v>
      </c>
      <c r="K4781" s="15">
        <v>2.5195</v>
      </c>
      <c r="L4781" s="15">
        <v>2.2388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0.3353</v>
      </c>
      <c r="G4785" s="24">
        <v>1.8225</v>
      </c>
      <c r="H4785" s="24">
        <v>1.7819</v>
      </c>
      <c r="I4785" s="24">
        <v>9.4877</v>
      </c>
      <c r="J4785" s="24">
        <v>2.6116</v>
      </c>
      <c r="K4785" s="24">
        <v>2.8541</v>
      </c>
      <c r="L4785" s="24">
        <v>2.451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8.5993</v>
      </c>
      <c r="G4789" s="15">
        <v>23.3576</v>
      </c>
      <c r="H4789" s="15">
        <v>22.9558</v>
      </c>
      <c r="I4789" s="15">
        <v>1.2639</v>
      </c>
      <c r="J4789" s="15">
        <v>0.3079</v>
      </c>
      <c r="K4789" s="15">
        <v>0.3416</v>
      </c>
      <c r="L4789" s="15">
        <v>8.8452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1.1588</v>
      </c>
      <c r="K4791" s="15">
        <v>1.1179</v>
      </c>
      <c r="L4791" s="15">
        <v>0.6975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8.5993</v>
      </c>
      <c r="G4793" s="24">
        <v>23.3576</v>
      </c>
      <c r="H4793" s="24">
        <v>22.9558</v>
      </c>
      <c r="I4793" s="24">
        <v>1.2639</v>
      </c>
      <c r="J4793" s="24">
        <v>1.4667</v>
      </c>
      <c r="K4793" s="24">
        <v>1.4595</v>
      </c>
      <c r="L4793" s="24">
        <v>9.5427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0.0079</v>
      </c>
      <c r="G4798" s="15">
        <v>0</v>
      </c>
      <c r="H4798" s="15">
        <v>0.0002</v>
      </c>
      <c r="I4798" s="15">
        <v>0.0513</v>
      </c>
      <c r="J4798" s="15">
        <v>0</v>
      </c>
      <c r="K4798" s="15">
        <v>0.0018</v>
      </c>
      <c r="L4798" s="15">
        <v>0.0012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0.019</v>
      </c>
      <c r="H4802" s="15">
        <v>0.0184</v>
      </c>
      <c r="I4802" s="15">
        <v>0</v>
      </c>
      <c r="J4802" s="15">
        <v>0.0478</v>
      </c>
      <c r="K4802" s="15">
        <v>0.0461</v>
      </c>
      <c r="L4802" s="15">
        <v>0.0357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0.0079</v>
      </c>
      <c r="G4806" s="24">
        <v>0.019</v>
      </c>
      <c r="H4806" s="24">
        <v>0.0186</v>
      </c>
      <c r="I4806" s="24">
        <v>0.0513</v>
      </c>
      <c r="J4806" s="24">
        <v>0.0478</v>
      </c>
      <c r="K4806" s="24">
        <v>0.0479</v>
      </c>
      <c r="L4806" s="24">
        <v>0.0369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0.0394</v>
      </c>
      <c r="G4810" s="15">
        <v>0.1093</v>
      </c>
      <c r="H4810" s="15">
        <v>0.1074</v>
      </c>
      <c r="I4810" s="15">
        <v>0.0073</v>
      </c>
      <c r="J4810" s="15">
        <v>0.0015</v>
      </c>
      <c r="K4810" s="15">
        <v>0.0017</v>
      </c>
      <c r="L4810" s="15">
        <v>0.0414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0.0074</v>
      </c>
      <c r="K4812" s="15">
        <v>0.0071</v>
      </c>
      <c r="L4812" s="15">
        <v>0.0044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0.0394</v>
      </c>
      <c r="G4814" s="24">
        <v>0.1093</v>
      </c>
      <c r="H4814" s="24">
        <v>0.1074</v>
      </c>
      <c r="I4814" s="24">
        <v>0.0073</v>
      </c>
      <c r="J4814" s="24">
        <v>0.0089</v>
      </c>
      <c r="K4814" s="24">
        <v>0.0088</v>
      </c>
      <c r="L4814" s="24">
        <v>0.0458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2.0472</v>
      </c>
      <c r="G4818" s="15">
        <v>0.7217</v>
      </c>
      <c r="H4818" s="15">
        <v>0.7578</v>
      </c>
      <c r="I4818" s="15">
        <v>3.4103</v>
      </c>
      <c r="J4818" s="15">
        <v>1.8942</v>
      </c>
      <c r="K4818" s="15">
        <v>1.9477</v>
      </c>
      <c r="L4818" s="15">
        <v>1.5002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2.0472</v>
      </c>
      <c r="G4820" s="24">
        <v>0.7217</v>
      </c>
      <c r="H4820" s="24">
        <v>0.7578</v>
      </c>
      <c r="I4820" s="24">
        <v>3.4103</v>
      </c>
      <c r="J4820" s="24">
        <v>1.8942</v>
      </c>
      <c r="K4820" s="24">
        <v>1.9477</v>
      </c>
      <c r="L4820" s="24">
        <v>1.5002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5.1225</v>
      </c>
      <c r="D4845" s="15">
        <v>5.6492</v>
      </c>
      <c r="E4845" s="15">
        <v>5.6454</v>
      </c>
      <c r="F4845" s="15">
        <v>52.4031</v>
      </c>
      <c r="G4845" s="15">
        <v>2.3091</v>
      </c>
      <c r="H4845" s="15">
        <v>15.3634</v>
      </c>
      <c r="I4845" s="15">
        <v>65.3544</v>
      </c>
      <c r="J4845" s="15">
        <v>20.629</v>
      </c>
      <c r="K4845" s="15">
        <v>24.867</v>
      </c>
      <c r="L4845" s="15">
        <v>12.125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37.5907</v>
      </c>
      <c r="G4846" s="15">
        <v>13.2388</v>
      </c>
      <c r="H4846" s="15">
        <v>19.5848</v>
      </c>
      <c r="I4846" s="15">
        <v>9.6683</v>
      </c>
      <c r="J4846" s="15">
        <v>2.0229</v>
      </c>
      <c r="K4846" s="15">
        <v>2.7474</v>
      </c>
      <c r="L4846" s="15">
        <v>1.095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1.5359</v>
      </c>
      <c r="E4849" s="15">
        <v>1.5249</v>
      </c>
      <c r="F4849" s="15">
        <v>0</v>
      </c>
      <c r="G4849" s="15">
        <v>4.4775</v>
      </c>
      <c r="H4849" s="15">
        <v>3.3107</v>
      </c>
      <c r="I4849" s="15">
        <v>0</v>
      </c>
      <c r="J4849" s="15">
        <v>3.6552</v>
      </c>
      <c r="K4849" s="15">
        <v>3.3089</v>
      </c>
      <c r="L4849" s="15">
        <v>2.1345</v>
      </c>
    </row>
    <row r="4850">
      <c r="A4850" s="11" t="s">
        <v>35</v>
      </c>
      <c r="B4850" s="16" t="s">
        <v>33</v>
      </c>
      <c r="C4850" s="15">
        <v>0</v>
      </c>
      <c r="D4850" s="15">
        <v>0.1424</v>
      </c>
      <c r="E4850" s="15">
        <v>0.1414</v>
      </c>
      <c r="F4850" s="15">
        <v>0</v>
      </c>
      <c r="G4850" s="15">
        <v>0</v>
      </c>
      <c r="H4850" s="15">
        <v>0</v>
      </c>
      <c r="I4850" s="15">
        <v>0</v>
      </c>
      <c r="J4850" s="15">
        <v>1.5459</v>
      </c>
      <c r="K4850" s="15">
        <v>1.3994</v>
      </c>
      <c r="L4850" s="15">
        <v>0.5582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5.1225</v>
      </c>
      <c r="D4853" s="24">
        <v>7.3275</v>
      </c>
      <c r="E4853" s="24">
        <v>7.3117</v>
      </c>
      <c r="F4853" s="24">
        <v>89.9938</v>
      </c>
      <c r="G4853" s="24">
        <v>20.0254</v>
      </c>
      <c r="H4853" s="24">
        <v>38.2589</v>
      </c>
      <c r="I4853" s="24">
        <v>75.0227</v>
      </c>
      <c r="J4853" s="24">
        <v>27.853</v>
      </c>
      <c r="K4853" s="24">
        <v>32.3227</v>
      </c>
      <c r="L4853" s="24">
        <v>15.9127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66.7428</v>
      </c>
      <c r="D4857" s="15">
        <v>44.403</v>
      </c>
      <c r="E4857" s="15">
        <v>44.564</v>
      </c>
      <c r="F4857" s="15">
        <v>116.6935</v>
      </c>
      <c r="G4857" s="15">
        <v>25.1857</v>
      </c>
      <c r="H4857" s="15">
        <v>49.0323</v>
      </c>
      <c r="I4857" s="15">
        <v>68.9624</v>
      </c>
      <c r="J4857" s="15">
        <v>57.1659</v>
      </c>
      <c r="K4857" s="15">
        <v>58.2836</v>
      </c>
      <c r="L4857" s="15">
        <v>49.166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21.4595</v>
      </c>
      <c r="E4859" s="15">
        <v>21.3049</v>
      </c>
      <c r="F4859" s="15">
        <v>0</v>
      </c>
      <c r="G4859" s="15">
        <v>0</v>
      </c>
      <c r="H4859" s="15">
        <v>0</v>
      </c>
      <c r="I4859" s="15">
        <v>0</v>
      </c>
      <c r="J4859" s="15">
        <v>1.2521</v>
      </c>
      <c r="K4859" s="15">
        <v>1.1335</v>
      </c>
      <c r="L4859" s="15">
        <v>14.402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66.7428</v>
      </c>
      <c r="D4861" s="24">
        <v>65.8625</v>
      </c>
      <c r="E4861" s="24">
        <v>65.8689</v>
      </c>
      <c r="F4861" s="24">
        <v>116.6935</v>
      </c>
      <c r="G4861" s="24">
        <v>25.1857</v>
      </c>
      <c r="H4861" s="24">
        <v>49.0323</v>
      </c>
      <c r="I4861" s="24">
        <v>68.9624</v>
      </c>
      <c r="J4861" s="24">
        <v>58.418</v>
      </c>
      <c r="K4861" s="24">
        <v>59.4171</v>
      </c>
      <c r="L4861" s="24">
        <v>63.568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0.1874</v>
      </c>
      <c r="D4866" s="15">
        <v>0.1811</v>
      </c>
      <c r="E4866" s="15">
        <v>0.1811</v>
      </c>
      <c r="F4866" s="15">
        <v>0.5331</v>
      </c>
      <c r="G4866" s="15">
        <v>0.0403</v>
      </c>
      <c r="H4866" s="15">
        <v>0.1688</v>
      </c>
      <c r="I4866" s="15">
        <v>0.718</v>
      </c>
      <c r="J4866" s="15">
        <v>0.2959</v>
      </c>
      <c r="K4866" s="15">
        <v>0.3359</v>
      </c>
      <c r="L4866" s="15">
        <v>0.2324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0.7771</v>
      </c>
      <c r="G4867" s="15">
        <v>0.9193</v>
      </c>
      <c r="H4867" s="15">
        <v>0.8823</v>
      </c>
      <c r="I4867" s="15">
        <v>0.2554</v>
      </c>
      <c r="J4867" s="15">
        <v>0.104</v>
      </c>
      <c r="K4867" s="15">
        <v>0.1184</v>
      </c>
      <c r="L4867" s="15">
        <v>0.0475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0.0223</v>
      </c>
      <c r="E4870" s="15">
        <v>0.0222</v>
      </c>
      <c r="F4870" s="15">
        <v>0</v>
      </c>
      <c r="G4870" s="15">
        <v>0.0287</v>
      </c>
      <c r="H4870" s="15">
        <v>0.0212</v>
      </c>
      <c r="I4870" s="15">
        <v>0</v>
      </c>
      <c r="J4870" s="15">
        <v>0.0367</v>
      </c>
      <c r="K4870" s="15">
        <v>0.0332</v>
      </c>
      <c r="L4870" s="15">
        <v>0.0258</v>
      </c>
    </row>
    <row r="4871">
      <c r="A4871" s="11" t="s">
        <v>35</v>
      </c>
      <c r="B4871" s="12" t="s">
        <v>33</v>
      </c>
      <c r="C4871" s="15">
        <v>0</v>
      </c>
      <c r="D4871" s="15">
        <v>0.0028</v>
      </c>
      <c r="E4871" s="15">
        <v>0.0027</v>
      </c>
      <c r="F4871" s="15">
        <v>0</v>
      </c>
      <c r="G4871" s="15">
        <v>0</v>
      </c>
      <c r="H4871" s="15">
        <v>0</v>
      </c>
      <c r="I4871" s="15">
        <v>0</v>
      </c>
      <c r="J4871" s="15">
        <v>0.0034</v>
      </c>
      <c r="K4871" s="15">
        <v>0.003</v>
      </c>
      <c r="L4871" s="15">
        <v>0.0028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0.1874</v>
      </c>
      <c r="D4874" s="24">
        <v>0.2062</v>
      </c>
      <c r="E4874" s="24">
        <v>0.206</v>
      </c>
      <c r="F4874" s="24">
        <v>1.3102</v>
      </c>
      <c r="G4874" s="24">
        <v>0.9883</v>
      </c>
      <c r="H4874" s="24">
        <v>1.0723</v>
      </c>
      <c r="I4874" s="24">
        <v>0.9734</v>
      </c>
      <c r="J4874" s="24">
        <v>0.44</v>
      </c>
      <c r="K4874" s="24">
        <v>0.4905</v>
      </c>
      <c r="L4874" s="24">
        <v>0.3085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0.1551</v>
      </c>
      <c r="D4878" s="15">
        <v>0.0993</v>
      </c>
      <c r="E4878" s="15">
        <v>0.0997</v>
      </c>
      <c r="F4878" s="15">
        <v>0.4307</v>
      </c>
      <c r="G4878" s="15">
        <v>0.104</v>
      </c>
      <c r="H4878" s="15">
        <v>0.1892</v>
      </c>
      <c r="I4878" s="15">
        <v>0.3377</v>
      </c>
      <c r="J4878" s="15">
        <v>0.2182</v>
      </c>
      <c r="K4878" s="15">
        <v>0.2295</v>
      </c>
      <c r="L4878" s="15">
        <v>0.1437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0.0655</v>
      </c>
      <c r="E4880" s="15">
        <v>0.065</v>
      </c>
      <c r="F4880" s="15">
        <v>0</v>
      </c>
      <c r="G4880" s="15">
        <v>0</v>
      </c>
      <c r="H4880" s="15">
        <v>0</v>
      </c>
      <c r="I4880" s="15">
        <v>0</v>
      </c>
      <c r="J4880" s="15">
        <v>0.0117</v>
      </c>
      <c r="K4880" s="15">
        <v>0.0106</v>
      </c>
      <c r="L4880" s="15">
        <v>0.0463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0.1551</v>
      </c>
      <c r="D4882" s="24">
        <v>0.1648</v>
      </c>
      <c r="E4882" s="24">
        <v>0.1647</v>
      </c>
      <c r="F4882" s="24">
        <v>0.4307</v>
      </c>
      <c r="G4882" s="24">
        <v>0.104</v>
      </c>
      <c r="H4882" s="24">
        <v>0.1892</v>
      </c>
      <c r="I4882" s="24">
        <v>0.3377</v>
      </c>
      <c r="J4882" s="24">
        <v>0.2299</v>
      </c>
      <c r="K4882" s="24">
        <v>0.2401</v>
      </c>
      <c r="L4882" s="24">
        <v>0.19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0.235</v>
      </c>
      <c r="D4886" s="15">
        <v>0.2523</v>
      </c>
      <c r="E4886" s="15">
        <v>0.2522</v>
      </c>
      <c r="F4886" s="15">
        <v>8.3524</v>
      </c>
      <c r="G4886" s="15">
        <v>11.4809</v>
      </c>
      <c r="H4886" s="15">
        <v>10.6656</v>
      </c>
      <c r="I4886" s="15">
        <v>5.4384</v>
      </c>
      <c r="J4886" s="15">
        <v>1.4833</v>
      </c>
      <c r="K4886" s="15">
        <v>1.8581</v>
      </c>
      <c r="L4886" s="15">
        <v>0.8826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0.235</v>
      </c>
      <c r="D4888" s="24">
        <v>0.2523</v>
      </c>
      <c r="E4888" s="24">
        <v>0.2522</v>
      </c>
      <c r="F4888" s="24">
        <v>8.3524</v>
      </c>
      <c r="G4888" s="24">
        <v>11.4809</v>
      </c>
      <c r="H4888" s="24">
        <v>10.6656</v>
      </c>
      <c r="I4888" s="24">
        <v>5.4384</v>
      </c>
      <c r="J4888" s="24">
        <v>1.4833</v>
      </c>
      <c r="K4888" s="24">
        <v>1.8581</v>
      </c>
      <c r="L4888" s="24">
        <v>0.8826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51.3177</v>
      </c>
      <c r="G4913" s="15">
        <v>2.3704</v>
      </c>
      <c r="H4913" s="15">
        <v>3.0013</v>
      </c>
      <c r="I4913" s="15">
        <v>24.9607</v>
      </c>
      <c r="J4913" s="15">
        <v>42.7652</v>
      </c>
      <c r="K4913" s="15">
        <v>42.571</v>
      </c>
      <c r="L4913" s="15">
        <v>31.4444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11.1668</v>
      </c>
      <c r="J4914" s="15">
        <v>24.1793</v>
      </c>
      <c r="K4914" s="15">
        <v>24.0375</v>
      </c>
      <c r="L4914" s="15">
        <v>17.2784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38.0744</v>
      </c>
      <c r="H4917" s="15">
        <v>37.5837</v>
      </c>
      <c r="I4917" s="15">
        <v>0</v>
      </c>
      <c r="J4917" s="15">
        <v>7.3011</v>
      </c>
      <c r="K4917" s="15">
        <v>7.2215</v>
      </c>
      <c r="L4917" s="15">
        <v>15.7591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3.7415</v>
      </c>
      <c r="H4918" s="15">
        <v>3.6933</v>
      </c>
      <c r="I4918" s="15">
        <v>0</v>
      </c>
      <c r="J4918" s="15">
        <v>0</v>
      </c>
      <c r="K4918" s="15">
        <v>0</v>
      </c>
      <c r="L4918" s="15">
        <v>1.0385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0.6197</v>
      </c>
      <c r="K4919" s="15">
        <v>0.613</v>
      </c>
      <c r="L4919" s="15">
        <v>0.4406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1.8237</v>
      </c>
      <c r="K4920" s="15">
        <v>1.8038</v>
      </c>
      <c r="L4920" s="15">
        <v>1.2966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51.3177</v>
      </c>
      <c r="G4921" s="24">
        <v>44.1863</v>
      </c>
      <c r="H4921" s="24">
        <v>44.2783</v>
      </c>
      <c r="I4921" s="24">
        <v>36.1275</v>
      </c>
      <c r="J4921" s="24">
        <v>76.689</v>
      </c>
      <c r="K4921" s="24">
        <v>76.2468</v>
      </c>
      <c r="L4921" s="24">
        <v>67.2576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146.5002</v>
      </c>
      <c r="G4925" s="15">
        <v>18.0784</v>
      </c>
      <c r="H4925" s="15">
        <v>19.7336</v>
      </c>
      <c r="I4925" s="15">
        <v>143.6385</v>
      </c>
      <c r="J4925" s="15">
        <v>137.2007</v>
      </c>
      <c r="K4925" s="15">
        <v>137.2709</v>
      </c>
      <c r="L4925" s="15">
        <v>104.2205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17.5612</v>
      </c>
      <c r="H4927" s="15">
        <v>17.3349</v>
      </c>
      <c r="I4927" s="15">
        <v>0</v>
      </c>
      <c r="J4927" s="15">
        <v>2.4239</v>
      </c>
      <c r="K4927" s="15">
        <v>2.3974</v>
      </c>
      <c r="L4927" s="15">
        <v>6.5977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146.5002</v>
      </c>
      <c r="G4929" s="24">
        <v>35.6396</v>
      </c>
      <c r="H4929" s="24">
        <v>37.0685</v>
      </c>
      <c r="I4929" s="24">
        <v>143.6385</v>
      </c>
      <c r="J4929" s="24">
        <v>139.6246</v>
      </c>
      <c r="K4929" s="24">
        <v>139.6683</v>
      </c>
      <c r="L4929" s="24">
        <v>110.8182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0.725</v>
      </c>
      <c r="G4934" s="15">
        <v>0.0354</v>
      </c>
      <c r="H4934" s="15">
        <v>0.0443</v>
      </c>
      <c r="I4934" s="15">
        <v>0.659</v>
      </c>
      <c r="J4934" s="15">
        <v>0.6731</v>
      </c>
      <c r="K4934" s="15">
        <v>0.673</v>
      </c>
      <c r="L4934" s="15">
        <v>0.4962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0.1734</v>
      </c>
      <c r="J4935" s="15">
        <v>0.3729</v>
      </c>
      <c r="K4935" s="15">
        <v>0.3707</v>
      </c>
      <c r="L4935" s="15">
        <v>0.2665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0.2123</v>
      </c>
      <c r="H4938" s="15">
        <v>0.2096</v>
      </c>
      <c r="I4938" s="15">
        <v>0</v>
      </c>
      <c r="J4938" s="15">
        <v>0.0665</v>
      </c>
      <c r="K4938" s="15">
        <v>0.0658</v>
      </c>
      <c r="L4938" s="15">
        <v>0.1062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0.0191</v>
      </c>
      <c r="H4939" s="15">
        <v>0.0188</v>
      </c>
      <c r="I4939" s="15">
        <v>0</v>
      </c>
      <c r="J4939" s="15">
        <v>0</v>
      </c>
      <c r="K4939" s="15">
        <v>0</v>
      </c>
      <c r="L4939" s="15">
        <v>0.0053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0.0038</v>
      </c>
      <c r="K4940" s="15">
        <v>0.0038</v>
      </c>
      <c r="L4940" s="15">
        <v>0.0027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0.0213</v>
      </c>
      <c r="K4941" s="15">
        <v>0.0211</v>
      </c>
      <c r="L4941" s="15">
        <v>0.0152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0.725</v>
      </c>
      <c r="G4942" s="24">
        <v>0.2668</v>
      </c>
      <c r="H4942" s="24">
        <v>0.2727</v>
      </c>
      <c r="I4942" s="24">
        <v>0.8324</v>
      </c>
      <c r="J4942" s="24">
        <v>1.1376</v>
      </c>
      <c r="K4942" s="24">
        <v>1.1344</v>
      </c>
      <c r="L4942" s="24">
        <v>0.8921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0.5375</v>
      </c>
      <c r="G4946" s="15">
        <v>0.0979</v>
      </c>
      <c r="H4946" s="15">
        <v>0.1036</v>
      </c>
      <c r="I4946" s="15">
        <v>0.711</v>
      </c>
      <c r="J4946" s="15">
        <v>0.6156</v>
      </c>
      <c r="K4946" s="15">
        <v>0.6166</v>
      </c>
      <c r="L4946" s="15">
        <v>0.4724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0.1111</v>
      </c>
      <c r="H4948" s="15">
        <v>0.1097</v>
      </c>
      <c r="I4948" s="15">
        <v>0</v>
      </c>
      <c r="J4948" s="15">
        <v>0.0148</v>
      </c>
      <c r="K4948" s="15">
        <v>0.0146</v>
      </c>
      <c r="L4948" s="15">
        <v>0.0414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0.5375</v>
      </c>
      <c r="G4950" s="24">
        <v>0.209</v>
      </c>
      <c r="H4950" s="24">
        <v>0.2133</v>
      </c>
      <c r="I4950" s="24">
        <v>0.711</v>
      </c>
      <c r="J4950" s="24">
        <v>0.6304</v>
      </c>
      <c r="K4950" s="24">
        <v>0.6312</v>
      </c>
      <c r="L4950" s="24">
        <v>0.5138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1.9875</v>
      </c>
      <c r="G4954" s="15">
        <v>0.033</v>
      </c>
      <c r="H4954" s="15">
        <v>0.0582</v>
      </c>
      <c r="I4954" s="15">
        <v>2.3988</v>
      </c>
      <c r="J4954" s="15">
        <v>2.8708</v>
      </c>
      <c r="K4954" s="15">
        <v>2.8656</v>
      </c>
      <c r="L4954" s="15">
        <v>2.0762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1.9875</v>
      </c>
      <c r="G4956" s="24">
        <v>0.033</v>
      </c>
      <c r="H4956" s="24">
        <v>0.0582</v>
      </c>
      <c r="I4956" s="24">
        <v>2.3988</v>
      </c>
      <c r="J4956" s="24">
        <v>2.8708</v>
      </c>
      <c r="K4956" s="24">
        <v>2.8656</v>
      </c>
      <c r="L4956" s="24">
        <v>2.0762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