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<sst xmlns="http://schemas.openxmlformats.org/spreadsheetml/2006/main" count="120" uniqueCount="120">
  <si>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</si>
  <si>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</si>
  <si>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</si>
  <si>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</si>
  <si>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</si>
  <si>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</si>
  <si>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</si>
  <si>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</si>
  <si>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</si>
  <si>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</si>
  <si>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</si>
  <si>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</si>
  <si>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</si>
  <si>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2019</t>
  </si>
  <si>
    <t>Dönem</t>
  </si>
  <si>
    <t>AĞUSTOS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</si>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</sst>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2.84858</v>
      </c>
      <c r="D15" s="15">
        <v>2.75963</v>
      </c>
      <c r="E15" s="15">
        <v>2.75984</v>
      </c>
      <c r="F15" s="15">
        <v>4.06435</v>
      </c>
      <c r="G15" s="15">
        <v>3.68614</v>
      </c>
      <c r="H15" s="15">
        <v>3.71612</v>
      </c>
      <c r="I15" s="15">
        <v>3.014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118.6457</v>
      </c>
      <c r="D17" s="15">
        <v>51.95749</v>
      </c>
      <c r="E17" s="15">
        <v>52.11579</v>
      </c>
      <c r="F17" s="15">
        <v>191.58504</v>
      </c>
      <c r="G17" s="15">
        <v>191.05418</v>
      </c>
      <c r="H17" s="15">
        <v>191.09626</v>
      </c>
      <c r="I17" s="15">
        <v>89.05344</v>
      </c>
    </row>
    <row r="18" ht="15.75">
      <c r="A18" s="11" t="s">
        <v>31</v>
      </c>
      <c r="B18" s="16" t="s">
        <v>32</v>
      </c>
      <c r="C18" s="15">
        <v>14.63827</v>
      </c>
      <c r="D18" s="15">
        <v>5.50616</v>
      </c>
      <c r="E18" s="15">
        <v>5.52784</v>
      </c>
      <c r="F18" s="15">
        <v>12.29183</v>
      </c>
      <c r="G18" s="15">
        <v>7.32146</v>
      </c>
      <c r="H18" s="15">
        <v>7.71544</v>
      </c>
      <c r="I18" s="15">
        <v>6.10925</v>
      </c>
    </row>
    <row r="19" ht="15.75">
      <c r="A19" s="11" t="s">
        <v>31</v>
      </c>
      <c r="B19" s="16" t="s">
        <v>30</v>
      </c>
      <c r="C19" s="15">
        <v>0.3024</v>
      </c>
      <c r="D19" s="15">
        <v>0.10083</v>
      </c>
      <c r="E19" s="15">
        <v>0.1013</v>
      </c>
      <c r="F19" s="15">
        <v>0.47907</v>
      </c>
      <c r="G19" s="15">
        <v>0.10654</v>
      </c>
      <c r="H19" s="15">
        <v>0.13607</v>
      </c>
      <c r="I19" s="15">
        <v>0.11054</v>
      </c>
    </row>
    <row r="20" ht="15.75">
      <c r="A20" s="11" t="s">
        <v>31</v>
      </c>
      <c r="B20" s="16" t="s">
        <v>33</v>
      </c>
      <c r="C20" s="15">
        <v>0.06842</v>
      </c>
      <c r="D20" s="15">
        <v>0.02632</v>
      </c>
      <c r="E20" s="15">
        <v>0.02642</v>
      </c>
      <c r="F20" s="15">
        <v>0.20112</v>
      </c>
      <c r="G20" s="15">
        <v>0.53626</v>
      </c>
      <c r="H20" s="15">
        <v>0.5097</v>
      </c>
      <c r="I20" s="15">
        <v>0.15486</v>
      </c>
    </row>
    <row r="21" ht="15.75">
      <c r="A21" s="11" t="s">
        <v>34</v>
      </c>
      <c r="B21" s="16" t="s">
        <v>29</v>
      </c>
      <c r="C21" s="15">
        <v>0</v>
      </c>
      <c r="D21" s="15">
        <v>6.82198</v>
      </c>
      <c r="E21" s="15">
        <v>6.80579</v>
      </c>
      <c r="F21" s="15">
        <v>0</v>
      </c>
      <c r="G21" s="15">
        <v>16.3929</v>
      </c>
      <c r="H21" s="15">
        <v>15.09349</v>
      </c>
      <c r="I21" s="15">
        <v>9.00846</v>
      </c>
    </row>
    <row r="22" ht="15.75">
      <c r="A22" s="11" t="s">
        <v>34</v>
      </c>
      <c r="B22" s="16" t="s">
        <v>32</v>
      </c>
      <c r="C22" s="15">
        <v>0</v>
      </c>
      <c r="D22" s="15">
        <v>1.07388</v>
      </c>
      <c r="E22" s="15">
        <v>1.07133</v>
      </c>
      <c r="F22" s="15">
        <v>0</v>
      </c>
      <c r="G22" s="15">
        <v>0.98206</v>
      </c>
      <c r="H22" s="15">
        <v>0.90421</v>
      </c>
      <c r="I22" s="15">
        <v>1.02691</v>
      </c>
    </row>
    <row r="23" ht="15.75">
      <c r="A23" s="11" t="s">
        <v>34</v>
      </c>
      <c r="B23" s="16" t="s">
        <v>30</v>
      </c>
      <c r="C23" s="15">
        <v>0</v>
      </c>
      <c r="D23" s="15">
        <v>0.0211</v>
      </c>
      <c r="E23" s="15">
        <v>0.02105</v>
      </c>
      <c r="F23" s="15">
        <v>0</v>
      </c>
      <c r="G23" s="15">
        <v>0.10893</v>
      </c>
      <c r="H23" s="15">
        <v>0.10029</v>
      </c>
      <c r="I23" s="15">
        <v>0.04211</v>
      </c>
    </row>
    <row r="24" ht="15.75">
      <c r="A24" s="11" t="s">
        <v>34</v>
      </c>
      <c r="B24" s="16" t="s">
        <v>33</v>
      </c>
      <c r="C24" s="15">
        <v>0</v>
      </c>
      <c r="D24" s="15">
        <v>0.00885</v>
      </c>
      <c r="E24" s="15">
        <v>0.00883</v>
      </c>
      <c r="F24" s="15">
        <v>0</v>
      </c>
      <c r="G24" s="15">
        <v>0.05516</v>
      </c>
      <c r="H24" s="15">
        <v>0.05078</v>
      </c>
      <c r="I24" s="15">
        <v>0.01998</v>
      </c>
    </row>
    <row r="25" ht="15.75">
      <c r="A25" s="31" t="s">
        <v>22</v>
      </c>
      <c r="B25" s="32"/>
      <c r="C25" s="15">
        <v>136.50337</v>
      </c>
      <c r="D25" s="15">
        <v>68.27624</v>
      </c>
      <c r="E25" s="15">
        <v>68.43819</v>
      </c>
      <c r="F25" s="15">
        <v>208.62141</v>
      </c>
      <c r="G25" s="15">
        <v>220.24363</v>
      </c>
      <c r="H25" s="15">
        <v>219.32236</v>
      </c>
      <c r="I25" s="15">
        <v>108.53955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8.70164</v>
      </c>
      <c r="D28" s="15">
        <v>1.99225</v>
      </c>
      <c r="E28" s="15">
        <v>2.00817</v>
      </c>
      <c r="F28" s="15">
        <v>8.0653</v>
      </c>
      <c r="G28" s="15">
        <v>4.14601</v>
      </c>
      <c r="H28" s="15">
        <v>4.45668</v>
      </c>
      <c r="I28" s="15">
        <v>2.65893</v>
      </c>
    </row>
    <row r="29" ht="15.75">
      <c r="A29" s="11" t="s">
        <v>31</v>
      </c>
      <c r="B29" s="12" t="s">
        <v>29</v>
      </c>
      <c r="C29" s="15">
        <v>54.8748</v>
      </c>
      <c r="D29" s="15">
        <v>34.95341</v>
      </c>
      <c r="E29" s="15">
        <v>35.0007</v>
      </c>
      <c r="F29" s="15">
        <v>71.82605</v>
      </c>
      <c r="G29" s="15">
        <v>90.41507</v>
      </c>
      <c r="H29" s="15">
        <v>88.94158</v>
      </c>
      <c r="I29" s="15">
        <v>49.33688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4.58</v>
      </c>
      <c r="E31" s="15">
        <v>4.56913</v>
      </c>
      <c r="F31" s="15">
        <v>0</v>
      </c>
      <c r="G31" s="15">
        <v>9.19623</v>
      </c>
      <c r="H31" s="15">
        <v>8.46728</v>
      </c>
      <c r="I31" s="15">
        <v>5.60516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63.57644</v>
      </c>
      <c r="D33" s="15">
        <v>41.52566</v>
      </c>
      <c r="E33" s="15">
        <v>41.578</v>
      </c>
      <c r="F33" s="15">
        <v>79.89135</v>
      </c>
      <c r="G33" s="15">
        <v>103.75731</v>
      </c>
      <c r="H33" s="15">
        <v>101.86554</v>
      </c>
      <c r="I33" s="15">
        <v>57.60097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0.04932</v>
      </c>
      <c r="D36" s="15">
        <v>0.04278</v>
      </c>
      <c r="E36" s="15">
        <v>0.0428</v>
      </c>
      <c r="F36" s="15">
        <v>0.05433</v>
      </c>
      <c r="G36" s="15">
        <v>0.05538</v>
      </c>
      <c r="H36" s="15">
        <v>0.0553</v>
      </c>
      <c r="I36" s="15">
        <v>0.04612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1.42959</v>
      </c>
      <c r="D38" s="15">
        <v>0.65102</v>
      </c>
      <c r="E38" s="15">
        <v>0.65287</v>
      </c>
      <c r="F38" s="15">
        <v>1.74841</v>
      </c>
      <c r="G38" s="15">
        <v>1.89321</v>
      </c>
      <c r="H38" s="15">
        <v>1.88174</v>
      </c>
      <c r="I38" s="15">
        <v>0.97947</v>
      </c>
    </row>
    <row r="39" ht="15.75">
      <c r="A39" s="11" t="s">
        <v>31</v>
      </c>
      <c r="B39" s="12" t="s">
        <v>32</v>
      </c>
      <c r="C39" s="15">
        <v>0.19945</v>
      </c>
      <c r="D39" s="15">
        <v>0.08573</v>
      </c>
      <c r="E39" s="15">
        <v>0.086</v>
      </c>
      <c r="F39" s="15">
        <v>0.1099</v>
      </c>
      <c r="G39" s="15">
        <v>0.07727</v>
      </c>
      <c r="H39" s="15">
        <v>0.07986</v>
      </c>
      <c r="I39" s="15">
        <v>0.08437</v>
      </c>
    </row>
    <row r="40" ht="15.75">
      <c r="A40" s="11" t="s">
        <v>31</v>
      </c>
      <c r="B40" s="12" t="s">
        <v>30</v>
      </c>
      <c r="C40" s="15">
        <v>0.00685</v>
      </c>
      <c r="D40" s="15">
        <v>0.00211</v>
      </c>
      <c r="E40" s="15">
        <v>0.00212</v>
      </c>
      <c r="F40" s="15">
        <v>0.00233</v>
      </c>
      <c r="G40" s="15">
        <v>0.00066</v>
      </c>
      <c r="H40" s="15">
        <v>0.00079</v>
      </c>
      <c r="I40" s="15">
        <v>0.00177</v>
      </c>
    </row>
    <row r="41" ht="15.75">
      <c r="A41" s="11" t="s">
        <v>31</v>
      </c>
      <c r="B41" s="12" t="s">
        <v>33</v>
      </c>
      <c r="C41" s="15">
        <v>0.0011</v>
      </c>
      <c r="D41" s="15">
        <v>0.00052</v>
      </c>
      <c r="E41" s="15">
        <v>0.00052</v>
      </c>
      <c r="F41" s="15">
        <v>0.00179</v>
      </c>
      <c r="G41" s="15">
        <v>0.00483</v>
      </c>
      <c r="H41" s="15">
        <v>0.00459</v>
      </c>
      <c r="I41" s="15">
        <v>0.00161</v>
      </c>
    </row>
    <row r="42" ht="15.75">
      <c r="A42" s="11" t="s">
        <v>34</v>
      </c>
      <c r="B42" s="12" t="s">
        <v>29</v>
      </c>
      <c r="C42" s="15">
        <v>0</v>
      </c>
      <c r="D42" s="15">
        <v>0.06179</v>
      </c>
      <c r="E42" s="15">
        <v>0.06165</v>
      </c>
      <c r="F42" s="15">
        <v>0</v>
      </c>
      <c r="G42" s="15">
        <v>0.14783</v>
      </c>
      <c r="H42" s="15">
        <v>0.13611</v>
      </c>
      <c r="I42" s="15">
        <v>0.08144</v>
      </c>
    </row>
    <row r="43" ht="15.75">
      <c r="A43" s="11" t="s">
        <v>34</v>
      </c>
      <c r="B43" s="12" t="s">
        <v>32</v>
      </c>
      <c r="C43" s="15">
        <v>0</v>
      </c>
      <c r="D43" s="15">
        <v>0.01123</v>
      </c>
      <c r="E43" s="15">
        <v>0.01121</v>
      </c>
      <c r="F43" s="15">
        <v>0</v>
      </c>
      <c r="G43" s="15">
        <v>0.00616</v>
      </c>
      <c r="H43" s="15">
        <v>0.00567</v>
      </c>
      <c r="I43" s="15">
        <v>0.00974</v>
      </c>
    </row>
    <row r="44" ht="15.75">
      <c r="A44" s="11" t="s">
        <v>34</v>
      </c>
      <c r="B44" s="12" t="s">
        <v>30</v>
      </c>
      <c r="C44" s="15">
        <v>0</v>
      </c>
      <c r="D44" s="15">
        <v>0.00024</v>
      </c>
      <c r="E44" s="15">
        <v>0.00024</v>
      </c>
      <c r="F44" s="15">
        <v>0</v>
      </c>
      <c r="G44" s="15">
        <v>0.00069</v>
      </c>
      <c r="H44" s="15">
        <v>0.00063</v>
      </c>
      <c r="I44" s="15">
        <v>0.00034</v>
      </c>
    </row>
    <row r="45" ht="15.75">
      <c r="A45" s="11" t="s">
        <v>34</v>
      </c>
      <c r="B45" s="12" t="s">
        <v>33</v>
      </c>
      <c r="C45" s="15">
        <v>0</v>
      </c>
      <c r="D45" s="15">
        <v>0.00014</v>
      </c>
      <c r="E45" s="15">
        <v>0.00014</v>
      </c>
      <c r="F45" s="15">
        <v>0</v>
      </c>
      <c r="G45" s="15">
        <v>0.00061</v>
      </c>
      <c r="H45" s="15">
        <v>0.00057</v>
      </c>
      <c r="I45" s="15">
        <v>0.00026</v>
      </c>
    </row>
    <row r="46" ht="15.75">
      <c r="A46" s="31" t="s">
        <v>22</v>
      </c>
      <c r="B46" s="32"/>
      <c r="C46" s="15">
        <v>1.68631</v>
      </c>
      <c r="D46" s="15">
        <v>0.85556</v>
      </c>
      <c r="E46" s="15">
        <v>0.85755</v>
      </c>
      <c r="F46" s="15">
        <v>1.91676</v>
      </c>
      <c r="G46" s="15">
        <v>2.18664</v>
      </c>
      <c r="H46" s="15">
        <v>2.16526</v>
      </c>
      <c r="I46" s="15">
        <v>1.20512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0.05288</v>
      </c>
      <c r="D49" s="15">
        <v>0.01404</v>
      </c>
      <c r="E49" s="15">
        <v>0.01413</v>
      </c>
      <c r="F49" s="15">
        <v>0.04399</v>
      </c>
      <c r="G49" s="15">
        <v>0.03658</v>
      </c>
      <c r="H49" s="15">
        <v>0.03717</v>
      </c>
      <c r="I49" s="15">
        <v>0.02025</v>
      </c>
    </row>
    <row r="50" ht="15.75">
      <c r="A50" s="11" t="s">
        <v>31</v>
      </c>
      <c r="B50" s="12" t="s">
        <v>29</v>
      </c>
      <c r="C50" s="15">
        <v>0.33863</v>
      </c>
      <c r="D50" s="15">
        <v>0.26619</v>
      </c>
      <c r="E50" s="15">
        <v>0.26636</v>
      </c>
      <c r="F50" s="15">
        <v>0.38658</v>
      </c>
      <c r="G50" s="15">
        <v>0.45507</v>
      </c>
      <c r="H50" s="15">
        <v>0.44964</v>
      </c>
      <c r="I50" s="15">
        <v>0.31508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0.03744</v>
      </c>
      <c r="E52" s="15">
        <v>0.03736</v>
      </c>
      <c r="F52" s="15">
        <v>0</v>
      </c>
      <c r="G52" s="15">
        <v>0.06199</v>
      </c>
      <c r="H52" s="15">
        <v>0.05707</v>
      </c>
      <c r="I52" s="15">
        <v>0.0426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0.39151</v>
      </c>
      <c r="D54" s="15">
        <v>0.31767</v>
      </c>
      <c r="E54" s="15">
        <v>0.31785</v>
      </c>
      <c r="F54" s="15">
        <v>0.43057</v>
      </c>
      <c r="G54" s="15">
        <v>0.55364</v>
      </c>
      <c r="H54" s="15">
        <v>0.54388</v>
      </c>
      <c r="I54" s="15">
        <v>0.37793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ht="15.75">
      <c r="A59" s="31" t="s">
        <v>41</v>
      </c>
      <c r="B59" s="32"/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3650</v>
      </c>
      <c r="C64" s="18">
        <v>1534002</v>
      </c>
      <c r="D64" s="18">
        <v>1537652</v>
      </c>
      <c r="E64" s="18">
        <v>44120</v>
      </c>
      <c r="F64" s="18">
        <v>512482</v>
      </c>
      <c r="G64" s="18">
        <v>556602</v>
      </c>
      <c r="H64" s="18">
        <v>2094254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90.9632</v>
      </c>
      <c r="D85" s="15">
        <v>42.78649</v>
      </c>
      <c r="E85" s="15">
        <v>42.90853</v>
      </c>
      <c r="F85" s="15">
        <v>116.70318</v>
      </c>
      <c r="G85" s="15">
        <v>204.79953</v>
      </c>
      <c r="H85" s="15">
        <v>195.93114</v>
      </c>
      <c r="I85" s="15">
        <v>80.34181</v>
      </c>
    </row>
    <row r="86">
      <c r="A86" s="11" t="s">
        <v>31</v>
      </c>
      <c r="B86" s="16" t="s">
        <v>32</v>
      </c>
      <c r="C86" s="15">
        <v>3.33498</v>
      </c>
      <c r="D86" s="15">
        <v>2.21387</v>
      </c>
      <c r="E86" s="15">
        <v>2.21671</v>
      </c>
      <c r="F86" s="15">
        <v>8.5358</v>
      </c>
      <c r="G86" s="15">
        <v>9.99503</v>
      </c>
      <c r="H86" s="15">
        <v>9.84813</v>
      </c>
      <c r="I86" s="15">
        <v>4.08356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0.48164</v>
      </c>
      <c r="D88" s="15">
        <v>0.00041</v>
      </c>
      <c r="E88" s="15">
        <v>0.00163</v>
      </c>
      <c r="F88" s="15">
        <v>1.10551</v>
      </c>
      <c r="G88" s="15">
        <v>4.2737</v>
      </c>
      <c r="H88" s="15">
        <v>3.95477</v>
      </c>
      <c r="I88" s="15">
        <v>0.96867</v>
      </c>
    </row>
    <row r="89">
      <c r="A89" s="11" t="s">
        <v>34</v>
      </c>
      <c r="B89" s="16" t="s">
        <v>29</v>
      </c>
      <c r="C89" s="15">
        <v>0</v>
      </c>
      <c r="D89" s="15">
        <v>9.27331</v>
      </c>
      <c r="E89" s="15">
        <v>9.24982</v>
      </c>
      <c r="F89" s="15">
        <v>0</v>
      </c>
      <c r="G89" s="15">
        <v>17.90327</v>
      </c>
      <c r="H89" s="15">
        <v>16.101</v>
      </c>
      <c r="I89" s="15">
        <v>10.9258</v>
      </c>
    </row>
    <row r="90">
      <c r="A90" s="11" t="s">
        <v>34</v>
      </c>
      <c r="B90" s="16" t="s">
        <v>32</v>
      </c>
      <c r="C90" s="15">
        <v>0</v>
      </c>
      <c r="D90" s="15">
        <v>1.97871</v>
      </c>
      <c r="E90" s="15">
        <v>1.9737</v>
      </c>
      <c r="F90" s="15">
        <v>0</v>
      </c>
      <c r="G90" s="15">
        <v>3.17439</v>
      </c>
      <c r="H90" s="15">
        <v>2.85484</v>
      </c>
      <c r="I90" s="15">
        <v>2.18925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0.00849</v>
      </c>
      <c r="E92" s="15">
        <v>0.00847</v>
      </c>
      <c r="F92" s="15">
        <v>0</v>
      </c>
      <c r="G92" s="15">
        <v>0</v>
      </c>
      <c r="H92" s="15">
        <v>0</v>
      </c>
      <c r="I92" s="15">
        <v>0.0064</v>
      </c>
    </row>
    <row r="93">
      <c r="A93" s="31" t="s">
        <v>22</v>
      </c>
      <c r="B93" s="32"/>
      <c r="C93" s="15">
        <v>94.77982</v>
      </c>
      <c r="D93" s="15">
        <v>56.26128</v>
      </c>
      <c r="E93" s="15">
        <v>56.35886</v>
      </c>
      <c r="F93" s="15">
        <v>126.34449</v>
      </c>
      <c r="G93" s="15">
        <v>240.14592</v>
      </c>
      <c r="H93" s="15">
        <v>228.68988</v>
      </c>
      <c r="I93" s="15">
        <v>98.51549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44.75121</v>
      </c>
      <c r="D97" s="15">
        <v>25.50234</v>
      </c>
      <c r="E97" s="15">
        <v>25.5511</v>
      </c>
      <c r="F97" s="15">
        <v>81.15559</v>
      </c>
      <c r="G97" s="15">
        <v>113.31154</v>
      </c>
      <c r="H97" s="15">
        <v>110.0745</v>
      </c>
      <c r="I97" s="15">
        <v>46.2277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6.26748</v>
      </c>
      <c r="E99" s="15">
        <v>6.2516</v>
      </c>
      <c r="F99" s="15">
        <v>0</v>
      </c>
      <c r="G99" s="15">
        <v>12.60165</v>
      </c>
      <c r="H99" s="15">
        <v>11.33308</v>
      </c>
      <c r="I99" s="15">
        <v>7.49466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44.75121</v>
      </c>
      <c r="D101" s="15">
        <v>31.76982</v>
      </c>
      <c r="E101" s="15">
        <v>31.8027</v>
      </c>
      <c r="F101" s="15">
        <v>81.15559</v>
      </c>
      <c r="G101" s="15">
        <v>125.91319</v>
      </c>
      <c r="H101" s="15">
        <v>121.40758</v>
      </c>
      <c r="I101" s="15">
        <v>53.72236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1.12802</v>
      </c>
      <c r="D106" s="15">
        <v>0.44866</v>
      </c>
      <c r="E106" s="15">
        <v>0.45038</v>
      </c>
      <c r="F106" s="15">
        <v>1.31419</v>
      </c>
      <c r="G106" s="15">
        <v>1.9767</v>
      </c>
      <c r="H106" s="15">
        <v>1.91001</v>
      </c>
      <c r="I106" s="15">
        <v>0.80745</v>
      </c>
    </row>
    <row r="107">
      <c r="A107" s="11" t="s">
        <v>31</v>
      </c>
      <c r="B107" s="12" t="s">
        <v>32</v>
      </c>
      <c r="C107" s="15">
        <v>0.04106</v>
      </c>
      <c r="D107" s="15">
        <v>0.02605</v>
      </c>
      <c r="E107" s="15">
        <v>0.02608</v>
      </c>
      <c r="F107" s="15">
        <v>0.08896</v>
      </c>
      <c r="G107" s="15">
        <v>0.102</v>
      </c>
      <c r="H107" s="15">
        <v>0.10069</v>
      </c>
      <c r="I107" s="15">
        <v>0.04433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0.00725</v>
      </c>
      <c r="D109" s="15">
        <v>1E-05</v>
      </c>
      <c r="E109" s="15">
        <v>2E-05</v>
      </c>
      <c r="F109" s="15">
        <v>0.01295</v>
      </c>
      <c r="G109" s="15">
        <v>0.04687</v>
      </c>
      <c r="H109" s="15">
        <v>0.04346</v>
      </c>
      <c r="I109" s="15">
        <v>0.01065</v>
      </c>
    </row>
    <row r="110">
      <c r="A110" s="11" t="s">
        <v>34</v>
      </c>
      <c r="B110" s="12" t="s">
        <v>29</v>
      </c>
      <c r="C110" s="15">
        <v>0</v>
      </c>
      <c r="D110" s="15">
        <v>0.07438</v>
      </c>
      <c r="E110" s="15">
        <v>0.07419</v>
      </c>
      <c r="F110" s="15">
        <v>0</v>
      </c>
      <c r="G110" s="15">
        <v>0.18719</v>
      </c>
      <c r="H110" s="15">
        <v>0.16835</v>
      </c>
      <c r="I110" s="15">
        <v>0.09722</v>
      </c>
    </row>
    <row r="111">
      <c r="A111" s="11" t="s">
        <v>34</v>
      </c>
      <c r="B111" s="12" t="s">
        <v>32</v>
      </c>
      <c r="C111" s="15">
        <v>0</v>
      </c>
      <c r="D111" s="15">
        <v>0.01662</v>
      </c>
      <c r="E111" s="15">
        <v>0.01658</v>
      </c>
      <c r="F111" s="15">
        <v>0</v>
      </c>
      <c r="G111" s="15">
        <v>0.01805</v>
      </c>
      <c r="H111" s="15">
        <v>0.01623</v>
      </c>
      <c r="I111" s="15">
        <v>0.0165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0.00015</v>
      </c>
      <c r="E113" s="15">
        <v>0.00015</v>
      </c>
      <c r="F113" s="15">
        <v>0</v>
      </c>
      <c r="G113" s="15">
        <v>0</v>
      </c>
      <c r="H113" s="15">
        <v>0</v>
      </c>
      <c r="I113" s="15">
        <v>0.00011</v>
      </c>
    </row>
    <row r="114">
      <c r="A114" s="31" t="s">
        <v>22</v>
      </c>
      <c r="B114" s="32"/>
      <c r="C114" s="15">
        <v>1.17633</v>
      </c>
      <c r="D114" s="15">
        <v>0.56587</v>
      </c>
      <c r="E114" s="15">
        <v>0.5674</v>
      </c>
      <c r="F114" s="15">
        <v>1.4161</v>
      </c>
      <c r="G114" s="15">
        <v>2.33081</v>
      </c>
      <c r="H114" s="15">
        <v>2.23874</v>
      </c>
      <c r="I114" s="15">
        <v>0.97626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0.17391</v>
      </c>
      <c r="D118" s="15">
        <v>0.10541</v>
      </c>
      <c r="E118" s="15">
        <v>0.10559</v>
      </c>
      <c r="F118" s="15">
        <v>0.43994</v>
      </c>
      <c r="G118" s="15">
        <v>0.61638</v>
      </c>
      <c r="H118" s="15">
        <v>0.59862</v>
      </c>
      <c r="I118" s="15">
        <v>0.22619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0.03849</v>
      </c>
      <c r="E120" s="15">
        <v>0.03839</v>
      </c>
      <c r="F120" s="15">
        <v>0</v>
      </c>
      <c r="G120" s="15">
        <v>0.10009</v>
      </c>
      <c r="H120" s="15">
        <v>0.09001</v>
      </c>
      <c r="I120" s="15">
        <v>0.05102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0.17391</v>
      </c>
      <c r="D122" s="15">
        <v>0.1439</v>
      </c>
      <c r="E122" s="15">
        <v>0.14398</v>
      </c>
      <c r="F122" s="15">
        <v>0.43994</v>
      </c>
      <c r="G122" s="15">
        <v>0.71647</v>
      </c>
      <c r="H122" s="15">
        <v>0.68863</v>
      </c>
      <c r="I122" s="15">
        <v>0.27721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414</v>
      </c>
      <c r="C132" s="18">
        <v>163018</v>
      </c>
      <c r="D132" s="18">
        <v>163432</v>
      </c>
      <c r="E132" s="18">
        <v>5328</v>
      </c>
      <c r="F132" s="18">
        <v>47599</v>
      </c>
      <c r="G132" s="18">
        <v>52927</v>
      </c>
      <c r="H132" s="18">
        <v>216359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0.06077</v>
      </c>
      <c r="E153" s="15">
        <v>0.0607</v>
      </c>
      <c r="F153" s="15">
        <v>144.7718</v>
      </c>
      <c r="G153" s="15">
        <v>140.73772</v>
      </c>
      <c r="H153" s="15">
        <v>140.7705</v>
      </c>
      <c r="I153" s="15">
        <v>92.29162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</v>
      </c>
      <c r="E157" s="15">
        <v>0</v>
      </c>
      <c r="F157" s="15">
        <v>0</v>
      </c>
      <c r="G157" s="15">
        <v>2.48206</v>
      </c>
      <c r="H157" s="15">
        <v>2.4619</v>
      </c>
      <c r="I157" s="15">
        <v>1.6137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0.74953</v>
      </c>
      <c r="H158" s="15">
        <v>0.74344</v>
      </c>
      <c r="I158" s="15">
        <v>0.4873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0.06077</v>
      </c>
      <c r="E161" s="15">
        <v>0.0607</v>
      </c>
      <c r="F161" s="15">
        <v>144.7718</v>
      </c>
      <c r="G161" s="15">
        <v>143.96931</v>
      </c>
      <c r="H161" s="15">
        <v>143.97584</v>
      </c>
      <c r="I161" s="15">
        <v>94.39262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13.68452</v>
      </c>
      <c r="E165" s="15">
        <v>13.66825</v>
      </c>
      <c r="F165" s="15">
        <v>174.26923</v>
      </c>
      <c r="G165" s="15">
        <v>130.40391</v>
      </c>
      <c r="H165" s="15">
        <v>130.76031</v>
      </c>
      <c r="I165" s="15">
        <v>90.41848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11.35098</v>
      </c>
      <c r="H167" s="15">
        <v>11.25875</v>
      </c>
      <c r="I167" s="15">
        <v>7.37976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13.68452</v>
      </c>
      <c r="E169" s="15">
        <v>13.66825</v>
      </c>
      <c r="F169" s="15">
        <v>174.26923</v>
      </c>
      <c r="G169" s="15">
        <v>141.75489</v>
      </c>
      <c r="H169" s="15">
        <v>142.01906</v>
      </c>
      <c r="I169" s="15">
        <v>97.79824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0.00179</v>
      </c>
      <c r="E174" s="15">
        <v>0.00178</v>
      </c>
      <c r="F174" s="15">
        <v>1.5</v>
      </c>
      <c r="G174" s="15">
        <v>1.51701</v>
      </c>
      <c r="H174" s="15">
        <v>1.51688</v>
      </c>
      <c r="I174" s="15">
        <v>0.99488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</v>
      </c>
      <c r="E178" s="15">
        <v>0</v>
      </c>
      <c r="F178" s="15">
        <v>0</v>
      </c>
      <c r="G178" s="15">
        <v>0.03214</v>
      </c>
      <c r="H178" s="15">
        <v>0.03188</v>
      </c>
      <c r="I178" s="15">
        <v>0.02089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0.01229</v>
      </c>
      <c r="H179" s="15">
        <v>0.01219</v>
      </c>
      <c r="I179" s="15">
        <v>0.00799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0.00179</v>
      </c>
      <c r="E182" s="15">
        <v>0.00178</v>
      </c>
      <c r="F182" s="15">
        <v>1.5</v>
      </c>
      <c r="G182" s="15">
        <v>1.56144</v>
      </c>
      <c r="H182" s="15">
        <v>1.56095</v>
      </c>
      <c r="I182" s="15">
        <v>1.02376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0.24881</v>
      </c>
      <c r="E186" s="15">
        <v>0.24851</v>
      </c>
      <c r="F186" s="15">
        <v>0.57692</v>
      </c>
      <c r="G186" s="15">
        <v>0.48614</v>
      </c>
      <c r="H186" s="15">
        <v>0.48688</v>
      </c>
      <c r="I186" s="15">
        <v>0.40475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0.04726</v>
      </c>
      <c r="H188" s="15">
        <v>0.04688</v>
      </c>
      <c r="I188" s="15">
        <v>0.03073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0.24881</v>
      </c>
      <c r="E190" s="15">
        <v>0.24851</v>
      </c>
      <c r="F190" s="15">
        <v>0.57692</v>
      </c>
      <c r="G190" s="15">
        <v>0.5334</v>
      </c>
      <c r="H190" s="15">
        <v>0.53376</v>
      </c>
      <c r="I190" s="15">
        <v>0.43548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1680</v>
      </c>
      <c r="D200" s="18">
        <v>1682</v>
      </c>
      <c r="E200" s="18">
        <v>26</v>
      </c>
      <c r="F200" s="18">
        <v>3174</v>
      </c>
      <c r="G200" s="18">
        <v>3200</v>
      </c>
      <c r="H200" s="18">
        <v>4882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39.21633</v>
      </c>
      <c r="D221" s="15">
        <v>2.50611</v>
      </c>
      <c r="E221" s="15">
        <v>2.83817</v>
      </c>
      <c r="F221" s="15">
        <v>122.61991</v>
      </c>
      <c r="G221" s="15">
        <v>91.80506</v>
      </c>
      <c r="H221" s="15">
        <v>98.9756</v>
      </c>
      <c r="I221" s="15">
        <v>63.28642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15.47491</v>
      </c>
      <c r="G222" s="15">
        <v>0.16366</v>
      </c>
      <c r="H222" s="15">
        <v>3.72655</v>
      </c>
      <c r="I222" s="15">
        <v>2.34314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1.84556</v>
      </c>
      <c r="G224" s="15">
        <v>12.94299</v>
      </c>
      <c r="H224" s="15">
        <v>10.36065</v>
      </c>
      <c r="I224" s="15">
        <v>6.51446</v>
      </c>
    </row>
    <row r="225">
      <c r="A225" s="11" t="s">
        <v>34</v>
      </c>
      <c r="B225" s="16" t="s">
        <v>29</v>
      </c>
      <c r="C225" s="15">
        <v>0</v>
      </c>
      <c r="D225" s="15">
        <v>0.97714</v>
      </c>
      <c r="E225" s="15">
        <v>0.9683</v>
      </c>
      <c r="F225" s="15">
        <v>0</v>
      </c>
      <c r="G225" s="15">
        <v>18.39315</v>
      </c>
      <c r="H225" s="15">
        <v>14.11311</v>
      </c>
      <c r="I225" s="15">
        <v>9.23335</v>
      </c>
    </row>
    <row r="226">
      <c r="A226" s="11" t="s">
        <v>34</v>
      </c>
      <c r="B226" s="16" t="s">
        <v>32</v>
      </c>
      <c r="C226" s="15">
        <v>0</v>
      </c>
      <c r="D226" s="15">
        <v>5.33574</v>
      </c>
      <c r="E226" s="15">
        <v>5.28747</v>
      </c>
      <c r="F226" s="15">
        <v>0</v>
      </c>
      <c r="G226" s="15">
        <v>3.10616</v>
      </c>
      <c r="H226" s="15">
        <v>2.38336</v>
      </c>
      <c r="I226" s="15">
        <v>3.46146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39.21633</v>
      </c>
      <c r="D229" s="15">
        <v>8.81899</v>
      </c>
      <c r="E229" s="15">
        <v>9.09394</v>
      </c>
      <c r="F229" s="15">
        <v>139.94038</v>
      </c>
      <c r="G229" s="15">
        <v>126.41102</v>
      </c>
      <c r="H229" s="15">
        <v>129.55927</v>
      </c>
      <c r="I229" s="15">
        <v>84.83883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135.7551</v>
      </c>
      <c r="D233" s="15">
        <v>0.01975</v>
      </c>
      <c r="E233" s="15">
        <v>1.24755</v>
      </c>
      <c r="F233" s="15">
        <v>99.40281</v>
      </c>
      <c r="G233" s="15">
        <v>26.40043</v>
      </c>
      <c r="H233" s="15">
        <v>43.3879</v>
      </c>
      <c r="I233" s="15">
        <v>27.74411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5.3288</v>
      </c>
      <c r="E235" s="15">
        <v>5.2806</v>
      </c>
      <c r="F235" s="15">
        <v>0</v>
      </c>
      <c r="G235" s="15">
        <v>16.14432</v>
      </c>
      <c r="H235" s="15">
        <v>12.38757</v>
      </c>
      <c r="I235" s="15">
        <v>9.74925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135.7551</v>
      </c>
      <c r="D237" s="15">
        <v>5.34855</v>
      </c>
      <c r="E237" s="15">
        <v>6.52815</v>
      </c>
      <c r="F237" s="15">
        <v>99.40281</v>
      </c>
      <c r="G237" s="15">
        <v>42.54475</v>
      </c>
      <c r="H237" s="15">
        <v>55.77547</v>
      </c>
      <c r="I237" s="15">
        <v>37.49336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0.57143</v>
      </c>
      <c r="D242" s="15">
        <v>0.06539</v>
      </c>
      <c r="E242" s="15">
        <v>0.06996</v>
      </c>
      <c r="F242" s="15">
        <v>1.68852</v>
      </c>
      <c r="G242" s="15">
        <v>1.01165</v>
      </c>
      <c r="H242" s="15">
        <v>1.16916</v>
      </c>
      <c r="I242" s="15">
        <v>0.7611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0.16721</v>
      </c>
      <c r="G243" s="15">
        <v>0.0017</v>
      </c>
      <c r="H243" s="15">
        <v>0.04022</v>
      </c>
      <c r="I243" s="15">
        <v>0.02529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0.01499</v>
      </c>
      <c r="G245" s="15">
        <v>0.10511</v>
      </c>
      <c r="H245" s="15">
        <v>0.08414</v>
      </c>
      <c r="I245" s="15">
        <v>0.05291</v>
      </c>
    </row>
    <row r="246">
      <c r="A246" s="11" t="s">
        <v>34</v>
      </c>
      <c r="B246" s="12" t="s">
        <v>29</v>
      </c>
      <c r="C246" s="15">
        <v>0</v>
      </c>
      <c r="D246" s="15">
        <v>0.02385</v>
      </c>
      <c r="E246" s="15">
        <v>0.02363</v>
      </c>
      <c r="F246" s="15">
        <v>0</v>
      </c>
      <c r="G246" s="15">
        <v>0.26662</v>
      </c>
      <c r="H246" s="15">
        <v>0.20458</v>
      </c>
      <c r="I246" s="15">
        <v>0.1374</v>
      </c>
    </row>
    <row r="247">
      <c r="A247" s="11" t="s">
        <v>34</v>
      </c>
      <c r="B247" s="12" t="s">
        <v>32</v>
      </c>
      <c r="C247" s="15">
        <v>0</v>
      </c>
      <c r="D247" s="15">
        <v>0.03633</v>
      </c>
      <c r="E247" s="15">
        <v>0.036</v>
      </c>
      <c r="F247" s="15">
        <v>0</v>
      </c>
      <c r="G247" s="15">
        <v>0.03125</v>
      </c>
      <c r="H247" s="15">
        <v>0.02398</v>
      </c>
      <c r="I247" s="15">
        <v>0.02844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0.57143</v>
      </c>
      <c r="D250" s="15">
        <v>0.12557</v>
      </c>
      <c r="E250" s="15">
        <v>0.12959</v>
      </c>
      <c r="F250" s="15">
        <v>1.87072</v>
      </c>
      <c r="G250" s="15">
        <v>1.41633</v>
      </c>
      <c r="H250" s="15">
        <v>1.52208</v>
      </c>
      <c r="I250" s="15">
        <v>1.00514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0.57143</v>
      </c>
      <c r="D254" s="15">
        <v>0.00019</v>
      </c>
      <c r="E254" s="15">
        <v>0.00535</v>
      </c>
      <c r="F254" s="15">
        <v>0.52178</v>
      </c>
      <c r="G254" s="15">
        <v>0.16435</v>
      </c>
      <c r="H254" s="15">
        <v>0.24752</v>
      </c>
      <c r="I254" s="15">
        <v>0.15762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0.0937</v>
      </c>
      <c r="E256" s="15">
        <v>0.09286</v>
      </c>
      <c r="F256" s="15">
        <v>0</v>
      </c>
      <c r="G256" s="15">
        <v>0.24943</v>
      </c>
      <c r="H256" s="15">
        <v>0.19139</v>
      </c>
      <c r="I256" s="15">
        <v>0.15481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0.57143</v>
      </c>
      <c r="D258" s="15">
        <v>0.09389</v>
      </c>
      <c r="E258" s="15">
        <v>0.09821</v>
      </c>
      <c r="F258" s="15">
        <v>0.52178</v>
      </c>
      <c r="G258" s="15">
        <v>0.41378</v>
      </c>
      <c r="H258" s="15">
        <v>0.43891</v>
      </c>
      <c r="I258" s="15">
        <v>0.31243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49</v>
      </c>
      <c r="C268" s="18">
        <v>5368</v>
      </c>
      <c r="D268" s="18">
        <v>5417</v>
      </c>
      <c r="E268" s="18">
        <v>2135</v>
      </c>
      <c r="F268" s="18">
        <v>7040</v>
      </c>
      <c r="G268" s="18">
        <v>9175</v>
      </c>
      <c r="H268" s="18">
        <v>14592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143.13333</v>
      </c>
      <c r="D289" s="15">
        <v>70.69819</v>
      </c>
      <c r="E289" s="15">
        <v>70.84676</v>
      </c>
      <c r="F289" s="15">
        <v>88.56542</v>
      </c>
      <c r="G289" s="15">
        <v>91.61791</v>
      </c>
      <c r="H289" s="15">
        <v>91.42056</v>
      </c>
      <c r="I289" s="15">
        <v>77.90514</v>
      </c>
    </row>
    <row r="290">
      <c r="A290" s="11" t="s">
        <v>31</v>
      </c>
      <c r="B290" s="16" t="s">
        <v>32</v>
      </c>
      <c r="C290" s="15">
        <v>106.20641</v>
      </c>
      <c r="D290" s="15">
        <v>53.44249</v>
      </c>
      <c r="E290" s="15">
        <v>53.55072</v>
      </c>
      <c r="F290" s="15">
        <v>12.90358</v>
      </c>
      <c r="G290" s="15">
        <v>15.26747</v>
      </c>
      <c r="H290" s="15">
        <v>15.11464</v>
      </c>
      <c r="I290" s="15">
        <v>40.36421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8.78855</v>
      </c>
      <c r="E293" s="15">
        <v>8.77052</v>
      </c>
      <c r="F293" s="15">
        <v>0</v>
      </c>
      <c r="G293" s="15">
        <v>2.4423</v>
      </c>
      <c r="H293" s="15">
        <v>2.2844</v>
      </c>
      <c r="I293" s="15">
        <v>6.54529</v>
      </c>
    </row>
    <row r="294">
      <c r="A294" s="11" t="s">
        <v>34</v>
      </c>
      <c r="B294" s="16" t="s">
        <v>32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249.33974</v>
      </c>
      <c r="D297" s="15">
        <v>132.92923</v>
      </c>
      <c r="E297" s="15">
        <v>133.168</v>
      </c>
      <c r="F297" s="15">
        <v>101.469</v>
      </c>
      <c r="G297" s="15">
        <v>109.32768</v>
      </c>
      <c r="H297" s="15">
        <v>108.8196</v>
      </c>
      <c r="I297" s="15">
        <v>124.81464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152.23077</v>
      </c>
      <c r="D301" s="15">
        <v>124.32791</v>
      </c>
      <c r="E301" s="15">
        <v>124.38514</v>
      </c>
      <c r="F301" s="15">
        <v>121.69159</v>
      </c>
      <c r="G301" s="15">
        <v>57.59335</v>
      </c>
      <c r="H301" s="15">
        <v>61.73746</v>
      </c>
      <c r="I301" s="15">
        <v>102.89221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0.96901</v>
      </c>
      <c r="E303" s="15">
        <v>0.96702</v>
      </c>
      <c r="F303" s="15">
        <v>0</v>
      </c>
      <c r="G303" s="15">
        <v>2.94574</v>
      </c>
      <c r="H303" s="15">
        <v>2.75529</v>
      </c>
      <c r="I303" s="15">
        <v>1.58053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152.23077</v>
      </c>
      <c r="D305" s="15">
        <v>125.29692</v>
      </c>
      <c r="E305" s="15">
        <v>125.35216</v>
      </c>
      <c r="F305" s="15">
        <v>121.69159</v>
      </c>
      <c r="G305" s="15">
        <v>60.53909</v>
      </c>
      <c r="H305" s="15">
        <v>64.49275</v>
      </c>
      <c r="I305" s="15">
        <v>104.47274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3.46154</v>
      </c>
      <c r="D310" s="15">
        <v>1.55684</v>
      </c>
      <c r="E310" s="15">
        <v>1.56074</v>
      </c>
      <c r="F310" s="15">
        <v>2.11215</v>
      </c>
      <c r="G310" s="15">
        <v>2.24257</v>
      </c>
      <c r="H310" s="15">
        <v>2.23414</v>
      </c>
      <c r="I310" s="15">
        <v>1.79177</v>
      </c>
    </row>
    <row r="311">
      <c r="A311" s="11" t="s">
        <v>31</v>
      </c>
      <c r="B311" s="12" t="s">
        <v>32</v>
      </c>
      <c r="C311" s="15">
        <v>1.30769</v>
      </c>
      <c r="D311" s="15">
        <v>0.65802</v>
      </c>
      <c r="E311" s="15">
        <v>0.65936</v>
      </c>
      <c r="F311" s="15">
        <v>0.15888</v>
      </c>
      <c r="G311" s="15">
        <v>0.18798</v>
      </c>
      <c r="H311" s="15">
        <v>0.1861</v>
      </c>
      <c r="I311" s="15">
        <v>0.49699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0.11684</v>
      </c>
      <c r="E314" s="15">
        <v>0.1166</v>
      </c>
      <c r="F314" s="15">
        <v>0</v>
      </c>
      <c r="G314" s="15">
        <v>0.02164</v>
      </c>
      <c r="H314" s="15">
        <v>0.02024</v>
      </c>
      <c r="I314" s="15">
        <v>0.08354</v>
      </c>
    </row>
    <row r="315">
      <c r="A315" s="11" t="s">
        <v>34</v>
      </c>
      <c r="B315" s="12" t="s">
        <v>32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4.76923</v>
      </c>
      <c r="D318" s="15">
        <v>2.3317</v>
      </c>
      <c r="E318" s="15">
        <v>2.3367</v>
      </c>
      <c r="F318" s="15">
        <v>2.27103</v>
      </c>
      <c r="G318" s="15">
        <v>2.45219</v>
      </c>
      <c r="H318" s="15">
        <v>2.44048</v>
      </c>
      <c r="I318" s="15">
        <v>2.3723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0.46154</v>
      </c>
      <c r="D322" s="15">
        <v>0.37138</v>
      </c>
      <c r="E322" s="15">
        <v>0.37157</v>
      </c>
      <c r="F322" s="15">
        <v>0.61682</v>
      </c>
      <c r="G322" s="15">
        <v>0.43056</v>
      </c>
      <c r="H322" s="15">
        <v>0.4426</v>
      </c>
      <c r="I322" s="15">
        <v>0.39594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0.00664</v>
      </c>
      <c r="E324" s="15">
        <v>0.00663</v>
      </c>
      <c r="F324" s="15">
        <v>0</v>
      </c>
      <c r="G324" s="15">
        <v>0.01034</v>
      </c>
      <c r="H324" s="15">
        <v>0.00967</v>
      </c>
      <c r="I324" s="15">
        <v>0.00767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0.46154</v>
      </c>
      <c r="D326" s="15">
        <v>0.37802</v>
      </c>
      <c r="E326" s="15">
        <v>0.3782</v>
      </c>
      <c r="F326" s="15">
        <v>0.61682</v>
      </c>
      <c r="G326" s="15">
        <v>0.4409</v>
      </c>
      <c r="H326" s="15">
        <v>0.45227</v>
      </c>
      <c r="I326" s="15">
        <v>0.40361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13</v>
      </c>
      <c r="C336" s="18">
        <v>6325</v>
      </c>
      <c r="D336" s="18">
        <v>6338</v>
      </c>
      <c r="E336" s="18">
        <v>214</v>
      </c>
      <c r="F336" s="18">
        <v>3096</v>
      </c>
      <c r="G336" s="18">
        <v>3310</v>
      </c>
      <c r="H336" s="18">
        <v>9648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8.12381</v>
      </c>
      <c r="D357" s="15">
        <v>3.5592</v>
      </c>
      <c r="E357" s="15">
        <v>3.57723</v>
      </c>
      <c r="F357" s="15">
        <v>44.73961</v>
      </c>
      <c r="G357" s="15">
        <v>31.10562</v>
      </c>
      <c r="H357" s="15">
        <v>32.09045</v>
      </c>
      <c r="I357" s="15">
        <v>15.57421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12.63271</v>
      </c>
      <c r="E361" s="15">
        <v>12.58283</v>
      </c>
      <c r="F361" s="15">
        <v>0</v>
      </c>
      <c r="G361" s="15">
        <v>5.35786</v>
      </c>
      <c r="H361" s="15">
        <v>4.97085</v>
      </c>
      <c r="I361" s="15">
        <v>9.38007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8.12381</v>
      </c>
      <c r="D365" s="15">
        <v>16.19191</v>
      </c>
      <c r="E365" s="15">
        <v>16.16006</v>
      </c>
      <c r="F365" s="15">
        <v>44.73961</v>
      </c>
      <c r="G365" s="15">
        <v>36.46348</v>
      </c>
      <c r="H365" s="15">
        <v>37.0613</v>
      </c>
      <c r="I365" s="15">
        <v>24.95428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0</v>
      </c>
      <c r="D369" s="15">
        <v>18.76239</v>
      </c>
      <c r="E369" s="15">
        <v>18.68829</v>
      </c>
      <c r="F369" s="15">
        <v>33.64516</v>
      </c>
      <c r="G369" s="15">
        <v>18.80996</v>
      </c>
      <c r="H369" s="15">
        <v>19.88155</v>
      </c>
      <c r="I369" s="15">
        <v>19.19036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42.69187</v>
      </c>
      <c r="E371" s="15">
        <v>42.52327</v>
      </c>
      <c r="F371" s="15">
        <v>0</v>
      </c>
      <c r="G371" s="15">
        <v>20.16367</v>
      </c>
      <c r="H371" s="15">
        <v>18.70718</v>
      </c>
      <c r="I371" s="15">
        <v>32.50261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0</v>
      </c>
      <c r="D373" s="15">
        <v>61.45426</v>
      </c>
      <c r="E373" s="15">
        <v>61.21156</v>
      </c>
      <c r="F373" s="15">
        <v>33.64516</v>
      </c>
      <c r="G373" s="15">
        <v>38.97363</v>
      </c>
      <c r="H373" s="15">
        <v>38.58873</v>
      </c>
      <c r="I373" s="15">
        <v>51.69297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0.14286</v>
      </c>
      <c r="D378" s="15">
        <v>0.06259</v>
      </c>
      <c r="E378" s="15">
        <v>0.06291</v>
      </c>
      <c r="F378" s="15">
        <v>0.47849</v>
      </c>
      <c r="G378" s="15">
        <v>0.24069</v>
      </c>
      <c r="H378" s="15">
        <v>0.25786</v>
      </c>
      <c r="I378" s="15">
        <v>0.14493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0.11158</v>
      </c>
      <c r="E382" s="15">
        <v>0.11114</v>
      </c>
      <c r="F382" s="15">
        <v>0</v>
      </c>
      <c r="G382" s="15">
        <v>0.04814</v>
      </c>
      <c r="H382" s="15">
        <v>0.04466</v>
      </c>
      <c r="I382" s="15">
        <v>0.08317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0.14286</v>
      </c>
      <c r="D386" s="15">
        <v>0.17417</v>
      </c>
      <c r="E386" s="15">
        <v>0.17405</v>
      </c>
      <c r="F386" s="15">
        <v>0.47849</v>
      </c>
      <c r="G386" s="15">
        <v>0.28883</v>
      </c>
      <c r="H386" s="15">
        <v>0.30252</v>
      </c>
      <c r="I386" s="15">
        <v>0.2281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</v>
      </c>
      <c r="D390" s="15">
        <v>0.33362</v>
      </c>
      <c r="E390" s="15">
        <v>0.3323</v>
      </c>
      <c r="F390" s="15">
        <v>0.27419</v>
      </c>
      <c r="G390" s="15">
        <v>0.28673</v>
      </c>
      <c r="H390" s="15">
        <v>0.28583</v>
      </c>
      <c r="I390" s="15">
        <v>0.31275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0.32484</v>
      </c>
      <c r="E392" s="15">
        <v>0.32355</v>
      </c>
      <c r="F392" s="15">
        <v>0</v>
      </c>
      <c r="G392" s="15">
        <v>0.19004</v>
      </c>
      <c r="H392" s="15">
        <v>0.17631</v>
      </c>
      <c r="I392" s="15">
        <v>0.2616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</v>
      </c>
      <c r="D394" s="15">
        <v>0.65846</v>
      </c>
      <c r="E394" s="15">
        <v>0.65585</v>
      </c>
      <c r="F394" s="15">
        <v>0.27419</v>
      </c>
      <c r="G394" s="15">
        <v>0.47677</v>
      </c>
      <c r="H394" s="15">
        <v>0.46214</v>
      </c>
      <c r="I394" s="15">
        <v>0.57435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14</v>
      </c>
      <c r="C404" s="18">
        <v>3531</v>
      </c>
      <c r="D404" s="18">
        <v>3545</v>
      </c>
      <c r="E404" s="18">
        <v>186</v>
      </c>
      <c r="F404" s="18">
        <v>2389</v>
      </c>
      <c r="G404" s="18">
        <v>2575</v>
      </c>
      <c r="H404" s="18">
        <v>6120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98.55028</v>
      </c>
      <c r="D425" s="15">
        <v>34.28748</v>
      </c>
      <c r="E425" s="15">
        <v>34.43675</v>
      </c>
      <c r="F425" s="15">
        <v>101.83161</v>
      </c>
      <c r="G425" s="15">
        <v>240.95191</v>
      </c>
      <c r="H425" s="15">
        <v>231.16675</v>
      </c>
      <c r="I425" s="15">
        <v>64.83179</v>
      </c>
    </row>
    <row r="426">
      <c r="A426" s="11" t="s">
        <v>31</v>
      </c>
      <c r="B426" s="16" t="s">
        <v>32</v>
      </c>
      <c r="C426" s="15">
        <v>0</v>
      </c>
      <c r="D426" s="15">
        <v>0.17754</v>
      </c>
      <c r="E426" s="15">
        <v>0.17713</v>
      </c>
      <c r="F426" s="15">
        <v>2.72065</v>
      </c>
      <c r="G426" s="15">
        <v>5.72122</v>
      </c>
      <c r="H426" s="15">
        <v>5.51017</v>
      </c>
      <c r="I426" s="15">
        <v>1.00109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0.66467</v>
      </c>
      <c r="D428" s="15">
        <v>0.00052</v>
      </c>
      <c r="E428" s="15">
        <v>0.00206</v>
      </c>
      <c r="F428" s="15">
        <v>1.17464</v>
      </c>
      <c r="G428" s="15">
        <v>5.11851</v>
      </c>
      <c r="H428" s="15">
        <v>4.84112</v>
      </c>
      <c r="I428" s="15">
        <v>0.7497</v>
      </c>
    </row>
    <row r="429">
      <c r="A429" s="11" t="s">
        <v>34</v>
      </c>
      <c r="B429" s="16" t="s">
        <v>29</v>
      </c>
      <c r="C429" s="15">
        <v>0</v>
      </c>
      <c r="D429" s="15">
        <v>9.16093</v>
      </c>
      <c r="E429" s="15">
        <v>9.13965</v>
      </c>
      <c r="F429" s="15">
        <v>0</v>
      </c>
      <c r="G429" s="15">
        <v>21.47269</v>
      </c>
      <c r="H429" s="15">
        <v>19.96239</v>
      </c>
      <c r="I429" s="15">
        <v>10.81178</v>
      </c>
    </row>
    <row r="430">
      <c r="A430" s="11" t="s">
        <v>34</v>
      </c>
      <c r="B430" s="16" t="s">
        <v>32</v>
      </c>
      <c r="C430" s="15">
        <v>0</v>
      </c>
      <c r="D430" s="15">
        <v>1.95291</v>
      </c>
      <c r="E430" s="15">
        <v>1.94837</v>
      </c>
      <c r="F430" s="15">
        <v>0</v>
      </c>
      <c r="G430" s="15">
        <v>5.77426</v>
      </c>
      <c r="H430" s="15">
        <v>5.36812</v>
      </c>
      <c r="I430" s="15">
        <v>2.47673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0.01075</v>
      </c>
      <c r="E432" s="15">
        <v>0.01072</v>
      </c>
      <c r="F432" s="15">
        <v>0</v>
      </c>
      <c r="G432" s="15">
        <v>0</v>
      </c>
      <c r="H432" s="15">
        <v>0</v>
      </c>
      <c r="I432" s="15">
        <v>0.00907</v>
      </c>
    </row>
    <row r="433">
      <c r="A433" s="31" t="s">
        <v>22</v>
      </c>
      <c r="B433" s="32"/>
      <c r="C433" s="15">
        <v>99.21495</v>
      </c>
      <c r="D433" s="15">
        <v>45.59013</v>
      </c>
      <c r="E433" s="15">
        <v>45.71468</v>
      </c>
      <c r="F433" s="15">
        <v>105.7269</v>
      </c>
      <c r="G433" s="15">
        <v>279.03859</v>
      </c>
      <c r="H433" s="15">
        <v>266.84855</v>
      </c>
      <c r="I433" s="15">
        <v>79.88016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30.81667</v>
      </c>
      <c r="D437" s="15">
        <v>15.18605</v>
      </c>
      <c r="E437" s="15">
        <v>15.22236</v>
      </c>
      <c r="F437" s="15">
        <v>69.03614</v>
      </c>
      <c r="G437" s="15">
        <v>80.77749</v>
      </c>
      <c r="H437" s="15">
        <v>79.95165</v>
      </c>
      <c r="I437" s="15">
        <v>25.22312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6.0368</v>
      </c>
      <c r="E439" s="15">
        <v>6.02277</v>
      </c>
      <c r="F439" s="15">
        <v>0</v>
      </c>
      <c r="G439" s="15">
        <v>4.72978</v>
      </c>
      <c r="H439" s="15">
        <v>4.3971</v>
      </c>
      <c r="I439" s="15">
        <v>5.77161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30.81667</v>
      </c>
      <c r="D441" s="15">
        <v>21.22285</v>
      </c>
      <c r="E441" s="15">
        <v>21.24513</v>
      </c>
      <c r="F441" s="15">
        <v>69.03614</v>
      </c>
      <c r="G441" s="15">
        <v>85.50727</v>
      </c>
      <c r="H441" s="15">
        <v>84.34875</v>
      </c>
      <c r="I441" s="15">
        <v>30.99473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1.18333</v>
      </c>
      <c r="D446" s="15">
        <v>0.40331</v>
      </c>
      <c r="E446" s="15">
        <v>0.40513</v>
      </c>
      <c r="F446" s="15">
        <v>0.78855</v>
      </c>
      <c r="G446" s="15">
        <v>1.93546</v>
      </c>
      <c r="H446" s="15">
        <v>1.85479</v>
      </c>
      <c r="I446" s="15">
        <v>0.6291</v>
      </c>
    </row>
    <row r="447">
      <c r="A447" s="11" t="s">
        <v>31</v>
      </c>
      <c r="B447" s="12" t="s">
        <v>32</v>
      </c>
      <c r="C447" s="15">
        <v>0</v>
      </c>
      <c r="D447" s="15">
        <v>0.00065</v>
      </c>
      <c r="E447" s="15">
        <v>0.00065</v>
      </c>
      <c r="F447" s="15">
        <v>0.01446</v>
      </c>
      <c r="G447" s="15">
        <v>0.03869</v>
      </c>
      <c r="H447" s="15">
        <v>0.03699</v>
      </c>
      <c r="I447" s="15">
        <v>0.00626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0.01</v>
      </c>
      <c r="D449" s="15">
        <v>1E-05</v>
      </c>
      <c r="E449" s="15">
        <v>3E-05</v>
      </c>
      <c r="F449" s="15">
        <v>0.02229</v>
      </c>
      <c r="G449" s="15">
        <v>0.06795</v>
      </c>
      <c r="H449" s="15">
        <v>0.06474</v>
      </c>
      <c r="I449" s="15">
        <v>0.01003</v>
      </c>
    </row>
    <row r="450">
      <c r="A450" s="11" t="s">
        <v>34</v>
      </c>
      <c r="B450" s="12" t="s">
        <v>29</v>
      </c>
      <c r="C450" s="15">
        <v>0</v>
      </c>
      <c r="D450" s="15">
        <v>0.06451</v>
      </c>
      <c r="E450" s="15">
        <v>0.06436</v>
      </c>
      <c r="F450" s="15">
        <v>0</v>
      </c>
      <c r="G450" s="15">
        <v>0.20149</v>
      </c>
      <c r="H450" s="15">
        <v>0.18732</v>
      </c>
      <c r="I450" s="15">
        <v>0.08336</v>
      </c>
    </row>
    <row r="451">
      <c r="A451" s="11" t="s">
        <v>34</v>
      </c>
      <c r="B451" s="12" t="s">
        <v>32</v>
      </c>
      <c r="C451" s="15">
        <v>0</v>
      </c>
      <c r="D451" s="15">
        <v>0.0164</v>
      </c>
      <c r="E451" s="15">
        <v>0.01636</v>
      </c>
      <c r="F451" s="15">
        <v>0</v>
      </c>
      <c r="G451" s="15">
        <v>0.0273</v>
      </c>
      <c r="H451" s="15">
        <v>0.02538</v>
      </c>
      <c r="I451" s="15">
        <v>0.01775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0.00019</v>
      </c>
      <c r="E453" s="15">
        <v>0.00019</v>
      </c>
      <c r="F453" s="15">
        <v>0</v>
      </c>
      <c r="G453" s="15">
        <v>0</v>
      </c>
      <c r="H453" s="15">
        <v>0</v>
      </c>
      <c r="I453" s="15">
        <v>0.00016</v>
      </c>
    </row>
    <row r="454">
      <c r="A454" s="31" t="s">
        <v>22</v>
      </c>
      <c r="B454" s="32"/>
      <c r="C454" s="15">
        <v>1.19333</v>
      </c>
      <c r="D454" s="15">
        <v>0.48507</v>
      </c>
      <c r="E454" s="15">
        <v>0.48672</v>
      </c>
      <c r="F454" s="15">
        <v>0.8253</v>
      </c>
      <c r="G454" s="15">
        <v>2.27089</v>
      </c>
      <c r="H454" s="15">
        <v>2.16922</v>
      </c>
      <c r="I454" s="15">
        <v>0.74666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0.12</v>
      </c>
      <c r="D458" s="15">
        <v>0.06178</v>
      </c>
      <c r="E458" s="15">
        <v>0.06192</v>
      </c>
      <c r="F458" s="15">
        <v>0.42771</v>
      </c>
      <c r="G458" s="15">
        <v>0.4189</v>
      </c>
      <c r="H458" s="15">
        <v>0.41952</v>
      </c>
      <c r="I458" s="15">
        <v>0.11717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0.03363</v>
      </c>
      <c r="E460" s="15">
        <v>0.03355</v>
      </c>
      <c r="F460" s="15">
        <v>0</v>
      </c>
      <c r="G460" s="15">
        <v>0.05137</v>
      </c>
      <c r="H460" s="15">
        <v>0.04775</v>
      </c>
      <c r="I460" s="15">
        <v>0.03574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0.12</v>
      </c>
      <c r="D462" s="15">
        <v>0.09541</v>
      </c>
      <c r="E462" s="15">
        <v>0.09547</v>
      </c>
      <c r="F462" s="15">
        <v>0.42771</v>
      </c>
      <c r="G462" s="15">
        <v>0.47027</v>
      </c>
      <c r="H462" s="15">
        <v>0.46727</v>
      </c>
      <c r="I462" s="15">
        <v>0.15291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300</v>
      </c>
      <c r="C472" s="18">
        <v>128855</v>
      </c>
      <c r="D472" s="18">
        <v>129155</v>
      </c>
      <c r="E472" s="18">
        <v>1660</v>
      </c>
      <c r="F472" s="18">
        <v>21941</v>
      </c>
      <c r="G472" s="18">
        <v>23601</v>
      </c>
      <c r="H472" s="18">
        <v>152756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129.26458</v>
      </c>
      <c r="D493" s="15">
        <v>115.14003</v>
      </c>
      <c r="E493" s="15">
        <v>115.1656</v>
      </c>
      <c r="F493" s="15">
        <v>239.84551</v>
      </c>
      <c r="G493" s="15">
        <v>317.81877</v>
      </c>
      <c r="H493" s="15">
        <v>315.88432</v>
      </c>
      <c r="I493" s="15">
        <v>192.93019</v>
      </c>
    </row>
    <row r="494">
      <c r="A494" s="11" t="s">
        <v>31</v>
      </c>
      <c r="B494" s="16" t="s">
        <v>32</v>
      </c>
      <c r="C494" s="15">
        <v>0</v>
      </c>
      <c r="D494" s="15">
        <v>0</v>
      </c>
      <c r="E494" s="15">
        <v>0</v>
      </c>
      <c r="F494" s="15">
        <v>24.81811</v>
      </c>
      <c r="G494" s="15">
        <v>36.91336</v>
      </c>
      <c r="H494" s="15">
        <v>36.61329</v>
      </c>
      <c r="I494" s="15">
        <v>14.18511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16.15987</v>
      </c>
      <c r="E497" s="15">
        <v>16.13061</v>
      </c>
      <c r="F497" s="15">
        <v>0</v>
      </c>
      <c r="G497" s="15">
        <v>21.54751</v>
      </c>
      <c r="H497" s="15">
        <v>21.01294</v>
      </c>
      <c r="I497" s="15">
        <v>18.02217</v>
      </c>
    </row>
    <row r="498">
      <c r="A498" s="11" t="s">
        <v>34</v>
      </c>
      <c r="B498" s="16" t="s">
        <v>32</v>
      </c>
      <c r="C498" s="15">
        <v>0</v>
      </c>
      <c r="D498" s="15">
        <v>2.05751</v>
      </c>
      <c r="E498" s="15">
        <v>2.05379</v>
      </c>
      <c r="F498" s="15">
        <v>0</v>
      </c>
      <c r="G498" s="15">
        <v>0.01941</v>
      </c>
      <c r="H498" s="15">
        <v>0.01893</v>
      </c>
      <c r="I498" s="15">
        <v>1.26542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129.26458</v>
      </c>
      <c r="D501" s="15">
        <v>133.35741</v>
      </c>
      <c r="E501" s="15">
        <v>133.35</v>
      </c>
      <c r="F501" s="15">
        <v>264.66362</v>
      </c>
      <c r="G501" s="15">
        <v>376.29905</v>
      </c>
      <c r="H501" s="15">
        <v>373.52948</v>
      </c>
      <c r="I501" s="15">
        <v>226.40289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18.04167</v>
      </c>
      <c r="D505" s="15">
        <v>85.4737</v>
      </c>
      <c r="E505" s="15">
        <v>85.35161</v>
      </c>
      <c r="F505" s="15">
        <v>330.48558</v>
      </c>
      <c r="G505" s="15">
        <v>341.84381</v>
      </c>
      <c r="H505" s="15">
        <v>341.56202</v>
      </c>
      <c r="I505" s="15">
        <v>184.61539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1.98723</v>
      </c>
      <c r="E507" s="15">
        <v>1.98363</v>
      </c>
      <c r="F507" s="15">
        <v>0</v>
      </c>
      <c r="G507" s="15">
        <v>28.10188</v>
      </c>
      <c r="H507" s="15">
        <v>27.4047</v>
      </c>
      <c r="I507" s="15">
        <v>11.83253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18.04167</v>
      </c>
      <c r="D509" s="15">
        <v>87.46093</v>
      </c>
      <c r="E509" s="15">
        <v>87.33524</v>
      </c>
      <c r="F509" s="15">
        <v>330.48558</v>
      </c>
      <c r="G509" s="15">
        <v>369.94569</v>
      </c>
      <c r="H509" s="15">
        <v>368.96672</v>
      </c>
      <c r="I509" s="15">
        <v>196.44792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1.20833</v>
      </c>
      <c r="D514" s="15">
        <v>0.55955</v>
      </c>
      <c r="E514" s="15">
        <v>0.56073</v>
      </c>
      <c r="F514" s="15">
        <v>2.45673</v>
      </c>
      <c r="G514" s="15">
        <v>3.6431</v>
      </c>
      <c r="H514" s="15">
        <v>3.61367</v>
      </c>
      <c r="I514" s="15">
        <v>1.74353</v>
      </c>
    </row>
    <row r="515">
      <c r="A515" s="11" t="s">
        <v>31</v>
      </c>
      <c r="B515" s="12" t="s">
        <v>32</v>
      </c>
      <c r="C515" s="15">
        <v>0</v>
      </c>
      <c r="D515" s="15">
        <v>0</v>
      </c>
      <c r="E515" s="15">
        <v>0</v>
      </c>
      <c r="F515" s="15">
        <v>0.28365</v>
      </c>
      <c r="G515" s="15">
        <v>0.41732</v>
      </c>
      <c r="H515" s="15">
        <v>0.414</v>
      </c>
      <c r="I515" s="15">
        <v>0.1604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0.18115</v>
      </c>
      <c r="E518" s="15">
        <v>0.18082</v>
      </c>
      <c r="F518" s="15">
        <v>0</v>
      </c>
      <c r="G518" s="15">
        <v>0.19313</v>
      </c>
      <c r="H518" s="15">
        <v>0.18833</v>
      </c>
      <c r="I518" s="15">
        <v>0.18373</v>
      </c>
    </row>
    <row r="519">
      <c r="A519" s="11" t="s">
        <v>34</v>
      </c>
      <c r="B519" s="12" t="s">
        <v>32</v>
      </c>
      <c r="C519" s="15">
        <v>0</v>
      </c>
      <c r="D519" s="15">
        <v>0.01874</v>
      </c>
      <c r="E519" s="15">
        <v>0.01871</v>
      </c>
      <c r="F519" s="15">
        <v>0</v>
      </c>
      <c r="G519" s="15">
        <v>0.00012</v>
      </c>
      <c r="H519" s="15">
        <v>0.00012</v>
      </c>
      <c r="I519" s="15">
        <v>0.01151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1.20833</v>
      </c>
      <c r="D522" s="15">
        <v>0.75944</v>
      </c>
      <c r="E522" s="15">
        <v>0.76026</v>
      </c>
      <c r="F522" s="15">
        <v>2.74038</v>
      </c>
      <c r="G522" s="15">
        <v>4.25367</v>
      </c>
      <c r="H522" s="15">
        <v>4.21612</v>
      </c>
      <c r="I522" s="15">
        <v>2.09917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0.04167</v>
      </c>
      <c r="D526" s="15">
        <v>0.36646</v>
      </c>
      <c r="E526" s="15">
        <v>0.36587</v>
      </c>
      <c r="F526" s="15">
        <v>1.54808</v>
      </c>
      <c r="G526" s="15">
        <v>1.88637</v>
      </c>
      <c r="H526" s="15">
        <v>1.87798</v>
      </c>
      <c r="I526" s="15">
        <v>0.95171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0.00688</v>
      </c>
      <c r="E528" s="15">
        <v>0.00686</v>
      </c>
      <c r="F528" s="15">
        <v>0</v>
      </c>
      <c r="G528" s="15">
        <v>0.11815</v>
      </c>
      <c r="H528" s="15">
        <v>0.11522</v>
      </c>
      <c r="I528" s="15">
        <v>0.04884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0.04167</v>
      </c>
      <c r="D530" s="15">
        <v>0.37334</v>
      </c>
      <c r="E530" s="15">
        <v>0.37273</v>
      </c>
      <c r="F530" s="15">
        <v>1.54808</v>
      </c>
      <c r="G530" s="15">
        <v>2.00452</v>
      </c>
      <c r="H530" s="15">
        <v>1.9932</v>
      </c>
      <c r="I530" s="15">
        <v>1.00055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24</v>
      </c>
      <c r="C540" s="18">
        <v>13232</v>
      </c>
      <c r="D540" s="18">
        <v>13256</v>
      </c>
      <c r="E540" s="18">
        <v>208</v>
      </c>
      <c r="F540" s="18">
        <v>8176</v>
      </c>
      <c r="G540" s="18">
        <v>8384</v>
      </c>
      <c r="H540" s="18">
        <v>21640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336.88333</v>
      </c>
      <c r="D561" s="15">
        <v>336.67903</v>
      </c>
      <c r="E561" s="15">
        <v>336.67928</v>
      </c>
      <c r="F561" s="15">
        <v>290.94469</v>
      </c>
      <c r="G561" s="15">
        <v>329.98175</v>
      </c>
      <c r="H561" s="15">
        <v>329.27257</v>
      </c>
      <c r="I561" s="15">
        <v>333.54527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0.65151</v>
      </c>
      <c r="E565" s="15">
        <v>0.65072</v>
      </c>
      <c r="F565" s="15">
        <v>0</v>
      </c>
      <c r="G565" s="15">
        <v>39.65182</v>
      </c>
      <c r="H565" s="15">
        <v>38.93148</v>
      </c>
      <c r="I565" s="15">
        <v>16.84848</v>
      </c>
    </row>
    <row r="566">
      <c r="A566" s="11" t="s">
        <v>34</v>
      </c>
      <c r="B566" s="16" t="s">
        <v>32</v>
      </c>
      <c r="C566" s="15">
        <v>0</v>
      </c>
      <c r="D566" s="15">
        <v>0.21361</v>
      </c>
      <c r="E566" s="15">
        <v>0.21336</v>
      </c>
      <c r="F566" s="15">
        <v>0</v>
      </c>
      <c r="G566" s="15">
        <v>0</v>
      </c>
      <c r="H566" s="15">
        <v>0</v>
      </c>
      <c r="I566" s="15">
        <v>0.12308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336.88333</v>
      </c>
      <c r="D569" s="15">
        <v>337.54415</v>
      </c>
      <c r="E569" s="15">
        <v>337.54336</v>
      </c>
      <c r="F569" s="15">
        <v>290.94469</v>
      </c>
      <c r="G569" s="15">
        <v>369.63357</v>
      </c>
      <c r="H569" s="15">
        <v>368.20405</v>
      </c>
      <c r="I569" s="15">
        <v>350.51683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109</v>
      </c>
      <c r="D573" s="15">
        <v>117.54579</v>
      </c>
      <c r="E573" s="15">
        <v>117.53543</v>
      </c>
      <c r="F573" s="15">
        <v>0</v>
      </c>
      <c r="G573" s="15">
        <v>2.73759</v>
      </c>
      <c r="H573" s="15">
        <v>2.68786</v>
      </c>
      <c r="I573" s="15">
        <v>68.9399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19.44572</v>
      </c>
      <c r="E575" s="15">
        <v>19.42217</v>
      </c>
      <c r="F575" s="15">
        <v>0</v>
      </c>
      <c r="G575" s="15">
        <v>49.88562</v>
      </c>
      <c r="H575" s="15">
        <v>48.97936</v>
      </c>
      <c r="I575" s="15">
        <v>31.92872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109</v>
      </c>
      <c r="D577" s="15">
        <v>136.99151</v>
      </c>
      <c r="E577" s="15">
        <v>136.9576</v>
      </c>
      <c r="F577" s="15">
        <v>0</v>
      </c>
      <c r="G577" s="15">
        <v>52.62321</v>
      </c>
      <c r="H577" s="15">
        <v>51.66722</v>
      </c>
      <c r="I577" s="15">
        <v>100.86862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2</v>
      </c>
      <c r="D582" s="15">
        <v>1.99879</v>
      </c>
      <c r="E582" s="15">
        <v>1.99879</v>
      </c>
      <c r="F582" s="15">
        <v>1.72727</v>
      </c>
      <c r="G582" s="15">
        <v>1.77881</v>
      </c>
      <c r="H582" s="15">
        <v>1.77787</v>
      </c>
      <c r="I582" s="15">
        <v>1.90531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0.00485</v>
      </c>
      <c r="E586" s="15">
        <v>0.00485</v>
      </c>
      <c r="F586" s="15">
        <v>0</v>
      </c>
      <c r="G586" s="15">
        <v>0.62994</v>
      </c>
      <c r="H586" s="15">
        <v>0.6185</v>
      </c>
      <c r="I586" s="15">
        <v>0.2645</v>
      </c>
    </row>
    <row r="587">
      <c r="A587" s="11" t="s">
        <v>34</v>
      </c>
      <c r="B587" s="12" t="s">
        <v>32</v>
      </c>
      <c r="C587" s="15">
        <v>0</v>
      </c>
      <c r="D587" s="15">
        <v>0.00182</v>
      </c>
      <c r="E587" s="15">
        <v>0.00182</v>
      </c>
      <c r="F587" s="15">
        <v>0</v>
      </c>
      <c r="G587" s="15">
        <v>0</v>
      </c>
      <c r="H587" s="15">
        <v>0</v>
      </c>
      <c r="I587" s="15">
        <v>0.00105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2</v>
      </c>
      <c r="D590" s="15">
        <v>2.00546</v>
      </c>
      <c r="E590" s="15">
        <v>2.00546</v>
      </c>
      <c r="F590" s="15">
        <v>1.72727</v>
      </c>
      <c r="G590" s="15">
        <v>2.40875</v>
      </c>
      <c r="H590" s="15">
        <v>2.39637</v>
      </c>
      <c r="I590" s="15">
        <v>2.17086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0.5</v>
      </c>
      <c r="D594" s="15">
        <v>0.25955</v>
      </c>
      <c r="E594" s="15">
        <v>0.25984</v>
      </c>
      <c r="F594" s="15">
        <v>0</v>
      </c>
      <c r="G594" s="15">
        <v>0.00589</v>
      </c>
      <c r="H594" s="15">
        <v>0.00578</v>
      </c>
      <c r="I594" s="15">
        <v>0.15234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0.09582</v>
      </c>
      <c r="E596" s="15">
        <v>0.0957</v>
      </c>
      <c r="F596" s="15">
        <v>0</v>
      </c>
      <c r="G596" s="15">
        <v>0.23465</v>
      </c>
      <c r="H596" s="15">
        <v>0.23039</v>
      </c>
      <c r="I596" s="15">
        <v>0.15269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0.5</v>
      </c>
      <c r="D598" s="15">
        <v>0.35537</v>
      </c>
      <c r="E598" s="15">
        <v>0.35554</v>
      </c>
      <c r="F598" s="15">
        <v>0</v>
      </c>
      <c r="G598" s="15">
        <v>0.24054</v>
      </c>
      <c r="H598" s="15">
        <v>0.23617</v>
      </c>
      <c r="I598" s="15">
        <v>0.30503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1649</v>
      </c>
      <c r="D608" s="18">
        <v>1651</v>
      </c>
      <c r="E608" s="18">
        <v>22</v>
      </c>
      <c r="F608" s="18">
        <v>1189</v>
      </c>
      <c r="G608" s="18">
        <v>1211</v>
      </c>
      <c r="H608" s="18">
        <v>2862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42.15</v>
      </c>
      <c r="D629" s="15">
        <v>2.03926</v>
      </c>
      <c r="E629" s="15">
        <v>2.20723</v>
      </c>
      <c r="F629" s="15">
        <v>118.16794</v>
      </c>
      <c r="G629" s="15">
        <v>33.20334</v>
      </c>
      <c r="H629" s="15">
        <v>83.85864</v>
      </c>
      <c r="I629" s="15">
        <v>33.33167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4.60236</v>
      </c>
      <c r="E633" s="15">
        <v>4.58309</v>
      </c>
      <c r="F633" s="15">
        <v>0</v>
      </c>
      <c r="G633" s="15">
        <v>0</v>
      </c>
      <c r="H633" s="15">
        <v>0</v>
      </c>
      <c r="I633" s="15">
        <v>2.83608</v>
      </c>
    </row>
    <row r="634">
      <c r="A634" s="11" t="s">
        <v>34</v>
      </c>
      <c r="B634" s="16" t="s">
        <v>32</v>
      </c>
      <c r="C634" s="15">
        <v>0</v>
      </c>
      <c r="D634" s="15">
        <v>6.18312</v>
      </c>
      <c r="E634" s="15">
        <v>6.15722</v>
      </c>
      <c r="F634" s="15">
        <v>0</v>
      </c>
      <c r="G634" s="15">
        <v>0</v>
      </c>
      <c r="H634" s="15">
        <v>0</v>
      </c>
      <c r="I634" s="15">
        <v>3.81017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42.15</v>
      </c>
      <c r="D637" s="15">
        <v>12.82474</v>
      </c>
      <c r="E637" s="15">
        <v>12.94754</v>
      </c>
      <c r="F637" s="15">
        <v>118.16794</v>
      </c>
      <c r="G637" s="15">
        <v>33.20334</v>
      </c>
      <c r="H637" s="15">
        <v>83.85864</v>
      </c>
      <c r="I637" s="15">
        <v>39.97792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0.4</v>
      </c>
      <c r="D650" s="15">
        <v>0.02061</v>
      </c>
      <c r="E650" s="15">
        <v>0.02219</v>
      </c>
      <c r="F650" s="15">
        <v>1.0935</v>
      </c>
      <c r="G650" s="15">
        <v>0.44949</v>
      </c>
      <c r="H650" s="15">
        <v>0.83345</v>
      </c>
      <c r="I650" s="15">
        <v>0.33143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0.0614</v>
      </c>
      <c r="E654" s="15">
        <v>0.06114</v>
      </c>
      <c r="F654" s="15">
        <v>0</v>
      </c>
      <c r="G654" s="15">
        <v>0</v>
      </c>
      <c r="H654" s="15">
        <v>0</v>
      </c>
      <c r="I654" s="15">
        <v>0.03783</v>
      </c>
    </row>
    <row r="655">
      <c r="A655" s="11" t="s">
        <v>34</v>
      </c>
      <c r="B655" s="12" t="s">
        <v>32</v>
      </c>
      <c r="C655" s="15">
        <v>0</v>
      </c>
      <c r="D655" s="15">
        <v>0.0635</v>
      </c>
      <c r="E655" s="15">
        <v>0.06323</v>
      </c>
      <c r="F655" s="15">
        <v>0</v>
      </c>
      <c r="G655" s="15">
        <v>0</v>
      </c>
      <c r="H655" s="15">
        <v>0</v>
      </c>
      <c r="I655" s="15">
        <v>0.03913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0.4</v>
      </c>
      <c r="D658" s="15">
        <v>0.14551</v>
      </c>
      <c r="E658" s="15">
        <v>0.14656</v>
      </c>
      <c r="F658" s="15">
        <v>1.0935</v>
      </c>
      <c r="G658" s="15">
        <v>0.44949</v>
      </c>
      <c r="H658" s="15">
        <v>0.83345</v>
      </c>
      <c r="I658" s="15">
        <v>0.40839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10</v>
      </c>
      <c r="C676" s="18">
        <v>2378</v>
      </c>
      <c r="D676" s="18">
        <v>2388</v>
      </c>
      <c r="E676" s="18">
        <v>877</v>
      </c>
      <c r="F676" s="18">
        <v>594</v>
      </c>
      <c r="G676" s="18">
        <v>1471</v>
      </c>
      <c r="H676" s="18">
        <v>3859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30.23646</v>
      </c>
      <c r="D695" s="15">
        <v>36.4044</v>
      </c>
      <c r="E695" s="15">
        <v>36.38713</v>
      </c>
      <c r="F695" s="15">
        <v>39.6307</v>
      </c>
      <c r="G695" s="15">
        <v>46.24607</v>
      </c>
      <c r="H695" s="15">
        <v>45.71023</v>
      </c>
      <c r="I695" s="15">
        <v>38.69912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73.52005</v>
      </c>
      <c r="D697" s="15">
        <v>37.84851</v>
      </c>
      <c r="E697" s="15">
        <v>37.9484</v>
      </c>
      <c r="F697" s="15">
        <v>137.952</v>
      </c>
      <c r="G697" s="15">
        <v>111.15464</v>
      </c>
      <c r="H697" s="15">
        <v>113.3252</v>
      </c>
      <c r="I697" s="15">
        <v>56.6407</v>
      </c>
    </row>
    <row r="698">
      <c r="A698" s="11" t="s">
        <v>31</v>
      </c>
      <c r="B698" s="16" t="s">
        <v>32</v>
      </c>
      <c r="C698" s="15">
        <v>19.80067</v>
      </c>
      <c r="D698" s="15">
        <v>4.89683</v>
      </c>
      <c r="E698" s="15">
        <v>4.93856</v>
      </c>
      <c r="F698" s="15">
        <v>6.79221</v>
      </c>
      <c r="G698" s="15">
        <v>6.26934</v>
      </c>
      <c r="H698" s="15">
        <v>6.3117</v>
      </c>
      <c r="I698" s="15">
        <v>5.27908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>
      <c r="A701" s="11" t="s">
        <v>34</v>
      </c>
      <c r="B701" s="16" t="s">
        <v>29</v>
      </c>
      <c r="C701" s="15">
        <v>0</v>
      </c>
      <c r="D701" s="15">
        <v>3.54916</v>
      </c>
      <c r="E701" s="15">
        <v>3.53923</v>
      </c>
      <c r="F701" s="15">
        <v>0</v>
      </c>
      <c r="G701" s="15">
        <v>4.21834</v>
      </c>
      <c r="H701" s="15">
        <v>3.87666</v>
      </c>
      <c r="I701" s="15">
        <v>3.62291</v>
      </c>
    </row>
    <row r="702">
      <c r="A702" s="11" t="s">
        <v>34</v>
      </c>
      <c r="B702" s="16" t="s">
        <v>32</v>
      </c>
      <c r="C702" s="15">
        <v>0</v>
      </c>
      <c r="D702" s="15">
        <v>0.83776</v>
      </c>
      <c r="E702" s="15">
        <v>0.83541</v>
      </c>
      <c r="F702" s="15">
        <v>0</v>
      </c>
      <c r="G702" s="15">
        <v>4.52353</v>
      </c>
      <c r="H702" s="15">
        <v>4.15713</v>
      </c>
      <c r="I702" s="15">
        <v>1.65915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</v>
      </c>
      <c r="E704" s="15">
        <v>0</v>
      </c>
      <c r="F704" s="15">
        <v>0</v>
      </c>
      <c r="G704" s="15">
        <v>0.00133</v>
      </c>
      <c r="H704" s="15">
        <v>0.00122</v>
      </c>
      <c r="I704" s="15">
        <v>0.0003</v>
      </c>
    </row>
    <row r="705">
      <c r="A705" s="31" t="s">
        <v>22</v>
      </c>
      <c r="B705" s="32"/>
      <c r="C705" s="15">
        <v>123.55718</v>
      </c>
      <c r="D705" s="15">
        <v>83.53666</v>
      </c>
      <c r="E705" s="15">
        <v>83.64873</v>
      </c>
      <c r="F705" s="15">
        <v>184.37491</v>
      </c>
      <c r="G705" s="15">
        <v>172.41325</v>
      </c>
      <c r="H705" s="15">
        <v>173.38214</v>
      </c>
      <c r="I705" s="15">
        <v>105.90126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39.88615</v>
      </c>
      <c r="D708" s="15">
        <v>6.3115</v>
      </c>
      <c r="E708" s="15">
        <v>6.40552</v>
      </c>
      <c r="F708" s="15">
        <v>9.15258</v>
      </c>
      <c r="G708" s="15">
        <v>19.47271</v>
      </c>
      <c r="H708" s="15">
        <v>18.63678</v>
      </c>
      <c r="I708" s="15">
        <v>9.43869</v>
      </c>
    </row>
    <row r="709">
      <c r="A709" s="11" t="s">
        <v>31</v>
      </c>
      <c r="B709" s="12" t="s">
        <v>29</v>
      </c>
      <c r="C709" s="15">
        <v>72.14769</v>
      </c>
      <c r="D709" s="15">
        <v>16.18048</v>
      </c>
      <c r="E709" s="15">
        <v>16.3372</v>
      </c>
      <c r="F709" s="15">
        <v>85.47935</v>
      </c>
      <c r="G709" s="15">
        <v>133.0321</v>
      </c>
      <c r="H709" s="15">
        <v>129.18037</v>
      </c>
      <c r="I709" s="15">
        <v>44.3206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0.36324</v>
      </c>
      <c r="E711" s="15">
        <v>0.36223</v>
      </c>
      <c r="F711" s="15">
        <v>0</v>
      </c>
      <c r="G711" s="15">
        <v>4.73732</v>
      </c>
      <c r="H711" s="15">
        <v>4.3536</v>
      </c>
      <c r="I711" s="15">
        <v>1.35203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112.03384</v>
      </c>
      <c r="D713" s="15">
        <v>22.85522</v>
      </c>
      <c r="E713" s="15">
        <v>23.10495</v>
      </c>
      <c r="F713" s="15">
        <v>94.63193</v>
      </c>
      <c r="G713" s="15">
        <v>157.24213</v>
      </c>
      <c r="H713" s="15">
        <v>152.17075</v>
      </c>
      <c r="I713" s="15">
        <v>55.11132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0.51077</v>
      </c>
      <c r="D716" s="15">
        <v>0.56222</v>
      </c>
      <c r="E716" s="15">
        <v>0.56207</v>
      </c>
      <c r="F716" s="15">
        <v>0.55194</v>
      </c>
      <c r="G716" s="15">
        <v>0.71918</v>
      </c>
      <c r="H716" s="15">
        <v>0.70563</v>
      </c>
      <c r="I716" s="15">
        <v>0.59767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1.17231</v>
      </c>
      <c r="D718" s="15">
        <v>0.64105</v>
      </c>
      <c r="E718" s="15">
        <v>0.64254</v>
      </c>
      <c r="F718" s="15">
        <v>1.21161</v>
      </c>
      <c r="G718" s="15">
        <v>1.54819</v>
      </c>
      <c r="H718" s="15">
        <v>1.52093</v>
      </c>
      <c r="I718" s="15">
        <v>0.86037</v>
      </c>
    </row>
    <row r="719">
      <c r="A719" s="11" t="s">
        <v>31</v>
      </c>
      <c r="B719" s="12" t="s">
        <v>32</v>
      </c>
      <c r="C719" s="15">
        <v>0.28923</v>
      </c>
      <c r="D719" s="15">
        <v>0.10639</v>
      </c>
      <c r="E719" s="15">
        <v>0.1069</v>
      </c>
      <c r="F719" s="15">
        <v>0.13871</v>
      </c>
      <c r="G719" s="15">
        <v>0.14216</v>
      </c>
      <c r="H719" s="15">
        <v>0.14188</v>
      </c>
      <c r="I719" s="15">
        <v>0.11558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>
      <c r="A722" s="11" t="s">
        <v>34</v>
      </c>
      <c r="B722" s="12" t="s">
        <v>29</v>
      </c>
      <c r="C722" s="15">
        <v>0</v>
      </c>
      <c r="D722" s="15">
        <v>0.04795</v>
      </c>
      <c r="E722" s="15">
        <v>0.04781</v>
      </c>
      <c r="F722" s="15">
        <v>0</v>
      </c>
      <c r="G722" s="15">
        <v>0.03963</v>
      </c>
      <c r="H722" s="15">
        <v>0.03642</v>
      </c>
      <c r="I722" s="15">
        <v>0.04499</v>
      </c>
    </row>
    <row r="723">
      <c r="A723" s="11" t="s">
        <v>34</v>
      </c>
      <c r="B723" s="12" t="s">
        <v>32</v>
      </c>
      <c r="C723" s="15">
        <v>0</v>
      </c>
      <c r="D723" s="15">
        <v>0.01191</v>
      </c>
      <c r="E723" s="15">
        <v>0.01187</v>
      </c>
      <c r="F723" s="15">
        <v>0</v>
      </c>
      <c r="G723" s="15">
        <v>0.0141</v>
      </c>
      <c r="H723" s="15">
        <v>0.01296</v>
      </c>
      <c r="I723" s="15">
        <v>0.01214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</v>
      </c>
      <c r="E725" s="15">
        <v>0</v>
      </c>
      <c r="F725" s="15">
        <v>0</v>
      </c>
      <c r="G725" s="15">
        <v>3E-05</v>
      </c>
      <c r="H725" s="15">
        <v>3E-05</v>
      </c>
      <c r="I725" s="15">
        <v>1E-05</v>
      </c>
    </row>
    <row r="726">
      <c r="A726" s="31" t="s">
        <v>22</v>
      </c>
      <c r="B726" s="32"/>
      <c r="C726" s="15">
        <v>1.97231</v>
      </c>
      <c r="D726" s="15">
        <v>1.36952</v>
      </c>
      <c r="E726" s="15">
        <v>1.37119</v>
      </c>
      <c r="F726" s="15">
        <v>1.90226</v>
      </c>
      <c r="G726" s="15">
        <v>2.46329</v>
      </c>
      <c r="H726" s="15">
        <v>2.41785</v>
      </c>
      <c r="I726" s="15">
        <v>1.63076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0.34154</v>
      </c>
      <c r="D729" s="15">
        <v>0.09822</v>
      </c>
      <c r="E729" s="15">
        <v>0.09891</v>
      </c>
      <c r="F729" s="15">
        <v>0.1571</v>
      </c>
      <c r="G729" s="15">
        <v>0.34664</v>
      </c>
      <c r="H729" s="15">
        <v>0.33129</v>
      </c>
      <c r="I729" s="15">
        <v>0.15653</v>
      </c>
    </row>
    <row r="730">
      <c r="A730" s="11" t="s">
        <v>31</v>
      </c>
      <c r="B730" s="12" t="s">
        <v>29</v>
      </c>
      <c r="C730" s="15">
        <v>0.22154</v>
      </c>
      <c r="D730" s="15">
        <v>0.09406</v>
      </c>
      <c r="E730" s="15">
        <v>0.09442</v>
      </c>
      <c r="F730" s="15">
        <v>0.36742</v>
      </c>
      <c r="G730" s="15">
        <v>0.62942</v>
      </c>
      <c r="H730" s="15">
        <v>0.6082</v>
      </c>
      <c r="I730" s="15">
        <v>0.22183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0.00335</v>
      </c>
      <c r="E732" s="15">
        <v>0.00334</v>
      </c>
      <c r="F732" s="15">
        <v>0</v>
      </c>
      <c r="G732" s="15">
        <v>0.07702</v>
      </c>
      <c r="H732" s="15">
        <v>0.07078</v>
      </c>
      <c r="I732" s="15">
        <v>0.02007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0.56308</v>
      </c>
      <c r="D734" s="15">
        <v>0.19563</v>
      </c>
      <c r="E734" s="15">
        <v>0.19667</v>
      </c>
      <c r="F734" s="15">
        <v>0.52452</v>
      </c>
      <c r="G734" s="15">
        <v>1.05308</v>
      </c>
      <c r="H734" s="15">
        <v>1.01027</v>
      </c>
      <c r="I734" s="15">
        <v>0.39843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325</v>
      </c>
      <c r="C744" s="18">
        <v>115735</v>
      </c>
      <c r="D744" s="18">
        <v>116060</v>
      </c>
      <c r="E744" s="18">
        <v>3100</v>
      </c>
      <c r="F744" s="18">
        <v>35172</v>
      </c>
      <c r="G744" s="18">
        <v>38272</v>
      </c>
      <c r="H744" s="18">
        <v>154332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152.93334</v>
      </c>
      <c r="D763" s="15">
        <v>135.64328</v>
      </c>
      <c r="E763" s="15">
        <v>135.71862</v>
      </c>
      <c r="F763" s="15">
        <v>316.82167</v>
      </c>
      <c r="G763" s="15">
        <v>149.16504</v>
      </c>
      <c r="H763" s="15">
        <v>153.81775</v>
      </c>
      <c r="I763" s="15">
        <v>149.36173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126.16667</v>
      </c>
      <c r="D765" s="15">
        <v>113.60896</v>
      </c>
      <c r="E765" s="15">
        <v>113.66368</v>
      </c>
      <c r="F765" s="15">
        <v>290.07635</v>
      </c>
      <c r="G765" s="15">
        <v>258.95611</v>
      </c>
      <c r="H765" s="15">
        <v>259.81974</v>
      </c>
      <c r="I765" s="15">
        <v>223.83603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0.69008</v>
      </c>
      <c r="E769" s="15">
        <v>0.68707</v>
      </c>
      <c r="F769" s="15">
        <v>0</v>
      </c>
      <c r="G769" s="15">
        <v>6.64902</v>
      </c>
      <c r="H769" s="15">
        <v>6.4645</v>
      </c>
      <c r="I769" s="15">
        <v>5.04209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0.0114</v>
      </c>
      <c r="H772" s="15">
        <v>0.01108</v>
      </c>
      <c r="I772" s="15">
        <v>0.00836</v>
      </c>
    </row>
    <row r="773">
      <c r="A773" s="31" t="s">
        <v>22</v>
      </c>
      <c r="B773" s="32"/>
      <c r="C773" s="15">
        <v>279.10001</v>
      </c>
      <c r="D773" s="15">
        <v>249.94232</v>
      </c>
      <c r="E773" s="15">
        <v>250.06937</v>
      </c>
      <c r="F773" s="15">
        <v>606.89802</v>
      </c>
      <c r="G773" s="15">
        <v>414.78157</v>
      </c>
      <c r="H773" s="15">
        <v>420.11307</v>
      </c>
      <c r="I773" s="15">
        <v>378.24821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1977.16667</v>
      </c>
      <c r="D776" s="15">
        <v>249.16995</v>
      </c>
      <c r="E776" s="15">
        <v>256.69935</v>
      </c>
      <c r="F776" s="15">
        <v>216.17949</v>
      </c>
      <c r="G776" s="15">
        <v>88.808</v>
      </c>
      <c r="H776" s="15">
        <v>92.34274</v>
      </c>
      <c r="I776" s="15">
        <v>132.80744</v>
      </c>
    </row>
    <row r="777">
      <c r="A777" s="11" t="s">
        <v>31</v>
      </c>
      <c r="B777" s="12" t="s">
        <v>29</v>
      </c>
      <c r="C777" s="15">
        <v>3173.33333</v>
      </c>
      <c r="D777" s="15">
        <v>779.75201</v>
      </c>
      <c r="E777" s="15">
        <v>790.18155</v>
      </c>
      <c r="F777" s="15">
        <v>1098.28205</v>
      </c>
      <c r="G777" s="15">
        <v>729.7375</v>
      </c>
      <c r="H777" s="15">
        <v>739.96513</v>
      </c>
      <c r="I777" s="15">
        <v>752.32845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5150.5</v>
      </c>
      <c r="D781" s="15">
        <v>1028.92196</v>
      </c>
      <c r="E781" s="15">
        <v>1046.8809</v>
      </c>
      <c r="F781" s="15">
        <v>1314.46154</v>
      </c>
      <c r="G781" s="15">
        <v>818.5455</v>
      </c>
      <c r="H781" s="15">
        <v>832.30787</v>
      </c>
      <c r="I781" s="15">
        <v>885.13589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2</v>
      </c>
      <c r="D784" s="15">
        <v>1.77389</v>
      </c>
      <c r="E784" s="15">
        <v>1.77487</v>
      </c>
      <c r="F784" s="15">
        <v>4.1453</v>
      </c>
      <c r="G784" s="15">
        <v>1.95072</v>
      </c>
      <c r="H784" s="15">
        <v>2.01162</v>
      </c>
      <c r="I784" s="15">
        <v>1.95333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2</v>
      </c>
      <c r="D786" s="15">
        <v>1.8388</v>
      </c>
      <c r="E786" s="15">
        <v>1.83951</v>
      </c>
      <c r="F786" s="15">
        <v>3.59829</v>
      </c>
      <c r="G786" s="15">
        <v>3.48695</v>
      </c>
      <c r="H786" s="15">
        <v>3.49004</v>
      </c>
      <c r="I786" s="15">
        <v>3.08368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0.03136</v>
      </c>
      <c r="E790" s="15">
        <v>0.03123</v>
      </c>
      <c r="F790" s="15">
        <v>0</v>
      </c>
      <c r="G790" s="15">
        <v>0.09222</v>
      </c>
      <c r="H790" s="15">
        <v>0.08966</v>
      </c>
      <c r="I790" s="15">
        <v>0.07527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0.00024</v>
      </c>
      <c r="H793" s="15">
        <v>0.00024</v>
      </c>
      <c r="I793" s="15">
        <v>0.00018</v>
      </c>
    </row>
    <row r="794">
      <c r="A794" s="31" t="s">
        <v>22</v>
      </c>
      <c r="B794" s="32"/>
      <c r="C794" s="15">
        <v>4</v>
      </c>
      <c r="D794" s="15">
        <v>3.64405</v>
      </c>
      <c r="E794" s="15">
        <v>3.64561</v>
      </c>
      <c r="F794" s="15">
        <v>7.74359</v>
      </c>
      <c r="G794" s="15">
        <v>5.53013</v>
      </c>
      <c r="H794" s="15">
        <v>5.59156</v>
      </c>
      <c r="I794" s="15">
        <v>5.11246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15.16667</v>
      </c>
      <c r="D797" s="15">
        <v>3.13494</v>
      </c>
      <c r="E797" s="15">
        <v>3.18736</v>
      </c>
      <c r="F797" s="15">
        <v>3.68376</v>
      </c>
      <c r="G797" s="15">
        <v>1.55111</v>
      </c>
      <c r="H797" s="15">
        <v>1.61029</v>
      </c>
      <c r="I797" s="15">
        <v>1.99857</v>
      </c>
    </row>
    <row r="798">
      <c r="A798" s="11" t="s">
        <v>31</v>
      </c>
      <c r="B798" s="12" t="s">
        <v>29</v>
      </c>
      <c r="C798" s="15">
        <v>5.66667</v>
      </c>
      <c r="D798" s="15">
        <v>1.39241</v>
      </c>
      <c r="E798" s="15">
        <v>1.41104</v>
      </c>
      <c r="F798" s="15">
        <v>2.08547</v>
      </c>
      <c r="G798" s="15">
        <v>1.73872</v>
      </c>
      <c r="H798" s="15">
        <v>1.74834</v>
      </c>
      <c r="I798" s="15">
        <v>1.6653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20.83334</v>
      </c>
      <c r="D802" s="15">
        <v>4.52735</v>
      </c>
      <c r="E802" s="15">
        <v>4.5984</v>
      </c>
      <c r="F802" s="15">
        <v>5.76923</v>
      </c>
      <c r="G802" s="15">
        <v>3.28983</v>
      </c>
      <c r="H802" s="15">
        <v>3.35863</v>
      </c>
      <c r="I802" s="15">
        <v>3.66387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6</v>
      </c>
      <c r="C812" s="18">
        <v>1371</v>
      </c>
      <c r="D812" s="18">
        <v>1377</v>
      </c>
      <c r="E812" s="18">
        <v>117</v>
      </c>
      <c r="F812" s="18">
        <v>4099</v>
      </c>
      <c r="G812" s="18">
        <v>4216</v>
      </c>
      <c r="H812" s="18">
        <v>5593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4.22006</v>
      </c>
      <c r="E837" s="15">
        <v>4.21595</v>
      </c>
      <c r="F837" s="15">
        <v>0</v>
      </c>
      <c r="G837" s="15">
        <v>1.06282</v>
      </c>
      <c r="H837" s="15">
        <v>1.0533</v>
      </c>
      <c r="I837" s="15">
        <v>2.56972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0.12358</v>
      </c>
      <c r="H838" s="15">
        <v>0.12248</v>
      </c>
      <c r="I838" s="15">
        <v>0.06375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0</v>
      </c>
      <c r="D841" s="15">
        <v>4.22006</v>
      </c>
      <c r="E841" s="15">
        <v>4.21595</v>
      </c>
      <c r="F841" s="15">
        <v>0</v>
      </c>
      <c r="G841" s="15">
        <v>1.1864</v>
      </c>
      <c r="H841" s="15">
        <v>1.17578</v>
      </c>
      <c r="I841" s="15">
        <v>2.63347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30</v>
      </c>
      <c r="D845" s="15">
        <v>27.72152</v>
      </c>
      <c r="E845" s="15">
        <v>27.72374</v>
      </c>
      <c r="F845" s="15">
        <v>45</v>
      </c>
      <c r="G845" s="15">
        <v>52.97468</v>
      </c>
      <c r="H845" s="15">
        <v>52.90323</v>
      </c>
      <c r="I845" s="15">
        <v>40.83022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30</v>
      </c>
      <c r="D849" s="15">
        <v>27.72152</v>
      </c>
      <c r="E849" s="15">
        <v>27.72374</v>
      </c>
      <c r="F849" s="15">
        <v>45</v>
      </c>
      <c r="G849" s="15">
        <v>52.97468</v>
      </c>
      <c r="H849" s="15">
        <v>52.90323</v>
      </c>
      <c r="I849" s="15">
        <v>40.83022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0.06426</v>
      </c>
      <c r="E858" s="15">
        <v>0.0642</v>
      </c>
      <c r="F858" s="15">
        <v>0</v>
      </c>
      <c r="G858" s="15">
        <v>0.01266</v>
      </c>
      <c r="H858" s="15">
        <v>0.01254</v>
      </c>
      <c r="I858" s="15">
        <v>0.03731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0.0009</v>
      </c>
      <c r="H859" s="15">
        <v>0.0009</v>
      </c>
      <c r="I859" s="15">
        <v>0.00047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0</v>
      </c>
      <c r="D862" s="15">
        <v>0.06426</v>
      </c>
      <c r="E862" s="15">
        <v>0.0642</v>
      </c>
      <c r="F862" s="15">
        <v>0</v>
      </c>
      <c r="G862" s="15">
        <v>0.01356</v>
      </c>
      <c r="H862" s="15">
        <v>0.01344</v>
      </c>
      <c r="I862" s="15">
        <v>0.03778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1</v>
      </c>
      <c r="D866" s="15">
        <v>0.92405</v>
      </c>
      <c r="E866" s="15">
        <v>0.92412</v>
      </c>
      <c r="F866" s="15">
        <v>1.5</v>
      </c>
      <c r="G866" s="15">
        <v>1.76582</v>
      </c>
      <c r="H866" s="15">
        <v>1.76344</v>
      </c>
      <c r="I866" s="15">
        <v>1.36101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1</v>
      </c>
      <c r="D870" s="15">
        <v>0.92405</v>
      </c>
      <c r="E870" s="15">
        <v>0.92412</v>
      </c>
      <c r="F870" s="15">
        <v>1.5</v>
      </c>
      <c r="G870" s="15">
        <v>1.76582</v>
      </c>
      <c r="H870" s="15">
        <v>1.76344</v>
      </c>
      <c r="I870" s="15">
        <v>1.36101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1027</v>
      </c>
      <c r="D880" s="18">
        <v>1028</v>
      </c>
      <c r="E880" s="18">
        <v>10</v>
      </c>
      <c r="F880" s="18">
        <v>1106</v>
      </c>
      <c r="G880" s="18">
        <v>1116</v>
      </c>
      <c r="H880" s="18">
        <v>2144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41.09677</v>
      </c>
      <c r="D899" s="15">
        <v>26.80248</v>
      </c>
      <c r="E899" s="15">
        <v>26.84283</v>
      </c>
      <c r="F899" s="15">
        <v>14.18182</v>
      </c>
      <c r="G899" s="15">
        <v>17.69076</v>
      </c>
      <c r="H899" s="15">
        <v>17.63115</v>
      </c>
      <c r="I899" s="15">
        <v>23.02592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34.8371</v>
      </c>
      <c r="D901" s="15">
        <v>33.3252</v>
      </c>
      <c r="E901" s="15">
        <v>33.32947</v>
      </c>
      <c r="F901" s="15">
        <v>47.17096</v>
      </c>
      <c r="G901" s="15">
        <v>47.27209</v>
      </c>
      <c r="H901" s="15">
        <v>47.27038</v>
      </c>
      <c r="I901" s="15">
        <v>39.10596</v>
      </c>
    </row>
    <row r="902">
      <c r="A902" s="11" t="s">
        <v>31</v>
      </c>
      <c r="B902" s="16" t="s">
        <v>32</v>
      </c>
      <c r="C902" s="15">
        <v>63.9371</v>
      </c>
      <c r="D902" s="15">
        <v>41.69848</v>
      </c>
      <c r="E902" s="15">
        <v>41.76125</v>
      </c>
      <c r="F902" s="15">
        <v>18.07992</v>
      </c>
      <c r="G902" s="15">
        <v>22.60285</v>
      </c>
      <c r="H902" s="15">
        <v>22.52602</v>
      </c>
      <c r="I902" s="15">
        <v>33.79102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4.59411</v>
      </c>
      <c r="E905" s="15">
        <v>4.58114</v>
      </c>
      <c r="F905" s="15">
        <v>0</v>
      </c>
      <c r="G905" s="15">
        <v>3.70047</v>
      </c>
      <c r="H905" s="15">
        <v>3.63761</v>
      </c>
      <c r="I905" s="15">
        <v>4.19018</v>
      </c>
    </row>
    <row r="906">
      <c r="A906" s="11" t="s">
        <v>34</v>
      </c>
      <c r="B906" s="16" t="s">
        <v>32</v>
      </c>
      <c r="C906" s="15">
        <v>0</v>
      </c>
      <c r="D906" s="15">
        <v>1.92329</v>
      </c>
      <c r="E906" s="15">
        <v>1.91786</v>
      </c>
      <c r="F906" s="15">
        <v>0</v>
      </c>
      <c r="G906" s="15">
        <v>0</v>
      </c>
      <c r="H906" s="15">
        <v>0</v>
      </c>
      <c r="I906" s="15">
        <v>1.12319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139.87097</v>
      </c>
      <c r="D909" s="15">
        <v>108.34356</v>
      </c>
      <c r="E909" s="15">
        <v>108.43255</v>
      </c>
      <c r="F909" s="15">
        <v>79.4327</v>
      </c>
      <c r="G909" s="15">
        <v>91.26617</v>
      </c>
      <c r="H909" s="15">
        <v>91.06516</v>
      </c>
      <c r="I909" s="15">
        <v>101.23627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29.51613</v>
      </c>
      <c r="D913" s="15">
        <v>16.31458</v>
      </c>
      <c r="E913" s="15">
        <v>16.35185</v>
      </c>
      <c r="F913" s="15">
        <v>14.5</v>
      </c>
      <c r="G913" s="15">
        <v>13.18526</v>
      </c>
      <c r="H913" s="15">
        <v>13.20759</v>
      </c>
      <c r="I913" s="15">
        <v>15.04901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29.51613</v>
      </c>
      <c r="D917" s="15">
        <v>16.31458</v>
      </c>
      <c r="E917" s="15">
        <v>16.35185</v>
      </c>
      <c r="F917" s="15">
        <v>14.5</v>
      </c>
      <c r="G917" s="15">
        <v>13.18526</v>
      </c>
      <c r="H917" s="15">
        <v>13.20759</v>
      </c>
      <c r="I917" s="15">
        <v>15.04901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1.58065</v>
      </c>
      <c r="D920" s="15">
        <v>1.03086</v>
      </c>
      <c r="E920" s="15">
        <v>1.03242</v>
      </c>
      <c r="F920" s="15">
        <v>0.54545</v>
      </c>
      <c r="G920" s="15">
        <v>0.68041</v>
      </c>
      <c r="H920" s="15">
        <v>0.67812</v>
      </c>
      <c r="I920" s="15">
        <v>0.88561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0.87097</v>
      </c>
      <c r="D922" s="15">
        <v>0.61766</v>
      </c>
      <c r="E922" s="15">
        <v>0.61838</v>
      </c>
      <c r="F922" s="15">
        <v>0.64394</v>
      </c>
      <c r="G922" s="15">
        <v>0.66955</v>
      </c>
      <c r="H922" s="15">
        <v>0.66911</v>
      </c>
      <c r="I922" s="15">
        <v>0.6394</v>
      </c>
    </row>
    <row r="923">
      <c r="A923" s="11" t="s">
        <v>31</v>
      </c>
      <c r="B923" s="12" t="s">
        <v>32</v>
      </c>
      <c r="C923" s="15">
        <v>1.58065</v>
      </c>
      <c r="D923" s="15">
        <v>1.03086</v>
      </c>
      <c r="E923" s="15">
        <v>1.03242</v>
      </c>
      <c r="F923" s="15">
        <v>0.44697</v>
      </c>
      <c r="G923" s="15">
        <v>0.55879</v>
      </c>
      <c r="H923" s="15">
        <v>0.55689</v>
      </c>
      <c r="I923" s="15">
        <v>0.83538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0.09323</v>
      </c>
      <c r="E926" s="15">
        <v>0.09297</v>
      </c>
      <c r="F926" s="15">
        <v>0</v>
      </c>
      <c r="G926" s="15">
        <v>0.03299</v>
      </c>
      <c r="H926" s="15">
        <v>0.03243</v>
      </c>
      <c r="I926" s="15">
        <v>0.06789</v>
      </c>
    </row>
    <row r="927">
      <c r="A927" s="11" t="s">
        <v>34</v>
      </c>
      <c r="B927" s="12" t="s">
        <v>32</v>
      </c>
      <c r="C927" s="15">
        <v>0</v>
      </c>
      <c r="D927" s="15">
        <v>0.01772</v>
      </c>
      <c r="E927" s="15">
        <v>0.01767</v>
      </c>
      <c r="F927" s="15">
        <v>0</v>
      </c>
      <c r="G927" s="15">
        <v>0</v>
      </c>
      <c r="H927" s="15">
        <v>0</v>
      </c>
      <c r="I927" s="15">
        <v>0.01035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4.03227</v>
      </c>
      <c r="D930" s="15">
        <v>2.79033</v>
      </c>
      <c r="E930" s="15">
        <v>2.79386</v>
      </c>
      <c r="F930" s="15">
        <v>1.63636</v>
      </c>
      <c r="G930" s="15">
        <v>1.94174</v>
      </c>
      <c r="H930" s="15">
        <v>1.93655</v>
      </c>
      <c r="I930" s="15">
        <v>2.43863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0.51613</v>
      </c>
      <c r="D934" s="15">
        <v>0.30052</v>
      </c>
      <c r="E934" s="15">
        <v>0.30113</v>
      </c>
      <c r="F934" s="15">
        <v>0.23485</v>
      </c>
      <c r="G934" s="15">
        <v>0.31932</v>
      </c>
      <c r="H934" s="15">
        <v>0.31789</v>
      </c>
      <c r="I934" s="15">
        <v>0.30807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0.51613</v>
      </c>
      <c r="D938" s="15">
        <v>0.30052</v>
      </c>
      <c r="E938" s="15">
        <v>0.30113</v>
      </c>
      <c r="F938" s="15">
        <v>0.23485</v>
      </c>
      <c r="G938" s="15">
        <v>0.31932</v>
      </c>
      <c r="H938" s="15">
        <v>0.31789</v>
      </c>
      <c r="I938" s="15">
        <v>0.30807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31</v>
      </c>
      <c r="C948" s="18">
        <v>10951</v>
      </c>
      <c r="D948" s="18">
        <v>10982</v>
      </c>
      <c r="E948" s="18">
        <v>132</v>
      </c>
      <c r="F948" s="18">
        <v>7638</v>
      </c>
      <c r="G948" s="18">
        <v>7770</v>
      </c>
      <c r="H948" s="18">
        <v>18752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30.18148</v>
      </c>
      <c r="D969" s="15">
        <v>0</v>
      </c>
      <c r="E969" s="15">
        <v>0.13461</v>
      </c>
      <c r="F969" s="15">
        <v>7.68115</v>
      </c>
      <c r="G969" s="15">
        <v>99.334</v>
      </c>
      <c r="H969" s="15">
        <v>68.08688</v>
      </c>
      <c r="I969" s="15">
        <v>24.67831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0.10368</v>
      </c>
      <c r="E973" s="15">
        <v>0.10322</v>
      </c>
      <c r="F973" s="15">
        <v>0</v>
      </c>
      <c r="G973" s="15">
        <v>0</v>
      </c>
      <c r="H973" s="15">
        <v>0</v>
      </c>
      <c r="I973" s="15">
        <v>0.06594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30.18148</v>
      </c>
      <c r="D977" s="15">
        <v>0.10368</v>
      </c>
      <c r="E977" s="15">
        <v>0.23783</v>
      </c>
      <c r="F977" s="15">
        <v>7.68115</v>
      </c>
      <c r="G977" s="15">
        <v>99.334</v>
      </c>
      <c r="H977" s="15">
        <v>68.08688</v>
      </c>
      <c r="I977" s="15">
        <v>24.74425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124.22222</v>
      </c>
      <c r="D981" s="15">
        <v>142.53659</v>
      </c>
      <c r="E981" s="15">
        <v>142.45491</v>
      </c>
      <c r="F981" s="15">
        <v>140.88432</v>
      </c>
      <c r="G981" s="15">
        <v>622.17553</v>
      </c>
      <c r="H981" s="15">
        <v>458.0894</v>
      </c>
      <c r="I981" s="15">
        <v>256.45901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124.22222</v>
      </c>
      <c r="D985" s="15">
        <v>142.53659</v>
      </c>
      <c r="E985" s="15">
        <v>142.45491</v>
      </c>
      <c r="F985" s="15">
        <v>140.88432</v>
      </c>
      <c r="G985" s="15">
        <v>622.17553</v>
      </c>
      <c r="H985" s="15">
        <v>458.0894</v>
      </c>
      <c r="I985" s="15">
        <v>256.45901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0.22222</v>
      </c>
      <c r="D990" s="15">
        <v>0</v>
      </c>
      <c r="E990" s="15">
        <v>0.00099</v>
      </c>
      <c r="F990" s="15">
        <v>0.05656</v>
      </c>
      <c r="G990" s="15">
        <v>0.73138</v>
      </c>
      <c r="H990" s="15">
        <v>0.50131</v>
      </c>
      <c r="I990" s="15">
        <v>0.1817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0.00149</v>
      </c>
      <c r="E994" s="15">
        <v>0.00149</v>
      </c>
      <c r="F994" s="15">
        <v>0</v>
      </c>
      <c r="G994" s="15">
        <v>0</v>
      </c>
      <c r="H994" s="15">
        <v>0</v>
      </c>
      <c r="I994" s="15">
        <v>0.00095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0.22222</v>
      </c>
      <c r="D998" s="15">
        <v>0.00149</v>
      </c>
      <c r="E998" s="15">
        <v>0.00248</v>
      </c>
      <c r="F998" s="15">
        <v>0.05656</v>
      </c>
      <c r="G998" s="15">
        <v>0.73138</v>
      </c>
      <c r="H998" s="15">
        <v>0.50131</v>
      </c>
      <c r="I998" s="15">
        <v>0.18265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0.66667</v>
      </c>
      <c r="D1002" s="15">
        <v>1.17471</v>
      </c>
      <c r="E1002" s="15">
        <v>1.17245</v>
      </c>
      <c r="F1002" s="15">
        <v>0.47301</v>
      </c>
      <c r="G1002" s="15">
        <v>2.07713</v>
      </c>
      <c r="H1002" s="15">
        <v>1.53024</v>
      </c>
      <c r="I1002" s="15">
        <v>1.30168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0.66667</v>
      </c>
      <c r="D1006" s="15">
        <v>1.17471</v>
      </c>
      <c r="E1006" s="15">
        <v>1.17245</v>
      </c>
      <c r="F1006" s="15">
        <v>0.47301</v>
      </c>
      <c r="G1006" s="15">
        <v>2.07713</v>
      </c>
      <c r="H1006" s="15">
        <v>1.53024</v>
      </c>
      <c r="I1006" s="15">
        <v>1.30168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9</v>
      </c>
      <c r="C1016" s="18">
        <v>2009</v>
      </c>
      <c r="D1016" s="18">
        <v>2018</v>
      </c>
      <c r="E1016" s="18">
        <v>389</v>
      </c>
      <c r="F1016" s="18">
        <v>752</v>
      </c>
      <c r="G1016" s="18">
        <v>1141</v>
      </c>
      <c r="H1016" s="18">
        <v>3159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28.59644</v>
      </c>
      <c r="D1035" s="15">
        <v>38.39958</v>
      </c>
      <c r="E1035" s="15">
        <v>38.37273</v>
      </c>
      <c r="F1035" s="15">
        <v>34.53294</v>
      </c>
      <c r="G1035" s="15">
        <v>46.90173</v>
      </c>
      <c r="H1035" s="15">
        <v>45.48352</v>
      </c>
      <c r="I1035" s="15">
        <v>39.64236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75.95911</v>
      </c>
      <c r="D1037" s="15">
        <v>31.29025</v>
      </c>
      <c r="E1037" s="15">
        <v>31.41257</v>
      </c>
      <c r="F1037" s="15">
        <v>156.96097</v>
      </c>
      <c r="G1037" s="15">
        <v>102.81368</v>
      </c>
      <c r="H1037" s="15">
        <v>109.02223</v>
      </c>
      <c r="I1037" s="15">
        <v>45.26978</v>
      </c>
    </row>
    <row r="1038">
      <c r="A1038" s="11" t="s">
        <v>31</v>
      </c>
      <c r="B1038" s="16" t="s">
        <v>32</v>
      </c>
      <c r="C1038" s="15">
        <v>16.67853</v>
      </c>
      <c r="D1038" s="15">
        <v>1.13225</v>
      </c>
      <c r="E1038" s="15">
        <v>1.17482</v>
      </c>
      <c r="F1038" s="15">
        <v>7.68285</v>
      </c>
      <c r="G1038" s="15">
        <v>2.55102</v>
      </c>
      <c r="H1038" s="15">
        <v>3.13944</v>
      </c>
      <c r="I1038" s="15">
        <v>1.52561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2.4275</v>
      </c>
      <c r="E1041" s="15">
        <v>2.42085</v>
      </c>
      <c r="F1041" s="15">
        <v>0</v>
      </c>
      <c r="G1041" s="15">
        <v>2.66689</v>
      </c>
      <c r="H1041" s="15">
        <v>2.3611</v>
      </c>
      <c r="I1041" s="15">
        <v>2.41018</v>
      </c>
    </row>
    <row r="1042">
      <c r="A1042" s="11" t="s">
        <v>34</v>
      </c>
      <c r="B1042" s="16" t="s">
        <v>32</v>
      </c>
      <c r="C1042" s="15">
        <v>0</v>
      </c>
      <c r="D1042" s="15">
        <v>0.58958</v>
      </c>
      <c r="E1042" s="15">
        <v>0.58796</v>
      </c>
      <c r="F1042" s="15">
        <v>0</v>
      </c>
      <c r="G1042" s="15">
        <v>1.02177</v>
      </c>
      <c r="H1042" s="15">
        <v>0.90461</v>
      </c>
      <c r="I1042" s="15">
        <v>0.6445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121.23408</v>
      </c>
      <c r="D1045" s="15">
        <v>73.83916</v>
      </c>
      <c r="E1045" s="15">
        <v>73.96893</v>
      </c>
      <c r="F1045" s="15">
        <v>199.17676</v>
      </c>
      <c r="G1045" s="15">
        <v>155.95509</v>
      </c>
      <c r="H1045" s="15">
        <v>160.9109</v>
      </c>
      <c r="I1045" s="15">
        <v>89.49243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8.78277</v>
      </c>
      <c r="D1049" s="15">
        <v>3.1894</v>
      </c>
      <c r="E1049" s="15">
        <v>3.20471</v>
      </c>
      <c r="F1049" s="15">
        <v>32.64156</v>
      </c>
      <c r="G1049" s="15">
        <v>55.75915</v>
      </c>
      <c r="H1049" s="15">
        <v>53.10848</v>
      </c>
      <c r="I1049" s="15">
        <v>12.11503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0.17817</v>
      </c>
      <c r="E1051" s="15">
        <v>0.17768</v>
      </c>
      <c r="F1051" s="15">
        <v>0</v>
      </c>
      <c r="G1051" s="15">
        <v>8.8803</v>
      </c>
      <c r="H1051" s="15">
        <v>7.86208</v>
      </c>
      <c r="I1051" s="15">
        <v>1.54973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8.78277</v>
      </c>
      <c r="D1053" s="15">
        <v>3.36757</v>
      </c>
      <c r="E1053" s="15">
        <v>3.38239</v>
      </c>
      <c r="F1053" s="15">
        <v>32.64156</v>
      </c>
      <c r="G1053" s="15">
        <v>64.63945</v>
      </c>
      <c r="H1053" s="15">
        <v>60.97056</v>
      </c>
      <c r="I1053" s="15">
        <v>13.66476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0.39326</v>
      </c>
      <c r="D1056" s="15">
        <v>0.52807</v>
      </c>
      <c r="E1056" s="15">
        <v>0.5277</v>
      </c>
      <c r="F1056" s="15">
        <v>0.4749</v>
      </c>
      <c r="G1056" s="15">
        <v>0.64499</v>
      </c>
      <c r="H1056" s="15">
        <v>0.62549</v>
      </c>
      <c r="I1056" s="15">
        <v>0.54516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1.16854</v>
      </c>
      <c r="D1058" s="15">
        <v>0.56312</v>
      </c>
      <c r="E1058" s="15">
        <v>0.56478</v>
      </c>
      <c r="F1058" s="15">
        <v>1.307</v>
      </c>
      <c r="G1058" s="15">
        <v>1.41326</v>
      </c>
      <c r="H1058" s="15">
        <v>1.40108</v>
      </c>
      <c r="I1058" s="15">
        <v>0.7141</v>
      </c>
    </row>
    <row r="1059">
      <c r="A1059" s="11" t="s">
        <v>31</v>
      </c>
      <c r="B1059" s="12" t="s">
        <v>32</v>
      </c>
      <c r="C1059" s="15">
        <v>0.16854</v>
      </c>
      <c r="D1059" s="15">
        <v>0.01053</v>
      </c>
      <c r="E1059" s="15">
        <v>0.01096</v>
      </c>
      <c r="F1059" s="15">
        <v>0.15267</v>
      </c>
      <c r="G1059" s="15">
        <v>0.03901</v>
      </c>
      <c r="H1059" s="15">
        <v>0.05205</v>
      </c>
      <c r="I1059" s="15">
        <v>0.0183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0.03857</v>
      </c>
      <c r="E1062" s="15">
        <v>0.03846</v>
      </c>
      <c r="F1062" s="15">
        <v>0</v>
      </c>
      <c r="G1062" s="15">
        <v>0.02654</v>
      </c>
      <c r="H1062" s="15">
        <v>0.0235</v>
      </c>
      <c r="I1062" s="15">
        <v>0.03579</v>
      </c>
    </row>
    <row r="1063">
      <c r="A1063" s="11" t="s">
        <v>34</v>
      </c>
      <c r="B1063" s="12" t="s">
        <v>32</v>
      </c>
      <c r="C1063" s="15">
        <v>0</v>
      </c>
      <c r="D1063" s="15">
        <v>0.00933</v>
      </c>
      <c r="E1063" s="15">
        <v>0.0093</v>
      </c>
      <c r="F1063" s="15">
        <v>0</v>
      </c>
      <c r="G1063" s="15">
        <v>0.01125</v>
      </c>
      <c r="H1063" s="15">
        <v>0.00996</v>
      </c>
      <c r="I1063" s="15">
        <v>0.00942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1.73034</v>
      </c>
      <c r="D1066" s="15">
        <v>1.14962</v>
      </c>
      <c r="E1066" s="15">
        <v>1.1512</v>
      </c>
      <c r="F1066" s="15">
        <v>1.93457</v>
      </c>
      <c r="G1066" s="15">
        <v>2.13505</v>
      </c>
      <c r="H1066" s="15">
        <v>2.11208</v>
      </c>
      <c r="I1066" s="15">
        <v>1.32277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0.05618</v>
      </c>
      <c r="D1070" s="15">
        <v>0.02445</v>
      </c>
      <c r="E1070" s="15">
        <v>0.02453</v>
      </c>
      <c r="F1070" s="15">
        <v>0.27366</v>
      </c>
      <c r="G1070" s="15">
        <v>0.4705</v>
      </c>
      <c r="H1070" s="15">
        <v>0.44793</v>
      </c>
      <c r="I1070" s="15">
        <v>0.10013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0.00111</v>
      </c>
      <c r="E1072" s="15">
        <v>0.00111</v>
      </c>
      <c r="F1072" s="15">
        <v>0</v>
      </c>
      <c r="G1072" s="15">
        <v>0.14438</v>
      </c>
      <c r="H1072" s="15">
        <v>0.12783</v>
      </c>
      <c r="I1072" s="15">
        <v>0.02373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0.05618</v>
      </c>
      <c r="D1074" s="15">
        <v>0.02556</v>
      </c>
      <c r="E1074" s="15">
        <v>0.02564</v>
      </c>
      <c r="F1074" s="15">
        <v>0.27366</v>
      </c>
      <c r="G1074" s="15">
        <v>0.61488</v>
      </c>
      <c r="H1074" s="15">
        <v>0.57576</v>
      </c>
      <c r="I1074" s="15">
        <v>0.12386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267</v>
      </c>
      <c r="C1084" s="18">
        <v>97235</v>
      </c>
      <c r="D1084" s="18">
        <v>97502</v>
      </c>
      <c r="E1084" s="18">
        <v>2430</v>
      </c>
      <c r="F1084" s="18">
        <v>18763</v>
      </c>
      <c r="G1084" s="18">
        <v>21193</v>
      </c>
      <c r="H1084" s="18">
        <v>118695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136.75909</v>
      </c>
      <c r="D1105" s="15">
        <v>260.08515</v>
      </c>
      <c r="E1105" s="15">
        <v>259.6549</v>
      </c>
      <c r="F1105" s="15">
        <v>140.11591</v>
      </c>
      <c r="G1105" s="15">
        <v>171.71762</v>
      </c>
      <c r="H1105" s="15">
        <v>171.47247</v>
      </c>
      <c r="I1105" s="15">
        <v>217.89745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37.85053</v>
      </c>
      <c r="E1109" s="15">
        <v>37.71848</v>
      </c>
      <c r="F1109" s="15">
        <v>0</v>
      </c>
      <c r="G1109" s="15">
        <v>14.79556</v>
      </c>
      <c r="H1109" s="15">
        <v>14.68078</v>
      </c>
      <c r="I1109" s="15">
        <v>26.80933</v>
      </c>
    </row>
    <row r="1110">
      <c r="A1110" s="11" t="s">
        <v>34</v>
      </c>
      <c r="B1110" s="16" t="s">
        <v>32</v>
      </c>
      <c r="C1110" s="15">
        <v>0</v>
      </c>
      <c r="D1110" s="15">
        <v>5.90969</v>
      </c>
      <c r="E1110" s="15">
        <v>5.88907</v>
      </c>
      <c r="F1110" s="15">
        <v>0</v>
      </c>
      <c r="G1110" s="15">
        <v>49.67788</v>
      </c>
      <c r="H1110" s="15">
        <v>49.29251</v>
      </c>
      <c r="I1110" s="15">
        <v>26.44211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136.75909</v>
      </c>
      <c r="D1113" s="15">
        <v>303.84537</v>
      </c>
      <c r="E1113" s="15">
        <v>303.26245</v>
      </c>
      <c r="F1113" s="15">
        <v>140.11591</v>
      </c>
      <c r="G1113" s="15">
        <v>236.19106</v>
      </c>
      <c r="H1113" s="15">
        <v>235.44576</v>
      </c>
      <c r="I1113" s="15">
        <v>271.14889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100</v>
      </c>
      <c r="D1116" s="15">
        <v>123.75875</v>
      </c>
      <c r="E1116" s="15">
        <v>123.67586</v>
      </c>
      <c r="F1116" s="15">
        <v>140</v>
      </c>
      <c r="G1116" s="15">
        <v>114.0263</v>
      </c>
      <c r="H1116" s="15">
        <v>114.22779</v>
      </c>
      <c r="I1116" s="15">
        <v>119.20187</v>
      </c>
    </row>
    <row r="1117">
      <c r="A1117" s="11" t="s">
        <v>31</v>
      </c>
      <c r="B1117" s="12" t="s">
        <v>29</v>
      </c>
      <c r="C1117" s="15">
        <v>0</v>
      </c>
      <c r="D1117" s="15">
        <v>0</v>
      </c>
      <c r="E1117" s="15">
        <v>0</v>
      </c>
      <c r="F1117" s="15">
        <v>0</v>
      </c>
      <c r="G1117" s="15">
        <v>5.12687</v>
      </c>
      <c r="H1117" s="15">
        <v>5.08709</v>
      </c>
      <c r="I1117" s="15">
        <v>2.40892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7.86633</v>
      </c>
      <c r="E1119" s="15">
        <v>7.83888</v>
      </c>
      <c r="F1119" s="15">
        <v>0</v>
      </c>
      <c r="G1119" s="15">
        <v>0</v>
      </c>
      <c r="H1119" s="15">
        <v>0</v>
      </c>
      <c r="I1119" s="15">
        <v>4.1269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100</v>
      </c>
      <c r="D1121" s="15">
        <v>131.62508</v>
      </c>
      <c r="E1121" s="15">
        <v>131.51474</v>
      </c>
      <c r="F1121" s="15">
        <v>140</v>
      </c>
      <c r="G1121" s="15">
        <v>119.15317</v>
      </c>
      <c r="H1121" s="15">
        <v>119.31488</v>
      </c>
      <c r="I1121" s="15">
        <v>125.73769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2.54545</v>
      </c>
      <c r="D1126" s="15">
        <v>3.23106</v>
      </c>
      <c r="E1126" s="15">
        <v>3.22867</v>
      </c>
      <c r="F1126" s="15">
        <v>2.36364</v>
      </c>
      <c r="G1126" s="15">
        <v>2.83547</v>
      </c>
      <c r="H1126" s="15">
        <v>2.83181</v>
      </c>
      <c r="I1126" s="15">
        <v>3.04074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0.21197</v>
      </c>
      <c r="E1130" s="15">
        <v>0.21123</v>
      </c>
      <c r="F1130" s="15">
        <v>0</v>
      </c>
      <c r="G1130" s="15">
        <v>0.08955</v>
      </c>
      <c r="H1130" s="15">
        <v>0.08886</v>
      </c>
      <c r="I1130" s="15">
        <v>0.15328</v>
      </c>
    </row>
    <row r="1131">
      <c r="A1131" s="11" t="s">
        <v>34</v>
      </c>
      <c r="B1131" s="12" t="s">
        <v>32</v>
      </c>
      <c r="C1131" s="15">
        <v>0</v>
      </c>
      <c r="D1131" s="15">
        <v>0.08816</v>
      </c>
      <c r="E1131" s="15">
        <v>0.08785</v>
      </c>
      <c r="F1131" s="15">
        <v>0</v>
      </c>
      <c r="G1131" s="15">
        <v>0.10092</v>
      </c>
      <c r="H1131" s="15">
        <v>0.10014</v>
      </c>
      <c r="I1131" s="15">
        <v>0.09367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2.54545</v>
      </c>
      <c r="D1134" s="15">
        <v>3.53119</v>
      </c>
      <c r="E1134" s="15">
        <v>3.52775</v>
      </c>
      <c r="F1134" s="15">
        <v>2.36364</v>
      </c>
      <c r="G1134" s="15">
        <v>3.02594</v>
      </c>
      <c r="H1134" s="15">
        <v>3.02081</v>
      </c>
      <c r="I1134" s="15">
        <v>3.28769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1.81818</v>
      </c>
      <c r="D1137" s="15">
        <v>2.25016</v>
      </c>
      <c r="E1137" s="15">
        <v>2.24865</v>
      </c>
      <c r="F1137" s="15">
        <v>2.54545</v>
      </c>
      <c r="G1137" s="15">
        <v>2.07321</v>
      </c>
      <c r="H1137" s="15">
        <v>2.07687</v>
      </c>
      <c r="I1137" s="15">
        <v>2.16731</v>
      </c>
    </row>
    <row r="1138">
      <c r="A1138" s="11" t="s">
        <v>31</v>
      </c>
      <c r="B1138" s="12" t="s">
        <v>29</v>
      </c>
      <c r="C1138" s="15">
        <v>0</v>
      </c>
      <c r="D1138" s="15">
        <v>0</v>
      </c>
      <c r="E1138" s="15">
        <v>0</v>
      </c>
      <c r="F1138" s="15">
        <v>0</v>
      </c>
      <c r="G1138" s="15">
        <v>0.08138</v>
      </c>
      <c r="H1138" s="15">
        <v>0.08075</v>
      </c>
      <c r="I1138" s="15">
        <v>0.03824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0.08912</v>
      </c>
      <c r="E1140" s="15">
        <v>0.0888</v>
      </c>
      <c r="F1140" s="15">
        <v>0</v>
      </c>
      <c r="G1140" s="15">
        <v>0</v>
      </c>
      <c r="H1140" s="15">
        <v>0</v>
      </c>
      <c r="I1140" s="15">
        <v>0.04675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1.81818</v>
      </c>
      <c r="D1142" s="15">
        <v>2.33928</v>
      </c>
      <c r="E1142" s="15">
        <v>2.33745</v>
      </c>
      <c r="F1142" s="15">
        <v>2.54545</v>
      </c>
      <c r="G1142" s="15">
        <v>2.15459</v>
      </c>
      <c r="H1142" s="15">
        <v>2.15762</v>
      </c>
      <c r="I1142" s="15">
        <v>2.2523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3142</v>
      </c>
      <c r="D1152" s="18">
        <v>3153</v>
      </c>
      <c r="E1152" s="18">
        <v>22</v>
      </c>
      <c r="F1152" s="18">
        <v>2814</v>
      </c>
      <c r="G1152" s="18">
        <v>2836</v>
      </c>
      <c r="H1152" s="18">
        <v>5989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441.77365</v>
      </c>
      <c r="D1173" s="15">
        <v>203.28481</v>
      </c>
      <c r="E1173" s="15">
        <v>203.70385</v>
      </c>
      <c r="F1173" s="15">
        <v>242.47854</v>
      </c>
      <c r="G1173" s="15">
        <v>345.8413</v>
      </c>
      <c r="H1173" s="15">
        <v>341.75879</v>
      </c>
      <c r="I1173" s="15">
        <v>237.30923</v>
      </c>
    </row>
    <row r="1174">
      <c r="A1174" s="11" t="s">
        <v>31</v>
      </c>
      <c r="B1174" s="16" t="s">
        <v>32</v>
      </c>
      <c r="C1174" s="15">
        <v>79.51111</v>
      </c>
      <c r="D1174" s="15">
        <v>29.16251</v>
      </c>
      <c r="E1174" s="15">
        <v>29.25098</v>
      </c>
      <c r="F1174" s="15">
        <v>0.61969</v>
      </c>
      <c r="G1174" s="15">
        <v>0.15431</v>
      </c>
      <c r="H1174" s="15">
        <v>0.17269</v>
      </c>
      <c r="I1174" s="15">
        <v>22.17273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>
      <c r="A1177" s="11" t="s">
        <v>34</v>
      </c>
      <c r="B1177" s="16" t="s">
        <v>29</v>
      </c>
      <c r="C1177" s="15">
        <v>0</v>
      </c>
      <c r="D1177" s="15">
        <v>24.992</v>
      </c>
      <c r="E1177" s="15">
        <v>24.94809</v>
      </c>
      <c r="F1177" s="15">
        <v>0</v>
      </c>
      <c r="G1177" s="15">
        <v>37.34796</v>
      </c>
      <c r="H1177" s="15">
        <v>35.87284</v>
      </c>
      <c r="I1177" s="15">
        <v>27.60739</v>
      </c>
    </row>
    <row r="1178">
      <c r="A1178" s="11" t="s">
        <v>34</v>
      </c>
      <c r="B1178" s="16" t="s">
        <v>32</v>
      </c>
      <c r="C1178" s="15">
        <v>0</v>
      </c>
      <c r="D1178" s="15">
        <v>0.78036</v>
      </c>
      <c r="E1178" s="15">
        <v>0.77899</v>
      </c>
      <c r="F1178" s="15">
        <v>0</v>
      </c>
      <c r="G1178" s="15">
        <v>0.16603</v>
      </c>
      <c r="H1178" s="15">
        <v>0.15948</v>
      </c>
      <c r="I1178" s="15">
        <v>0.62819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521.28476</v>
      </c>
      <c r="D1181" s="15">
        <v>258.21968</v>
      </c>
      <c r="E1181" s="15">
        <v>258.68191</v>
      </c>
      <c r="F1181" s="15">
        <v>243.09823</v>
      </c>
      <c r="G1181" s="15">
        <v>383.5096</v>
      </c>
      <c r="H1181" s="15">
        <v>377.9638</v>
      </c>
      <c r="I1181" s="15">
        <v>287.71754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0.40356</v>
      </c>
      <c r="E1184" s="15">
        <v>0.40285</v>
      </c>
      <c r="F1184" s="15">
        <v>0.81006</v>
      </c>
      <c r="G1184" s="15">
        <v>0.8031</v>
      </c>
      <c r="H1184" s="15">
        <v>0.80337</v>
      </c>
      <c r="I1184" s="15">
        <v>0.50034</v>
      </c>
    </row>
    <row r="1185">
      <c r="A1185" s="11" t="s">
        <v>31</v>
      </c>
      <c r="B1185" s="12" t="s">
        <v>29</v>
      </c>
      <c r="C1185" s="15">
        <v>17.66162</v>
      </c>
      <c r="D1185" s="15">
        <v>16.91895</v>
      </c>
      <c r="E1185" s="15">
        <v>16.92026</v>
      </c>
      <c r="F1185" s="15">
        <v>19.65852</v>
      </c>
      <c r="G1185" s="15">
        <v>42.05229</v>
      </c>
      <c r="H1185" s="15">
        <v>41.16781</v>
      </c>
      <c r="I1185" s="15">
        <v>22.8226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2.33719</v>
      </c>
      <c r="E1187" s="15">
        <v>2.33309</v>
      </c>
      <c r="F1187" s="15">
        <v>0</v>
      </c>
      <c r="G1187" s="15">
        <v>30.39481</v>
      </c>
      <c r="H1187" s="15">
        <v>29.19431</v>
      </c>
      <c r="I1187" s="15">
        <v>8.87166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17.66162</v>
      </c>
      <c r="D1189" s="15">
        <v>19.6597</v>
      </c>
      <c r="E1189" s="15">
        <v>19.6562</v>
      </c>
      <c r="F1189" s="15">
        <v>20.46858</v>
      </c>
      <c r="G1189" s="15">
        <v>73.2502</v>
      </c>
      <c r="H1189" s="15">
        <v>71.16549</v>
      </c>
      <c r="I1189" s="15">
        <v>32.1946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3.83333</v>
      </c>
      <c r="D1194" s="15">
        <v>1.84476</v>
      </c>
      <c r="E1194" s="15">
        <v>1.84825</v>
      </c>
      <c r="F1194" s="15">
        <v>1.65573</v>
      </c>
      <c r="G1194" s="15">
        <v>2.45127</v>
      </c>
      <c r="H1194" s="15">
        <v>2.41985</v>
      </c>
      <c r="I1194" s="15">
        <v>1.98739</v>
      </c>
    </row>
    <row r="1195">
      <c r="A1195" s="11" t="s">
        <v>31</v>
      </c>
      <c r="B1195" s="12" t="s">
        <v>32</v>
      </c>
      <c r="C1195" s="15">
        <v>1.33333</v>
      </c>
      <c r="D1195" s="15">
        <v>0.45144</v>
      </c>
      <c r="E1195" s="15">
        <v>0.45299</v>
      </c>
      <c r="F1195" s="15">
        <v>0.01257</v>
      </c>
      <c r="G1195" s="15">
        <v>0.00313</v>
      </c>
      <c r="H1195" s="15">
        <v>0.0035</v>
      </c>
      <c r="I1195" s="15">
        <v>0.34358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>
      <c r="A1198" s="11" t="s">
        <v>34</v>
      </c>
      <c r="B1198" s="12" t="s">
        <v>29</v>
      </c>
      <c r="C1198" s="15">
        <v>0</v>
      </c>
      <c r="D1198" s="15">
        <v>0.16</v>
      </c>
      <c r="E1198" s="15">
        <v>0.15972</v>
      </c>
      <c r="F1198" s="15">
        <v>0</v>
      </c>
      <c r="G1198" s="15">
        <v>0.20414</v>
      </c>
      <c r="H1198" s="15">
        <v>0.19608</v>
      </c>
      <c r="I1198" s="15">
        <v>0.16857</v>
      </c>
    </row>
    <row r="1199">
      <c r="A1199" s="11" t="s">
        <v>34</v>
      </c>
      <c r="B1199" s="12" t="s">
        <v>32</v>
      </c>
      <c r="C1199" s="15">
        <v>0</v>
      </c>
      <c r="D1199" s="15">
        <v>0.00534</v>
      </c>
      <c r="E1199" s="15">
        <v>0.00533</v>
      </c>
      <c r="F1199" s="15">
        <v>0</v>
      </c>
      <c r="G1199" s="15">
        <v>0.00304</v>
      </c>
      <c r="H1199" s="15">
        <v>0.00292</v>
      </c>
      <c r="I1199" s="15">
        <v>0.00475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5.16666</v>
      </c>
      <c r="D1202" s="15">
        <v>2.46154</v>
      </c>
      <c r="E1202" s="15">
        <v>2.46629</v>
      </c>
      <c r="F1202" s="15">
        <v>1.6683</v>
      </c>
      <c r="G1202" s="15">
        <v>2.66158</v>
      </c>
      <c r="H1202" s="15">
        <v>2.62235</v>
      </c>
      <c r="I1202" s="15">
        <v>2.50429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0.00416</v>
      </c>
      <c r="E1205" s="15">
        <v>0.00415</v>
      </c>
      <c r="F1205" s="15">
        <v>0.00279</v>
      </c>
      <c r="G1205" s="15">
        <v>0.00451</v>
      </c>
      <c r="H1205" s="15">
        <v>0.00444</v>
      </c>
      <c r="I1205" s="15">
        <v>0.00422</v>
      </c>
    </row>
    <row r="1206">
      <c r="A1206" s="11" t="s">
        <v>31</v>
      </c>
      <c r="B1206" s="12" t="s">
        <v>29</v>
      </c>
      <c r="C1206" s="15">
        <v>0.07071</v>
      </c>
      <c r="D1206" s="15">
        <v>0.05841</v>
      </c>
      <c r="E1206" s="15">
        <v>0.05843</v>
      </c>
      <c r="F1206" s="15">
        <v>0.06844</v>
      </c>
      <c r="G1206" s="15">
        <v>0.14662</v>
      </c>
      <c r="H1206" s="15">
        <v>0.14353</v>
      </c>
      <c r="I1206" s="15">
        <v>0.07914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0.01112</v>
      </c>
      <c r="E1208" s="15">
        <v>0.0111</v>
      </c>
      <c r="F1208" s="15">
        <v>0</v>
      </c>
      <c r="G1208" s="15">
        <v>0.15443</v>
      </c>
      <c r="H1208" s="15">
        <v>0.14833</v>
      </c>
      <c r="I1208" s="15">
        <v>0.04451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0.07071</v>
      </c>
      <c r="D1210" s="15">
        <v>0.07369</v>
      </c>
      <c r="E1210" s="15">
        <v>0.07368</v>
      </c>
      <c r="F1210" s="15">
        <v>0.07123</v>
      </c>
      <c r="G1210" s="15">
        <v>0.30556</v>
      </c>
      <c r="H1210" s="15">
        <v>0.2963</v>
      </c>
      <c r="I1210" s="15">
        <v>0.12787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198</v>
      </c>
      <c r="C1220" s="18">
        <v>112490</v>
      </c>
      <c r="D1220" s="18">
        <v>112688</v>
      </c>
      <c r="E1220" s="18">
        <v>1432</v>
      </c>
      <c r="F1220" s="18">
        <v>34824</v>
      </c>
      <c r="G1220" s="18">
        <v>36256</v>
      </c>
      <c r="H1220" s="18">
        <v>148944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123.20667</v>
      </c>
      <c r="G1241" s="15">
        <v>111.94006</v>
      </c>
      <c r="H1241" s="15">
        <v>112.01212</v>
      </c>
      <c r="I1241" s="15">
        <v>93.21094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5.8697</v>
      </c>
      <c r="E1245" s="15">
        <v>5.85729</v>
      </c>
      <c r="F1245" s="15">
        <v>0</v>
      </c>
      <c r="G1245" s="15">
        <v>15.69699</v>
      </c>
      <c r="H1245" s="15">
        <v>15.59658</v>
      </c>
      <c r="I1245" s="15">
        <v>13.96185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5.8697</v>
      </c>
      <c r="E1249" s="15">
        <v>5.85729</v>
      </c>
      <c r="F1249" s="15">
        <v>123.20667</v>
      </c>
      <c r="G1249" s="15">
        <v>127.63705</v>
      </c>
      <c r="H1249" s="15">
        <v>127.6087</v>
      </c>
      <c r="I1249" s="15">
        <v>107.17279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475</v>
      </c>
      <c r="D1253" s="15">
        <v>356.25</v>
      </c>
      <c r="E1253" s="15">
        <v>356.50106</v>
      </c>
      <c r="F1253" s="15">
        <v>31.66667</v>
      </c>
      <c r="G1253" s="15">
        <v>16.63734</v>
      </c>
      <c r="H1253" s="15">
        <v>16.73348</v>
      </c>
      <c r="I1253" s="15">
        <v>73.76331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44.70551</v>
      </c>
      <c r="E1255" s="15">
        <v>44.61099</v>
      </c>
      <c r="F1255" s="15">
        <v>0</v>
      </c>
      <c r="G1255" s="15">
        <v>15.59571</v>
      </c>
      <c r="H1255" s="15">
        <v>15.49595</v>
      </c>
      <c r="I1255" s="15">
        <v>20.3829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475</v>
      </c>
      <c r="D1257" s="15">
        <v>400.95551</v>
      </c>
      <c r="E1257" s="15">
        <v>401.11205</v>
      </c>
      <c r="F1257" s="15">
        <v>31.66667</v>
      </c>
      <c r="G1257" s="15">
        <v>32.23305</v>
      </c>
      <c r="H1257" s="15">
        <v>32.22943</v>
      </c>
      <c r="I1257" s="15">
        <v>94.14621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1.2</v>
      </c>
      <c r="G1262" s="15">
        <v>0.90429</v>
      </c>
      <c r="H1262" s="15">
        <v>0.90618</v>
      </c>
      <c r="I1262" s="15">
        <v>0.75408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0.06356</v>
      </c>
      <c r="E1266" s="15">
        <v>0.06342</v>
      </c>
      <c r="F1266" s="15">
        <v>0</v>
      </c>
      <c r="G1266" s="15">
        <v>0.09657</v>
      </c>
      <c r="H1266" s="15">
        <v>0.09595</v>
      </c>
      <c r="I1266" s="15">
        <v>0.09049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0.06356</v>
      </c>
      <c r="E1270" s="15">
        <v>0.06342</v>
      </c>
      <c r="F1270" s="15">
        <v>1.2</v>
      </c>
      <c r="G1270" s="15">
        <v>1.00086</v>
      </c>
      <c r="H1270" s="15">
        <v>1.00213</v>
      </c>
      <c r="I1270" s="15">
        <v>0.84457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1</v>
      </c>
      <c r="D1274" s="15">
        <v>0.75</v>
      </c>
      <c r="E1274" s="15">
        <v>0.75053</v>
      </c>
      <c r="F1274" s="15">
        <v>0.06667</v>
      </c>
      <c r="G1274" s="15">
        <v>0.0485</v>
      </c>
      <c r="H1274" s="15">
        <v>0.04861</v>
      </c>
      <c r="I1274" s="15">
        <v>0.16643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0.39619</v>
      </c>
      <c r="E1276" s="15">
        <v>0.39535</v>
      </c>
      <c r="F1276" s="15">
        <v>0</v>
      </c>
      <c r="G1276" s="15">
        <v>0.26009</v>
      </c>
      <c r="H1276" s="15">
        <v>0.25842</v>
      </c>
      <c r="I1276" s="15">
        <v>0.28141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1</v>
      </c>
      <c r="D1278" s="15">
        <v>1.14619</v>
      </c>
      <c r="E1278" s="15">
        <v>1.14588</v>
      </c>
      <c r="F1278" s="15">
        <v>0.06667</v>
      </c>
      <c r="G1278" s="15">
        <v>0.30859</v>
      </c>
      <c r="H1278" s="15">
        <v>0.30703</v>
      </c>
      <c r="I1278" s="15">
        <v>0.44784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1</v>
      </c>
      <c r="C1288" s="18">
        <v>472</v>
      </c>
      <c r="D1288" s="18">
        <v>473</v>
      </c>
      <c r="E1288" s="18">
        <v>15</v>
      </c>
      <c r="F1288" s="18">
        <v>2330</v>
      </c>
      <c r="G1288" s="18">
        <v>2345</v>
      </c>
      <c r="H1288" s="18">
        <v>2818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315.53333</v>
      </c>
      <c r="D1309" s="15">
        <v>292.77016</v>
      </c>
      <c r="E1309" s="15">
        <v>292.84205</v>
      </c>
      <c r="F1309" s="15">
        <v>416.59167</v>
      </c>
      <c r="G1309" s="15">
        <v>297.06994</v>
      </c>
      <c r="H1309" s="15">
        <v>297.92649</v>
      </c>
      <c r="I1309" s="15">
        <v>296.17894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5.90516</v>
      </c>
      <c r="E1313" s="15">
        <v>5.88651</v>
      </c>
      <c r="F1313" s="15">
        <v>0</v>
      </c>
      <c r="G1313" s="15">
        <v>13.7463</v>
      </c>
      <c r="H1313" s="15">
        <v>13.64779</v>
      </c>
      <c r="I1313" s="15">
        <v>10.9802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315.53333</v>
      </c>
      <c r="D1317" s="15">
        <v>298.67532</v>
      </c>
      <c r="E1317" s="15">
        <v>298.72856</v>
      </c>
      <c r="F1317" s="15">
        <v>416.59167</v>
      </c>
      <c r="G1317" s="15">
        <v>310.81624</v>
      </c>
      <c r="H1317" s="15">
        <v>311.57428</v>
      </c>
      <c r="I1317" s="15">
        <v>307.15914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17.77825</v>
      </c>
      <c r="E1321" s="15">
        <v>17.72211</v>
      </c>
      <c r="F1321" s="15">
        <v>0</v>
      </c>
      <c r="G1321" s="15">
        <v>7.61133</v>
      </c>
      <c r="H1321" s="15">
        <v>7.55678</v>
      </c>
      <c r="I1321" s="15">
        <v>11.05065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0</v>
      </c>
      <c r="E1323" s="15">
        <v>0</v>
      </c>
      <c r="F1323" s="15">
        <v>0</v>
      </c>
      <c r="G1323" s="15">
        <v>24.07413</v>
      </c>
      <c r="H1323" s="15">
        <v>23.9016</v>
      </c>
      <c r="I1323" s="15">
        <v>15.68651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17.77825</v>
      </c>
      <c r="E1325" s="15">
        <v>17.72211</v>
      </c>
      <c r="F1325" s="15">
        <v>0</v>
      </c>
      <c r="G1325" s="15">
        <v>31.68546</v>
      </c>
      <c r="H1325" s="15">
        <v>31.45838</v>
      </c>
      <c r="I1325" s="15">
        <v>26.73716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2.83333</v>
      </c>
      <c r="D1330" s="15">
        <v>2.62513</v>
      </c>
      <c r="E1330" s="15">
        <v>2.62579</v>
      </c>
      <c r="F1330" s="15">
        <v>1.92308</v>
      </c>
      <c r="G1330" s="15">
        <v>1.44114</v>
      </c>
      <c r="H1330" s="15">
        <v>1.4446</v>
      </c>
      <c r="I1330" s="15">
        <v>1.85058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0.09081</v>
      </c>
      <c r="E1334" s="15">
        <v>0.09053</v>
      </c>
      <c r="F1334" s="15">
        <v>0</v>
      </c>
      <c r="G1334" s="15">
        <v>0.13909</v>
      </c>
      <c r="H1334" s="15">
        <v>0.13809</v>
      </c>
      <c r="I1334" s="15">
        <v>0.12174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2.83333</v>
      </c>
      <c r="D1338" s="15">
        <v>2.71594</v>
      </c>
      <c r="E1338" s="15">
        <v>2.71632</v>
      </c>
      <c r="F1338" s="15">
        <v>1.92308</v>
      </c>
      <c r="G1338" s="15">
        <v>1.58023</v>
      </c>
      <c r="H1338" s="15">
        <v>1.58269</v>
      </c>
      <c r="I1338" s="15">
        <v>1.97232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0.04857</v>
      </c>
      <c r="E1342" s="15">
        <v>0.04842</v>
      </c>
      <c r="F1342" s="15">
        <v>0</v>
      </c>
      <c r="G1342" s="15">
        <v>0.04137</v>
      </c>
      <c r="H1342" s="15">
        <v>0.04107</v>
      </c>
      <c r="I1342" s="15">
        <v>0.0436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</v>
      </c>
      <c r="E1344" s="15">
        <v>0</v>
      </c>
      <c r="F1344" s="15">
        <v>0</v>
      </c>
      <c r="G1344" s="15">
        <v>0.06635</v>
      </c>
      <c r="H1344" s="15">
        <v>0.06588</v>
      </c>
      <c r="I1344" s="15">
        <v>0.04323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0.04857</v>
      </c>
      <c r="E1346" s="15">
        <v>0.04842</v>
      </c>
      <c r="F1346" s="15">
        <v>0</v>
      </c>
      <c r="G1346" s="15">
        <v>0.10772</v>
      </c>
      <c r="H1346" s="15">
        <v>0.10695</v>
      </c>
      <c r="I1346" s="15">
        <v>0.08683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6</v>
      </c>
      <c r="C1356" s="18">
        <v>1894</v>
      </c>
      <c r="D1356" s="18">
        <v>1900</v>
      </c>
      <c r="E1356" s="18">
        <v>26</v>
      </c>
      <c r="F1356" s="18">
        <v>3602</v>
      </c>
      <c r="G1356" s="18">
        <v>3628</v>
      </c>
      <c r="H1356" s="18">
        <v>5528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202.26389</v>
      </c>
      <c r="D1377" s="15">
        <v>116.04009</v>
      </c>
      <c r="E1377" s="15">
        <v>116.39226</v>
      </c>
      <c r="F1377" s="15">
        <v>235.8078</v>
      </c>
      <c r="G1377" s="15">
        <v>516.93045</v>
      </c>
      <c r="H1377" s="15">
        <v>504.86009</v>
      </c>
      <c r="I1377" s="15">
        <v>308.95922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35.76266</v>
      </c>
      <c r="E1381" s="15">
        <v>35.61659</v>
      </c>
      <c r="F1381" s="15">
        <v>0</v>
      </c>
      <c r="G1381" s="15">
        <v>39.94994</v>
      </c>
      <c r="H1381" s="15">
        <v>38.23464</v>
      </c>
      <c r="I1381" s="15">
        <v>36.91438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202.26389</v>
      </c>
      <c r="D1385" s="15">
        <v>151.80275</v>
      </c>
      <c r="E1385" s="15">
        <v>152.00885</v>
      </c>
      <c r="F1385" s="15">
        <v>235.8078</v>
      </c>
      <c r="G1385" s="15">
        <v>556.88039</v>
      </c>
      <c r="H1385" s="15">
        <v>543.09473</v>
      </c>
      <c r="I1385" s="15">
        <v>345.8736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36.5</v>
      </c>
      <c r="D1389" s="15">
        <v>6.58647</v>
      </c>
      <c r="E1389" s="15">
        <v>6.70865</v>
      </c>
      <c r="F1389" s="15">
        <v>35.32258</v>
      </c>
      <c r="G1389" s="15">
        <v>32.64399</v>
      </c>
      <c r="H1389" s="15">
        <v>32.759</v>
      </c>
      <c r="I1389" s="15">
        <v>19.62204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36.5</v>
      </c>
      <c r="D1393" s="15">
        <v>6.58647</v>
      </c>
      <c r="E1393" s="15">
        <v>6.70865</v>
      </c>
      <c r="F1393" s="15">
        <v>35.32258</v>
      </c>
      <c r="G1393" s="15">
        <v>32.64399</v>
      </c>
      <c r="H1393" s="15">
        <v>32.759</v>
      </c>
      <c r="I1393" s="15">
        <v>19.62204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1</v>
      </c>
      <c r="D1398" s="15">
        <v>0.98154</v>
      </c>
      <c r="E1398" s="15">
        <v>0.98162</v>
      </c>
      <c r="F1398" s="15">
        <v>0.8871</v>
      </c>
      <c r="G1398" s="15">
        <v>1.58466</v>
      </c>
      <c r="H1398" s="15">
        <v>1.55471</v>
      </c>
      <c r="I1398" s="15">
        <v>1.26571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0.15653</v>
      </c>
      <c r="E1402" s="15">
        <v>0.15589</v>
      </c>
      <c r="F1402" s="15">
        <v>0</v>
      </c>
      <c r="G1402" s="15">
        <v>0.14616</v>
      </c>
      <c r="H1402" s="15">
        <v>0.13989</v>
      </c>
      <c r="I1402" s="15">
        <v>0.14796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1</v>
      </c>
      <c r="D1406" s="15">
        <v>1.13807</v>
      </c>
      <c r="E1406" s="15">
        <v>1.13751</v>
      </c>
      <c r="F1406" s="15">
        <v>0.8871</v>
      </c>
      <c r="G1406" s="15">
        <v>1.73082</v>
      </c>
      <c r="H1406" s="15">
        <v>1.6946</v>
      </c>
      <c r="I1406" s="15">
        <v>1.41367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0.16667</v>
      </c>
      <c r="D1410" s="15">
        <v>0.03008</v>
      </c>
      <c r="E1410" s="15">
        <v>0.03063</v>
      </c>
      <c r="F1410" s="15">
        <v>0.16129</v>
      </c>
      <c r="G1410" s="15">
        <v>0.14906</v>
      </c>
      <c r="H1410" s="15">
        <v>0.14958</v>
      </c>
      <c r="I1410" s="15">
        <v>0.0896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0.16667</v>
      </c>
      <c r="D1414" s="15">
        <v>0.03008</v>
      </c>
      <c r="E1414" s="15">
        <v>0.03063</v>
      </c>
      <c r="F1414" s="15">
        <v>0.16129</v>
      </c>
      <c r="G1414" s="15">
        <v>0.14906</v>
      </c>
      <c r="H1414" s="15">
        <v>0.14958</v>
      </c>
      <c r="I1414" s="15">
        <v>0.0896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6</v>
      </c>
      <c r="C1424" s="18">
        <v>1463</v>
      </c>
      <c r="D1424" s="18">
        <v>1469</v>
      </c>
      <c r="E1424" s="18">
        <v>62</v>
      </c>
      <c r="F1424" s="18">
        <v>1382</v>
      </c>
      <c r="G1424" s="18">
        <v>1444</v>
      </c>
      <c r="H1424" s="18">
        <v>2913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22.11556</v>
      </c>
      <c r="D1445" s="15">
        <v>11.81827</v>
      </c>
      <c r="E1445" s="15">
        <v>11.84914</v>
      </c>
      <c r="F1445" s="15">
        <v>105.28137</v>
      </c>
      <c r="G1445" s="15">
        <v>199.84778</v>
      </c>
      <c r="H1445" s="15">
        <v>198.81082</v>
      </c>
      <c r="I1445" s="15">
        <v>101.92152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1.09479</v>
      </c>
      <c r="E1449" s="15">
        <v>1.09151</v>
      </c>
      <c r="F1449" s="15">
        <v>0</v>
      </c>
      <c r="G1449" s="15">
        <v>9.25344</v>
      </c>
      <c r="H1449" s="15">
        <v>9.15197</v>
      </c>
      <c r="I1449" s="15">
        <v>4.97479</v>
      </c>
    </row>
    <row r="1450">
      <c r="A1450" s="11" t="s">
        <v>34</v>
      </c>
      <c r="B1450" s="16" t="s">
        <v>32</v>
      </c>
      <c r="C1450" s="15">
        <v>0</v>
      </c>
      <c r="D1450" s="15">
        <v>0.02867</v>
      </c>
      <c r="E1450" s="15">
        <v>0.02858</v>
      </c>
      <c r="F1450" s="15">
        <v>0</v>
      </c>
      <c r="G1450" s="15">
        <v>0.90574</v>
      </c>
      <c r="H1450" s="15">
        <v>0.89581</v>
      </c>
      <c r="I1450" s="15">
        <v>0.44638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22.11556</v>
      </c>
      <c r="D1453" s="15">
        <v>12.94173</v>
      </c>
      <c r="E1453" s="15">
        <v>12.96923</v>
      </c>
      <c r="F1453" s="15">
        <v>105.28137</v>
      </c>
      <c r="G1453" s="15">
        <v>210.00696</v>
      </c>
      <c r="H1453" s="15">
        <v>208.8586</v>
      </c>
      <c r="I1453" s="15">
        <v>107.34269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120</v>
      </c>
      <c r="D1457" s="15">
        <v>137.16199</v>
      </c>
      <c r="E1457" s="15">
        <v>137.11053</v>
      </c>
      <c r="F1457" s="15">
        <v>0</v>
      </c>
      <c r="G1457" s="15">
        <v>0.68783</v>
      </c>
      <c r="H1457" s="15">
        <v>0.68028</v>
      </c>
      <c r="I1457" s="15">
        <v>71.38264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0</v>
      </c>
      <c r="E1459" s="15">
        <v>0</v>
      </c>
      <c r="F1459" s="15">
        <v>0</v>
      </c>
      <c r="G1459" s="15">
        <v>4.4213</v>
      </c>
      <c r="H1459" s="15">
        <v>4.37282</v>
      </c>
      <c r="I1459" s="15">
        <v>2.10669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120</v>
      </c>
      <c r="D1461" s="15">
        <v>137.16199</v>
      </c>
      <c r="E1461" s="15">
        <v>137.11053</v>
      </c>
      <c r="F1461" s="15">
        <v>0</v>
      </c>
      <c r="G1461" s="15">
        <v>5.10913</v>
      </c>
      <c r="H1461" s="15">
        <v>5.0531</v>
      </c>
      <c r="I1461" s="15">
        <v>73.48933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0.46667</v>
      </c>
      <c r="D1466" s="15">
        <v>0.32277</v>
      </c>
      <c r="E1466" s="15">
        <v>0.32321</v>
      </c>
      <c r="F1466" s="15">
        <v>0.56863</v>
      </c>
      <c r="G1466" s="15">
        <v>1.12283</v>
      </c>
      <c r="H1466" s="15">
        <v>1.11675</v>
      </c>
      <c r="I1466" s="15">
        <v>0.70551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0.03168</v>
      </c>
      <c r="E1470" s="15">
        <v>0.03158</v>
      </c>
      <c r="F1470" s="15">
        <v>0</v>
      </c>
      <c r="G1470" s="15">
        <v>0.10696</v>
      </c>
      <c r="H1470" s="15">
        <v>0.10578</v>
      </c>
      <c r="I1470" s="15">
        <v>0.06733</v>
      </c>
    </row>
    <row r="1471">
      <c r="A1471" s="11" t="s">
        <v>34</v>
      </c>
      <c r="B1471" s="12" t="s">
        <v>32</v>
      </c>
      <c r="C1471" s="15">
        <v>0</v>
      </c>
      <c r="D1471" s="15">
        <v>0.0004</v>
      </c>
      <c r="E1471" s="15">
        <v>0.0004</v>
      </c>
      <c r="F1471" s="15">
        <v>0</v>
      </c>
      <c r="G1471" s="15">
        <v>0.0213</v>
      </c>
      <c r="H1471" s="15">
        <v>0.02107</v>
      </c>
      <c r="I1471" s="15">
        <v>0.01036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0.46667</v>
      </c>
      <c r="D1474" s="15">
        <v>0.35485</v>
      </c>
      <c r="E1474" s="15">
        <v>0.35519</v>
      </c>
      <c r="F1474" s="15">
        <v>0.56863</v>
      </c>
      <c r="G1474" s="15">
        <v>1.25109</v>
      </c>
      <c r="H1474" s="15">
        <v>1.2436</v>
      </c>
      <c r="I1474" s="15">
        <v>0.7832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0.46667</v>
      </c>
      <c r="D1478" s="15">
        <v>0.43966</v>
      </c>
      <c r="E1478" s="15">
        <v>0.43974</v>
      </c>
      <c r="F1478" s="15">
        <v>0</v>
      </c>
      <c r="G1478" s="15">
        <v>0.00391</v>
      </c>
      <c r="H1478" s="15">
        <v>0.00387</v>
      </c>
      <c r="I1478" s="15">
        <v>0.22975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</v>
      </c>
      <c r="E1480" s="15">
        <v>0</v>
      </c>
      <c r="F1480" s="15">
        <v>0</v>
      </c>
      <c r="G1480" s="15">
        <v>0.09522</v>
      </c>
      <c r="H1480" s="15">
        <v>0.09417</v>
      </c>
      <c r="I1480" s="15">
        <v>0.04537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0.46667</v>
      </c>
      <c r="D1482" s="15">
        <v>0.43966</v>
      </c>
      <c r="E1482" s="15">
        <v>0.43974</v>
      </c>
      <c r="F1482" s="15">
        <v>0</v>
      </c>
      <c r="G1482" s="15">
        <v>0.09913</v>
      </c>
      <c r="H1482" s="15">
        <v>0.09804</v>
      </c>
      <c r="I1482" s="15">
        <v>0.27512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15</v>
      </c>
      <c r="C1492" s="18">
        <v>4988</v>
      </c>
      <c r="D1492" s="18">
        <v>5003</v>
      </c>
      <c r="E1492" s="18">
        <v>51</v>
      </c>
      <c r="F1492" s="18">
        <v>4600</v>
      </c>
      <c r="G1492" s="18">
        <v>4651</v>
      </c>
      <c r="H1492" s="18">
        <v>9654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93.54123</v>
      </c>
      <c r="D1513" s="15">
        <v>114.5724</v>
      </c>
      <c r="E1513" s="15">
        <v>114.54546</v>
      </c>
      <c r="F1513" s="15">
        <v>300.63075</v>
      </c>
      <c r="G1513" s="15">
        <v>280.02228</v>
      </c>
      <c r="H1513" s="15">
        <v>280.3109</v>
      </c>
      <c r="I1513" s="15">
        <v>181.8352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10.80439</v>
      </c>
      <c r="E1517" s="15">
        <v>10.79055</v>
      </c>
      <c r="F1517" s="15">
        <v>0</v>
      </c>
      <c r="G1517" s="15">
        <v>50.58892</v>
      </c>
      <c r="H1517" s="15">
        <v>49.8804</v>
      </c>
      <c r="I1517" s="15">
        <v>26.65843</v>
      </c>
    </row>
    <row r="1518">
      <c r="A1518" s="11" t="s">
        <v>34</v>
      </c>
      <c r="B1518" s="16" t="s">
        <v>32</v>
      </c>
      <c r="C1518" s="15">
        <v>0</v>
      </c>
      <c r="D1518" s="15">
        <v>4.208</v>
      </c>
      <c r="E1518" s="15">
        <v>4.20261</v>
      </c>
      <c r="F1518" s="15">
        <v>0</v>
      </c>
      <c r="G1518" s="15">
        <v>0</v>
      </c>
      <c r="H1518" s="15">
        <v>0</v>
      </c>
      <c r="I1518" s="15">
        <v>2.49663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93.54123</v>
      </c>
      <c r="D1521" s="15">
        <v>129.58479</v>
      </c>
      <c r="E1521" s="15">
        <v>129.53862</v>
      </c>
      <c r="F1521" s="15">
        <v>300.63075</v>
      </c>
      <c r="G1521" s="15">
        <v>330.6112</v>
      </c>
      <c r="H1521" s="15">
        <v>330.1913</v>
      </c>
      <c r="I1521" s="15">
        <v>210.99026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3.06336</v>
      </c>
      <c r="E1524" s="15">
        <v>3.05944</v>
      </c>
      <c r="F1524" s="15">
        <v>8.16901</v>
      </c>
      <c r="G1524" s="15">
        <v>2.79754</v>
      </c>
      <c r="H1524" s="15">
        <v>2.87277</v>
      </c>
      <c r="I1524" s="15">
        <v>2.98366</v>
      </c>
    </row>
    <row r="1525">
      <c r="A1525" s="11" t="s">
        <v>31</v>
      </c>
      <c r="B1525" s="12" t="s">
        <v>29</v>
      </c>
      <c r="C1525" s="15">
        <v>41.21053</v>
      </c>
      <c r="D1525" s="15">
        <v>48.18179</v>
      </c>
      <c r="E1525" s="15">
        <v>48.17287</v>
      </c>
      <c r="F1525" s="15">
        <v>18.61268</v>
      </c>
      <c r="G1525" s="15">
        <v>12.17525</v>
      </c>
      <c r="H1525" s="15">
        <v>12.26541</v>
      </c>
      <c r="I1525" s="15">
        <v>33.59683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9.20487</v>
      </c>
      <c r="E1527" s="15">
        <v>9.19309</v>
      </c>
      <c r="F1527" s="15">
        <v>0</v>
      </c>
      <c r="G1527" s="15">
        <v>4.22737</v>
      </c>
      <c r="H1527" s="15">
        <v>4.16816</v>
      </c>
      <c r="I1527" s="15">
        <v>7.1533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41.21053</v>
      </c>
      <c r="D1529" s="15">
        <v>60.45002</v>
      </c>
      <c r="E1529" s="15">
        <v>60.4254</v>
      </c>
      <c r="F1529" s="15">
        <v>26.78169</v>
      </c>
      <c r="G1529" s="15">
        <v>19.20016</v>
      </c>
      <c r="H1529" s="15">
        <v>19.30634</v>
      </c>
      <c r="I1529" s="15">
        <v>43.73379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1.94737</v>
      </c>
      <c r="D1534" s="15">
        <v>2.63182</v>
      </c>
      <c r="E1534" s="15">
        <v>2.63095</v>
      </c>
      <c r="F1534" s="15">
        <v>2.55634</v>
      </c>
      <c r="G1534" s="15">
        <v>2.28759</v>
      </c>
      <c r="H1534" s="15">
        <v>2.29135</v>
      </c>
      <c r="I1534" s="15">
        <v>2.49309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0.07875</v>
      </c>
      <c r="E1538" s="15">
        <v>0.07865</v>
      </c>
      <c r="F1538" s="15">
        <v>0</v>
      </c>
      <c r="G1538" s="15">
        <v>0.29589</v>
      </c>
      <c r="H1538" s="15">
        <v>0.29174</v>
      </c>
      <c r="I1538" s="15">
        <v>0.16515</v>
      </c>
    </row>
    <row r="1539">
      <c r="A1539" s="11" t="s">
        <v>34</v>
      </c>
      <c r="B1539" s="12" t="s">
        <v>32</v>
      </c>
      <c r="C1539" s="15">
        <v>0</v>
      </c>
      <c r="D1539" s="15">
        <v>0.03374</v>
      </c>
      <c r="E1539" s="15">
        <v>0.0337</v>
      </c>
      <c r="F1539" s="15">
        <v>0</v>
      </c>
      <c r="G1539" s="15">
        <v>0</v>
      </c>
      <c r="H1539" s="15">
        <v>0</v>
      </c>
      <c r="I1539" s="15">
        <v>0.02002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1.94737</v>
      </c>
      <c r="D1542" s="15">
        <v>2.74431</v>
      </c>
      <c r="E1542" s="15">
        <v>2.7433</v>
      </c>
      <c r="F1542" s="15">
        <v>2.55634</v>
      </c>
      <c r="G1542" s="15">
        <v>2.58348</v>
      </c>
      <c r="H1542" s="15">
        <v>2.58309</v>
      </c>
      <c r="I1542" s="15">
        <v>2.67826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0.03158</v>
      </c>
      <c r="E1545" s="15">
        <v>0.03154</v>
      </c>
      <c r="F1545" s="15">
        <v>0.02817</v>
      </c>
      <c r="G1545" s="15">
        <v>0.0157</v>
      </c>
      <c r="H1545" s="15">
        <v>0.01588</v>
      </c>
      <c r="I1545" s="15">
        <v>0.02518</v>
      </c>
    </row>
    <row r="1546">
      <c r="A1546" s="11" t="s">
        <v>31</v>
      </c>
      <c r="B1546" s="12" t="s">
        <v>29</v>
      </c>
      <c r="C1546" s="15">
        <v>0.21053</v>
      </c>
      <c r="D1546" s="15">
        <v>0.18996</v>
      </c>
      <c r="E1546" s="15">
        <v>0.18999</v>
      </c>
      <c r="F1546" s="15">
        <v>0.14789</v>
      </c>
      <c r="G1546" s="15">
        <v>0.10253</v>
      </c>
      <c r="H1546" s="15">
        <v>0.10317</v>
      </c>
      <c r="I1546" s="15">
        <v>0.15474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0.04103</v>
      </c>
      <c r="E1548" s="15">
        <v>0.04098</v>
      </c>
      <c r="F1548" s="15">
        <v>0</v>
      </c>
      <c r="G1548" s="15">
        <v>0.02401</v>
      </c>
      <c r="H1548" s="15">
        <v>0.02367</v>
      </c>
      <c r="I1548" s="15">
        <v>0.03395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0.21053</v>
      </c>
      <c r="D1550" s="15">
        <v>0.26257</v>
      </c>
      <c r="E1550" s="15">
        <v>0.26251</v>
      </c>
      <c r="F1550" s="15">
        <v>0.17606</v>
      </c>
      <c r="G1550" s="15">
        <v>0.14224</v>
      </c>
      <c r="H1550" s="15">
        <v>0.14272</v>
      </c>
      <c r="I1550" s="15">
        <v>0.21387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14819</v>
      </c>
      <c r="D1560" s="18">
        <v>14838</v>
      </c>
      <c r="E1560" s="18">
        <v>142</v>
      </c>
      <c r="F1560" s="18">
        <v>9997</v>
      </c>
      <c r="G1560" s="18">
        <v>10139</v>
      </c>
      <c r="H1560" s="18">
        <v>24977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625.89122</v>
      </c>
      <c r="D1581" s="15">
        <v>249.91985</v>
      </c>
      <c r="E1581" s="15">
        <v>250.53188</v>
      </c>
      <c r="F1581" s="15">
        <v>290.94331</v>
      </c>
      <c r="G1581" s="15">
        <v>677.87417</v>
      </c>
      <c r="H1581" s="15">
        <v>645.1752</v>
      </c>
      <c r="I1581" s="15">
        <v>291.37145</v>
      </c>
    </row>
    <row r="1582">
      <c r="A1582" s="11" t="s">
        <v>31</v>
      </c>
      <c r="B1582" s="16" t="s">
        <v>32</v>
      </c>
      <c r="C1582" s="15">
        <v>120.1771</v>
      </c>
      <c r="D1582" s="15">
        <v>40.83158</v>
      </c>
      <c r="E1582" s="15">
        <v>40.96075</v>
      </c>
      <c r="F1582" s="15">
        <v>1.13045</v>
      </c>
      <c r="G1582" s="15">
        <v>0.6319</v>
      </c>
      <c r="H1582" s="15">
        <v>0.67403</v>
      </c>
      <c r="I1582" s="15">
        <v>36.79168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31.38895</v>
      </c>
      <c r="E1585" s="15">
        <v>31.33785</v>
      </c>
      <c r="F1585" s="15">
        <v>0</v>
      </c>
      <c r="G1585" s="15">
        <v>64.56564</v>
      </c>
      <c r="H1585" s="15">
        <v>59.10929</v>
      </c>
      <c r="I1585" s="15">
        <v>34.21178</v>
      </c>
    </row>
    <row r="1586">
      <c r="A1586" s="11" t="s">
        <v>34</v>
      </c>
      <c r="B1586" s="16" t="s">
        <v>32</v>
      </c>
      <c r="C1586" s="15">
        <v>0</v>
      </c>
      <c r="D1586" s="15">
        <v>0.31467</v>
      </c>
      <c r="E1586" s="15">
        <v>0.31416</v>
      </c>
      <c r="F1586" s="15">
        <v>0</v>
      </c>
      <c r="G1586" s="15">
        <v>0.18998</v>
      </c>
      <c r="H1586" s="15">
        <v>0.17393</v>
      </c>
      <c r="I1586" s="15">
        <v>0.29964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746.06832</v>
      </c>
      <c r="D1589" s="15">
        <v>322.45505</v>
      </c>
      <c r="E1589" s="15">
        <v>323.14464</v>
      </c>
      <c r="F1589" s="15">
        <v>292.07376</v>
      </c>
      <c r="G1589" s="15">
        <v>743.26169</v>
      </c>
      <c r="H1589" s="15">
        <v>705.13245</v>
      </c>
      <c r="I1589" s="15">
        <v>362.67455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1.67939</v>
      </c>
      <c r="D1593" s="15">
        <v>1.33596</v>
      </c>
      <c r="E1593" s="15">
        <v>1.33652</v>
      </c>
      <c r="F1593" s="15">
        <v>28.64841</v>
      </c>
      <c r="G1593" s="15">
        <v>142.58702</v>
      </c>
      <c r="H1593" s="15">
        <v>132.95823</v>
      </c>
      <c r="I1593" s="15">
        <v>14.95737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0.63596</v>
      </c>
      <c r="E1595" s="15">
        <v>0.63492</v>
      </c>
      <c r="F1595" s="15">
        <v>0</v>
      </c>
      <c r="G1595" s="15">
        <v>102.09925</v>
      </c>
      <c r="H1595" s="15">
        <v>93.47099</v>
      </c>
      <c r="I1595" s="15">
        <v>10.24204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1.67939</v>
      </c>
      <c r="D1597" s="15">
        <v>1.97192</v>
      </c>
      <c r="E1597" s="15">
        <v>1.97144</v>
      </c>
      <c r="F1597" s="15">
        <v>28.64841</v>
      </c>
      <c r="G1597" s="15">
        <v>244.68627</v>
      </c>
      <c r="H1597" s="15">
        <v>226.42922</v>
      </c>
      <c r="I1597" s="15">
        <v>25.19941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5.26718</v>
      </c>
      <c r="D1602" s="15">
        <v>1.93986</v>
      </c>
      <c r="E1602" s="15">
        <v>1.94527</v>
      </c>
      <c r="F1602" s="15">
        <v>1.95669</v>
      </c>
      <c r="G1602" s="15">
        <v>5.09325</v>
      </c>
      <c r="H1602" s="15">
        <v>4.82818</v>
      </c>
      <c r="I1602" s="15">
        <v>2.24361</v>
      </c>
    </row>
    <row r="1603">
      <c r="A1603" s="11" t="s">
        <v>31</v>
      </c>
      <c r="B1603" s="12" t="s">
        <v>32</v>
      </c>
      <c r="C1603" s="15">
        <v>2.01527</v>
      </c>
      <c r="D1603" s="15">
        <v>0.63209</v>
      </c>
      <c r="E1603" s="15">
        <v>0.63434</v>
      </c>
      <c r="F1603" s="15">
        <v>0.02293</v>
      </c>
      <c r="G1603" s="15">
        <v>0.01282</v>
      </c>
      <c r="H1603" s="15">
        <v>0.01367</v>
      </c>
      <c r="I1603" s="15">
        <v>0.57011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0.19223</v>
      </c>
      <c r="E1606" s="15">
        <v>0.19192</v>
      </c>
      <c r="F1606" s="15">
        <v>0</v>
      </c>
      <c r="G1606" s="15">
        <v>0.27587</v>
      </c>
      <c r="H1606" s="15">
        <v>0.25256</v>
      </c>
      <c r="I1606" s="15">
        <v>0.19819</v>
      </c>
    </row>
    <row r="1607">
      <c r="A1607" s="11" t="s">
        <v>34</v>
      </c>
      <c r="B1607" s="12" t="s">
        <v>32</v>
      </c>
      <c r="C1607" s="15">
        <v>0</v>
      </c>
      <c r="D1607" s="15">
        <v>0.00123</v>
      </c>
      <c r="E1607" s="15">
        <v>0.00123</v>
      </c>
      <c r="F1607" s="15">
        <v>0</v>
      </c>
      <c r="G1607" s="15">
        <v>0.00094</v>
      </c>
      <c r="H1607" s="15">
        <v>0.00086</v>
      </c>
      <c r="I1607" s="15">
        <v>0.00119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7.28245</v>
      </c>
      <c r="D1610" s="15">
        <v>2.76541</v>
      </c>
      <c r="E1610" s="15">
        <v>2.77276</v>
      </c>
      <c r="F1610" s="15">
        <v>1.97962</v>
      </c>
      <c r="G1610" s="15">
        <v>5.38288</v>
      </c>
      <c r="H1610" s="15">
        <v>5.09527</v>
      </c>
      <c r="I1610" s="15">
        <v>3.0131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0.00763</v>
      </c>
      <c r="D1614" s="15">
        <v>0.00505</v>
      </c>
      <c r="E1614" s="15">
        <v>0.00506</v>
      </c>
      <c r="F1614" s="15">
        <v>0.08025</v>
      </c>
      <c r="G1614" s="15">
        <v>0.4071</v>
      </c>
      <c r="H1614" s="15">
        <v>0.37948</v>
      </c>
      <c r="I1614" s="15">
        <v>0.0438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0.00246</v>
      </c>
      <c r="E1616" s="15">
        <v>0.00246</v>
      </c>
      <c r="F1616" s="15">
        <v>0</v>
      </c>
      <c r="G1616" s="15">
        <v>0.44685</v>
      </c>
      <c r="H1616" s="15">
        <v>0.40909</v>
      </c>
      <c r="I1616" s="15">
        <v>0.04454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0.00763</v>
      </c>
      <c r="D1618" s="15">
        <v>0.00751</v>
      </c>
      <c r="E1618" s="15">
        <v>0.00752</v>
      </c>
      <c r="F1618" s="15">
        <v>0.08025</v>
      </c>
      <c r="G1618" s="15">
        <v>0.85395</v>
      </c>
      <c r="H1618" s="15">
        <v>0.78857</v>
      </c>
      <c r="I1618" s="15">
        <v>0.08834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131</v>
      </c>
      <c r="C1628" s="18">
        <v>80342</v>
      </c>
      <c r="D1628" s="18">
        <v>80473</v>
      </c>
      <c r="E1628" s="18">
        <v>785</v>
      </c>
      <c r="F1628" s="18">
        <v>8504</v>
      </c>
      <c r="G1628" s="18">
        <v>9289</v>
      </c>
      <c r="H1628" s="18">
        <v>89762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13.18167</v>
      </c>
      <c r="D1649" s="15">
        <v>36.11095</v>
      </c>
      <c r="E1649" s="15">
        <v>36.0572</v>
      </c>
      <c r="F1649" s="15">
        <v>123.87545</v>
      </c>
      <c r="G1649" s="15">
        <v>116.80401</v>
      </c>
      <c r="H1649" s="15">
        <v>117.32546</v>
      </c>
      <c r="I1649" s="15">
        <v>65.16019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6.77302</v>
      </c>
      <c r="E1653" s="15">
        <v>6.75715</v>
      </c>
      <c r="F1653" s="15">
        <v>0</v>
      </c>
      <c r="G1653" s="15">
        <v>14.04788</v>
      </c>
      <c r="H1653" s="15">
        <v>13.012</v>
      </c>
      <c r="I1653" s="15">
        <v>8.99707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13.18167</v>
      </c>
      <c r="D1657" s="15">
        <v>42.88397</v>
      </c>
      <c r="E1657" s="15">
        <v>42.81435</v>
      </c>
      <c r="F1657" s="15">
        <v>123.87545</v>
      </c>
      <c r="G1657" s="15">
        <v>130.85189</v>
      </c>
      <c r="H1657" s="15">
        <v>130.33746</v>
      </c>
      <c r="I1657" s="15">
        <v>74.15726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0</v>
      </c>
      <c r="D1661" s="15">
        <v>21.88099</v>
      </c>
      <c r="E1661" s="15">
        <v>21.8297</v>
      </c>
      <c r="F1661" s="15">
        <v>1.00855</v>
      </c>
      <c r="G1661" s="15">
        <v>3.55954</v>
      </c>
      <c r="H1661" s="15">
        <v>3.37143</v>
      </c>
      <c r="I1661" s="15">
        <v>15.21961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6.38029</v>
      </c>
      <c r="E1663" s="15">
        <v>6.36533</v>
      </c>
      <c r="F1663" s="15">
        <v>0</v>
      </c>
      <c r="G1663" s="15">
        <v>1.03538</v>
      </c>
      <c r="H1663" s="15">
        <v>0.95903</v>
      </c>
      <c r="I1663" s="15">
        <v>4.42928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0</v>
      </c>
      <c r="D1665" s="15">
        <v>28.26128</v>
      </c>
      <c r="E1665" s="15">
        <v>28.19503</v>
      </c>
      <c r="F1665" s="15">
        <v>1.00855</v>
      </c>
      <c r="G1665" s="15">
        <v>4.59492</v>
      </c>
      <c r="H1665" s="15">
        <v>4.33046</v>
      </c>
      <c r="I1665" s="15">
        <v>19.64889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0.1</v>
      </c>
      <c r="D1670" s="15">
        <v>0.54582</v>
      </c>
      <c r="E1670" s="15">
        <v>0.54477</v>
      </c>
      <c r="F1670" s="15">
        <v>0.91168</v>
      </c>
      <c r="G1670" s="15">
        <v>1.02699</v>
      </c>
      <c r="H1670" s="15">
        <v>1.01849</v>
      </c>
      <c r="I1670" s="15">
        <v>0.71441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0.09375</v>
      </c>
      <c r="E1674" s="15">
        <v>0.09353</v>
      </c>
      <c r="F1674" s="15">
        <v>0</v>
      </c>
      <c r="G1674" s="15">
        <v>0.08732</v>
      </c>
      <c r="H1674" s="15">
        <v>0.08088</v>
      </c>
      <c r="I1674" s="15">
        <v>0.089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0.1</v>
      </c>
      <c r="D1678" s="15">
        <v>0.63957</v>
      </c>
      <c r="E1678" s="15">
        <v>0.6383</v>
      </c>
      <c r="F1678" s="15">
        <v>0.91168</v>
      </c>
      <c r="G1678" s="15">
        <v>1.11431</v>
      </c>
      <c r="H1678" s="15">
        <v>1.09937</v>
      </c>
      <c r="I1678" s="15">
        <v>0.80341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</v>
      </c>
      <c r="D1682" s="15">
        <v>0.07824</v>
      </c>
      <c r="E1682" s="15">
        <v>0.07806</v>
      </c>
      <c r="F1682" s="15">
        <v>0.00855</v>
      </c>
      <c r="G1682" s="15">
        <v>0.03017</v>
      </c>
      <c r="H1682" s="15">
        <v>0.02857</v>
      </c>
      <c r="I1682" s="15">
        <v>0.06034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0.03031</v>
      </c>
      <c r="E1684" s="15">
        <v>0.03024</v>
      </c>
      <c r="F1684" s="15">
        <v>0</v>
      </c>
      <c r="G1684" s="15">
        <v>0.01247</v>
      </c>
      <c r="H1684" s="15">
        <v>0.01155</v>
      </c>
      <c r="I1684" s="15">
        <v>0.02355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</v>
      </c>
      <c r="D1686" s="15">
        <v>0.10855</v>
      </c>
      <c r="E1686" s="15">
        <v>0.1083</v>
      </c>
      <c r="F1686" s="15">
        <v>0.00855</v>
      </c>
      <c r="G1686" s="15">
        <v>0.04264</v>
      </c>
      <c r="H1686" s="15">
        <v>0.04012</v>
      </c>
      <c r="I1686" s="15">
        <v>0.08389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20</v>
      </c>
      <c r="C1696" s="18">
        <v>8512</v>
      </c>
      <c r="D1696" s="18">
        <v>8532</v>
      </c>
      <c r="E1696" s="18">
        <v>351</v>
      </c>
      <c r="F1696" s="18">
        <v>4409</v>
      </c>
      <c r="G1696" s="18">
        <v>4760</v>
      </c>
      <c r="H1696" s="18">
        <v>13292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0.33342</v>
      </c>
      <c r="D1715" s="15">
        <v>0.02314</v>
      </c>
      <c r="E1715" s="15">
        <v>0.02375</v>
      </c>
      <c r="F1715" s="15">
        <v>2.41289</v>
      </c>
      <c r="G1715" s="15">
        <v>0.92691</v>
      </c>
      <c r="H1715" s="15">
        <v>1.04032</v>
      </c>
      <c r="I1715" s="15">
        <v>0.28945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54.27512</v>
      </c>
      <c r="D1717" s="15">
        <v>24.35666</v>
      </c>
      <c r="E1717" s="15">
        <v>24.41574</v>
      </c>
      <c r="F1717" s="15">
        <v>202.82851</v>
      </c>
      <c r="G1717" s="15">
        <v>175.41998</v>
      </c>
      <c r="H1717" s="15">
        <v>177.51181</v>
      </c>
      <c r="I1717" s="15">
        <v>64.42971</v>
      </c>
    </row>
    <row r="1718">
      <c r="A1718" s="11" t="s">
        <v>31</v>
      </c>
      <c r="B1718" s="16" t="s">
        <v>32</v>
      </c>
      <c r="C1718" s="15">
        <v>4.51091</v>
      </c>
      <c r="D1718" s="15">
        <v>2.14312</v>
      </c>
      <c r="E1718" s="15">
        <v>2.1478</v>
      </c>
      <c r="F1718" s="15">
        <v>10.68567</v>
      </c>
      <c r="G1718" s="15">
        <v>4.28564</v>
      </c>
      <c r="H1718" s="15">
        <v>4.7741</v>
      </c>
      <c r="I1718" s="15">
        <v>2.83422</v>
      </c>
    </row>
    <row r="1719">
      <c r="A1719" s="11" t="s">
        <v>31</v>
      </c>
      <c r="B1719" s="16" t="s">
        <v>30</v>
      </c>
      <c r="C1719" s="15">
        <v>0.64509</v>
      </c>
      <c r="D1719" s="15">
        <v>0.17885</v>
      </c>
      <c r="E1719" s="15">
        <v>0.17977</v>
      </c>
      <c r="F1719" s="15">
        <v>0.90324</v>
      </c>
      <c r="G1719" s="15">
        <v>0.19278</v>
      </c>
      <c r="H1719" s="15">
        <v>0.24701</v>
      </c>
      <c r="I1719" s="15">
        <v>0.19734</v>
      </c>
    </row>
    <row r="1720">
      <c r="A1720" s="11" t="s">
        <v>31</v>
      </c>
      <c r="B1720" s="16" t="s">
        <v>33</v>
      </c>
      <c r="C1720" s="15">
        <v>0</v>
      </c>
      <c r="D1720" s="15">
        <v>0</v>
      </c>
      <c r="E1720" s="15">
        <v>0</v>
      </c>
      <c r="F1720" s="15">
        <v>0.12748</v>
      </c>
      <c r="G1720" s="15">
        <v>0.25069</v>
      </c>
      <c r="H1720" s="15">
        <v>0.24129</v>
      </c>
      <c r="I1720" s="15">
        <v>0.06306</v>
      </c>
    </row>
    <row r="1721">
      <c r="A1721" s="11" t="s">
        <v>34</v>
      </c>
      <c r="B1721" s="16" t="s">
        <v>29</v>
      </c>
      <c r="C1721" s="15">
        <v>0</v>
      </c>
      <c r="D1721" s="15">
        <v>4.201</v>
      </c>
      <c r="E1721" s="15">
        <v>4.1927</v>
      </c>
      <c r="F1721" s="15">
        <v>0</v>
      </c>
      <c r="G1721" s="15">
        <v>12.18838</v>
      </c>
      <c r="H1721" s="15">
        <v>11.25816</v>
      </c>
      <c r="I1721" s="15">
        <v>6.03937</v>
      </c>
    </row>
    <row r="1722">
      <c r="A1722" s="11" t="s">
        <v>34</v>
      </c>
      <c r="B1722" s="16" t="s">
        <v>32</v>
      </c>
      <c r="C1722" s="15">
        <v>0</v>
      </c>
      <c r="D1722" s="15">
        <v>0.81969</v>
      </c>
      <c r="E1722" s="15">
        <v>0.81807</v>
      </c>
      <c r="F1722" s="15">
        <v>0</v>
      </c>
      <c r="G1722" s="15">
        <v>0.37272</v>
      </c>
      <c r="H1722" s="15">
        <v>0.34427</v>
      </c>
      <c r="I1722" s="15">
        <v>0.69423</v>
      </c>
    </row>
    <row r="1723">
      <c r="A1723" s="11" t="s">
        <v>34</v>
      </c>
      <c r="B1723" s="16" t="s">
        <v>30</v>
      </c>
      <c r="C1723" s="15">
        <v>0</v>
      </c>
      <c r="D1723" s="15">
        <v>0.03632</v>
      </c>
      <c r="E1723" s="15">
        <v>0.03625</v>
      </c>
      <c r="F1723" s="15">
        <v>0</v>
      </c>
      <c r="G1723" s="15">
        <v>0.19711</v>
      </c>
      <c r="H1723" s="15">
        <v>0.18206</v>
      </c>
      <c r="I1723" s="15">
        <v>0.07436</v>
      </c>
    </row>
    <row r="1724">
      <c r="A1724" s="11" t="s">
        <v>34</v>
      </c>
      <c r="B1724" s="16" t="s">
        <v>33</v>
      </c>
      <c r="C1724" s="15">
        <v>0</v>
      </c>
      <c r="D1724" s="15">
        <v>0</v>
      </c>
      <c r="E1724" s="15">
        <v>0</v>
      </c>
      <c r="F1724" s="15">
        <v>0</v>
      </c>
      <c r="G1724" s="15">
        <v>0.09964</v>
      </c>
      <c r="H1724" s="15">
        <v>0.09204</v>
      </c>
      <c r="I1724" s="15">
        <v>0.02405</v>
      </c>
    </row>
    <row r="1725">
      <c r="A1725" s="31" t="s">
        <v>22</v>
      </c>
      <c r="B1725" s="32"/>
      <c r="C1725" s="15">
        <v>59.76454</v>
      </c>
      <c r="D1725" s="15">
        <v>31.75878</v>
      </c>
      <c r="E1725" s="15">
        <v>31.81408</v>
      </c>
      <c r="F1725" s="15">
        <v>216.95779</v>
      </c>
      <c r="G1725" s="15">
        <v>193.93385</v>
      </c>
      <c r="H1725" s="15">
        <v>195.69106</v>
      </c>
      <c r="I1725" s="15">
        <v>74.64579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0.69901</v>
      </c>
      <c r="D1728" s="15">
        <v>0.42146</v>
      </c>
      <c r="E1728" s="15">
        <v>0.42201</v>
      </c>
      <c r="F1728" s="15">
        <v>5.61331</v>
      </c>
      <c r="G1728" s="15">
        <v>1.54666</v>
      </c>
      <c r="H1728" s="15">
        <v>1.85703</v>
      </c>
      <c r="I1728" s="15">
        <v>0.79707</v>
      </c>
    </row>
    <row r="1729">
      <c r="A1729" s="11" t="s">
        <v>31</v>
      </c>
      <c r="B1729" s="12" t="s">
        <v>29</v>
      </c>
      <c r="C1729" s="15">
        <v>48.48568</v>
      </c>
      <c r="D1729" s="15">
        <v>26.50918</v>
      </c>
      <c r="E1729" s="15">
        <v>26.55258</v>
      </c>
      <c r="F1729" s="15">
        <v>73.19533</v>
      </c>
      <c r="G1729" s="15">
        <v>38.83372</v>
      </c>
      <c r="H1729" s="15">
        <v>41.4562</v>
      </c>
      <c r="I1729" s="15">
        <v>30.44786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5.74123</v>
      </c>
      <c r="E1731" s="15">
        <v>5.7299</v>
      </c>
      <c r="F1731" s="15">
        <v>0</v>
      </c>
      <c r="G1731" s="15">
        <v>5.63758</v>
      </c>
      <c r="H1731" s="15">
        <v>5.20731</v>
      </c>
      <c r="I1731" s="15">
        <v>5.59331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49.18469</v>
      </c>
      <c r="D1733" s="15">
        <v>32.67187</v>
      </c>
      <c r="E1733" s="15">
        <v>32.70449</v>
      </c>
      <c r="F1733" s="15">
        <v>78.80864</v>
      </c>
      <c r="G1733" s="15">
        <v>46.01796</v>
      </c>
      <c r="H1733" s="15">
        <v>48.52054</v>
      </c>
      <c r="I1733" s="15">
        <v>36.83824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0.00818</v>
      </c>
      <c r="D1736" s="15">
        <v>0.00065</v>
      </c>
      <c r="E1736" s="15">
        <v>0.00066</v>
      </c>
      <c r="F1736" s="15">
        <v>0.02931</v>
      </c>
      <c r="G1736" s="15">
        <v>0.0109</v>
      </c>
      <c r="H1736" s="15">
        <v>0.0123</v>
      </c>
      <c r="I1736" s="15">
        <v>0.0037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0.77557</v>
      </c>
      <c r="D1738" s="15">
        <v>0.36469</v>
      </c>
      <c r="E1738" s="15">
        <v>0.3655</v>
      </c>
      <c r="F1738" s="15">
        <v>1.81843</v>
      </c>
      <c r="G1738" s="15">
        <v>1.8198</v>
      </c>
      <c r="H1738" s="15">
        <v>1.8197</v>
      </c>
      <c r="I1738" s="15">
        <v>0.74558</v>
      </c>
    </row>
    <row r="1739">
      <c r="A1739" s="11" t="s">
        <v>31</v>
      </c>
      <c r="B1739" s="12" t="s">
        <v>32</v>
      </c>
      <c r="C1739" s="15">
        <v>0.08065</v>
      </c>
      <c r="D1739" s="15">
        <v>0.05126</v>
      </c>
      <c r="E1739" s="15">
        <v>0.05132</v>
      </c>
      <c r="F1739" s="15">
        <v>0.09098</v>
      </c>
      <c r="G1739" s="15">
        <v>0.04884</v>
      </c>
      <c r="H1739" s="15">
        <v>0.05206</v>
      </c>
      <c r="I1739" s="15">
        <v>0.05151</v>
      </c>
    </row>
    <row r="1740">
      <c r="A1740" s="11" t="s">
        <v>31</v>
      </c>
      <c r="B1740" s="12" t="s">
        <v>30</v>
      </c>
      <c r="C1740" s="15">
        <v>0.01461</v>
      </c>
      <c r="D1740" s="15">
        <v>0.00375</v>
      </c>
      <c r="E1740" s="15">
        <v>0.00377</v>
      </c>
      <c r="F1740" s="15">
        <v>0.0044</v>
      </c>
      <c r="G1740" s="15">
        <v>0.00119</v>
      </c>
      <c r="H1740" s="15">
        <v>0.00143</v>
      </c>
      <c r="I1740" s="15">
        <v>0.00316</v>
      </c>
    </row>
    <row r="1741">
      <c r="A1741" s="11" t="s">
        <v>31</v>
      </c>
      <c r="B1741" s="12" t="s">
        <v>33</v>
      </c>
      <c r="C1741" s="15">
        <v>0</v>
      </c>
      <c r="D1741" s="15">
        <v>0</v>
      </c>
      <c r="E1741" s="15">
        <v>0</v>
      </c>
      <c r="F1741" s="15">
        <v>0.00043</v>
      </c>
      <c r="G1741" s="15">
        <v>0.00084</v>
      </c>
      <c r="H1741" s="15">
        <v>0.00081</v>
      </c>
      <c r="I1741" s="15">
        <v>0.00021</v>
      </c>
    </row>
    <row r="1742">
      <c r="A1742" s="11" t="s">
        <v>34</v>
      </c>
      <c r="B1742" s="12" t="s">
        <v>29</v>
      </c>
      <c r="C1742" s="15">
        <v>0</v>
      </c>
      <c r="D1742" s="15">
        <v>0.04141</v>
      </c>
      <c r="E1742" s="15">
        <v>0.04133</v>
      </c>
      <c r="F1742" s="15">
        <v>0</v>
      </c>
      <c r="G1742" s="15">
        <v>0.12268</v>
      </c>
      <c r="H1742" s="15">
        <v>0.11332</v>
      </c>
      <c r="I1742" s="15">
        <v>0.06014</v>
      </c>
    </row>
    <row r="1743">
      <c r="A1743" s="11" t="s">
        <v>34</v>
      </c>
      <c r="B1743" s="12" t="s">
        <v>32</v>
      </c>
      <c r="C1743" s="15">
        <v>0</v>
      </c>
      <c r="D1743" s="15">
        <v>0.01001</v>
      </c>
      <c r="E1743" s="15">
        <v>0.00999</v>
      </c>
      <c r="F1743" s="15">
        <v>0</v>
      </c>
      <c r="G1743" s="15">
        <v>0.00309</v>
      </c>
      <c r="H1743" s="15">
        <v>0.00286</v>
      </c>
      <c r="I1743" s="15">
        <v>0.00812</v>
      </c>
    </row>
    <row r="1744">
      <c r="A1744" s="11" t="s">
        <v>34</v>
      </c>
      <c r="B1744" s="12" t="s">
        <v>30</v>
      </c>
      <c r="C1744" s="15">
        <v>0</v>
      </c>
      <c r="D1744" s="15">
        <v>0.00041</v>
      </c>
      <c r="E1744" s="15">
        <v>0.00041</v>
      </c>
      <c r="F1744" s="15">
        <v>0</v>
      </c>
      <c r="G1744" s="15">
        <v>0.00124</v>
      </c>
      <c r="H1744" s="15">
        <v>0.00115</v>
      </c>
      <c r="I1744" s="15">
        <v>0.0006</v>
      </c>
    </row>
    <row r="1745">
      <c r="A1745" s="11" t="s">
        <v>34</v>
      </c>
      <c r="B1745" s="12" t="s">
        <v>33</v>
      </c>
      <c r="C1745" s="15">
        <v>0</v>
      </c>
      <c r="D1745" s="15">
        <v>0</v>
      </c>
      <c r="E1745" s="15">
        <v>0</v>
      </c>
      <c r="F1745" s="15">
        <v>0</v>
      </c>
      <c r="G1745" s="15">
        <v>0.00111</v>
      </c>
      <c r="H1745" s="15">
        <v>0.00102</v>
      </c>
      <c r="I1745" s="15">
        <v>0.00027</v>
      </c>
    </row>
    <row r="1746">
      <c r="A1746" s="31" t="s">
        <v>22</v>
      </c>
      <c r="B1746" s="32"/>
      <c r="C1746" s="15">
        <v>0.87901</v>
      </c>
      <c r="D1746" s="15">
        <v>0.47218</v>
      </c>
      <c r="E1746" s="15">
        <v>0.47298</v>
      </c>
      <c r="F1746" s="15">
        <v>1.94355</v>
      </c>
      <c r="G1746" s="15">
        <v>2.00969</v>
      </c>
      <c r="H1746" s="15">
        <v>2.00465</v>
      </c>
      <c r="I1746" s="15">
        <v>0.87329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0.00234</v>
      </c>
      <c r="D1749" s="15">
        <v>0.00141</v>
      </c>
      <c r="E1749" s="15">
        <v>0.00141</v>
      </c>
      <c r="F1749" s="15">
        <v>0.01671</v>
      </c>
      <c r="G1749" s="15">
        <v>0.00517</v>
      </c>
      <c r="H1749" s="15">
        <v>0.00605</v>
      </c>
      <c r="I1749" s="15">
        <v>0.00262</v>
      </c>
    </row>
    <row r="1750">
      <c r="A1750" s="11" t="s">
        <v>31</v>
      </c>
      <c r="B1750" s="12" t="s">
        <v>29</v>
      </c>
      <c r="C1750" s="15">
        <v>0.47867</v>
      </c>
      <c r="D1750" s="15">
        <v>0.34096</v>
      </c>
      <c r="E1750" s="15">
        <v>0.34123</v>
      </c>
      <c r="F1750" s="15">
        <v>0.43092</v>
      </c>
      <c r="G1750" s="15">
        <v>0.27076</v>
      </c>
      <c r="H1750" s="15">
        <v>0.28298</v>
      </c>
      <c r="I1750" s="15">
        <v>0.32601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0.05065</v>
      </c>
      <c r="E1752" s="15">
        <v>0.05055</v>
      </c>
      <c r="F1752" s="15">
        <v>0</v>
      </c>
      <c r="G1752" s="15">
        <v>0.03749</v>
      </c>
      <c r="H1752" s="15">
        <v>0.03463</v>
      </c>
      <c r="I1752" s="15">
        <v>0.04639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0.48101</v>
      </c>
      <c r="D1754" s="15">
        <v>0.39302</v>
      </c>
      <c r="E1754" s="15">
        <v>0.39319</v>
      </c>
      <c r="F1754" s="15">
        <v>0.44763</v>
      </c>
      <c r="G1754" s="15">
        <v>0.31342</v>
      </c>
      <c r="H1754" s="15">
        <v>0.32366</v>
      </c>
      <c r="I1754" s="15">
        <v>0.37502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>
      <c r="A1759" s="31" t="s">
        <v>41</v>
      </c>
      <c r="B1759" s="32"/>
      <c r="C1759" s="24">
        <v>0</v>
      </c>
      <c r="D1759" s="24">
        <v>0</v>
      </c>
      <c r="E1759" s="24">
        <v>0</v>
      </c>
      <c r="F1759" s="24">
        <v>0</v>
      </c>
      <c r="G1759" s="24">
        <v>0</v>
      </c>
      <c r="H1759" s="24">
        <v>0</v>
      </c>
      <c r="I1759" s="24">
        <v>0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1711</v>
      </c>
      <c r="C1764" s="18">
        <v>864806</v>
      </c>
      <c r="D1764" s="18">
        <v>866517</v>
      </c>
      <c r="E1764" s="18">
        <v>23401</v>
      </c>
      <c r="F1764" s="18">
        <v>283215</v>
      </c>
      <c r="G1764" s="18">
        <v>306616</v>
      </c>
      <c r="H1764" s="18">
        <v>1173133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119.20185</v>
      </c>
      <c r="G1785" s="15">
        <v>152.39284</v>
      </c>
      <c r="H1785" s="15">
        <v>152.25816</v>
      </c>
      <c r="I1785" s="15">
        <v>136.9459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36.53333</v>
      </c>
      <c r="E1789" s="15">
        <v>36.0914</v>
      </c>
      <c r="F1789" s="15">
        <v>0</v>
      </c>
      <c r="G1789" s="15">
        <v>2.71019</v>
      </c>
      <c r="H1789" s="15">
        <v>2.69919</v>
      </c>
      <c r="I1789" s="15">
        <v>6.05737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36.53333</v>
      </c>
      <c r="E1793" s="15">
        <v>36.0914</v>
      </c>
      <c r="F1793" s="15">
        <v>119.20185</v>
      </c>
      <c r="G1793" s="15">
        <v>155.10303</v>
      </c>
      <c r="H1793" s="15">
        <v>154.95735</v>
      </c>
      <c r="I1793" s="15">
        <v>143.00327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36.02449</v>
      </c>
      <c r="E1799" s="15">
        <v>35.58871</v>
      </c>
      <c r="F1799" s="15">
        <v>0</v>
      </c>
      <c r="G1799" s="15">
        <v>0</v>
      </c>
      <c r="H1799" s="15">
        <v>0</v>
      </c>
      <c r="I1799" s="15">
        <v>3.57908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36.02449</v>
      </c>
      <c r="E1801" s="15">
        <v>35.58871</v>
      </c>
      <c r="F1801" s="15">
        <v>0</v>
      </c>
      <c r="G1801" s="15">
        <v>0</v>
      </c>
      <c r="H1801" s="15">
        <v>0</v>
      </c>
      <c r="I1801" s="15">
        <v>3.57908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1.33333</v>
      </c>
      <c r="G1806" s="15">
        <v>1.70258</v>
      </c>
      <c r="H1806" s="15">
        <v>1.70108</v>
      </c>
      <c r="I1806" s="15">
        <v>1.53001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0.32653</v>
      </c>
      <c r="E1810" s="15">
        <v>0.32258</v>
      </c>
      <c r="F1810" s="15">
        <v>0</v>
      </c>
      <c r="G1810" s="15">
        <v>0.04391</v>
      </c>
      <c r="H1810" s="15">
        <v>0.04373</v>
      </c>
      <c r="I1810" s="15">
        <v>0.07178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0.32653</v>
      </c>
      <c r="E1814" s="15">
        <v>0.32258</v>
      </c>
      <c r="F1814" s="15">
        <v>1.33333</v>
      </c>
      <c r="G1814" s="15">
        <v>1.74649</v>
      </c>
      <c r="H1814" s="15">
        <v>1.74481</v>
      </c>
      <c r="I1814" s="15">
        <v>1.60179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0.29388</v>
      </c>
      <c r="E1820" s="15">
        <v>0.29032</v>
      </c>
      <c r="F1820" s="15">
        <v>0</v>
      </c>
      <c r="G1820" s="15">
        <v>0</v>
      </c>
      <c r="H1820" s="15">
        <v>0</v>
      </c>
      <c r="I1820" s="15">
        <v>0.0292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0.29388</v>
      </c>
      <c r="E1822" s="15">
        <v>0.29032</v>
      </c>
      <c r="F1822" s="15">
        <v>0</v>
      </c>
      <c r="G1822" s="15">
        <v>0</v>
      </c>
      <c r="H1822" s="15">
        <v>0</v>
      </c>
      <c r="I1822" s="15">
        <v>0.0292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245</v>
      </c>
      <c r="D1832" s="18">
        <v>248</v>
      </c>
      <c r="E1832" s="18">
        <v>9</v>
      </c>
      <c r="F1832" s="18">
        <v>2209</v>
      </c>
      <c r="G1832" s="18">
        <v>2218</v>
      </c>
      <c r="H1832" s="18">
        <v>2466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154.78333</v>
      </c>
      <c r="D1853" s="15">
        <v>154.8199</v>
      </c>
      <c r="E1853" s="15">
        <v>154.81985</v>
      </c>
      <c r="F1853" s="15">
        <v>307.25444</v>
      </c>
      <c r="G1853" s="15">
        <v>163.21391</v>
      </c>
      <c r="H1853" s="15">
        <v>164.43047</v>
      </c>
      <c r="I1853" s="15">
        <v>159.72599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</v>
      </c>
      <c r="E1857" s="15">
        <v>0</v>
      </c>
      <c r="F1857" s="15">
        <v>0</v>
      </c>
      <c r="G1857" s="15">
        <v>0.07783</v>
      </c>
      <c r="H1857" s="15">
        <v>0.07718</v>
      </c>
      <c r="I1857" s="15">
        <v>0.0394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154.78333</v>
      </c>
      <c r="D1861" s="15">
        <v>154.8199</v>
      </c>
      <c r="E1861" s="15">
        <v>154.81985</v>
      </c>
      <c r="F1861" s="15">
        <v>307.25444</v>
      </c>
      <c r="G1861" s="15">
        <v>163.29174</v>
      </c>
      <c r="H1861" s="15">
        <v>164.50765</v>
      </c>
      <c r="I1861" s="15">
        <v>159.76539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114</v>
      </c>
      <c r="D1865" s="15">
        <v>148.3786</v>
      </c>
      <c r="E1865" s="15">
        <v>148.33823</v>
      </c>
      <c r="F1865" s="15">
        <v>258.4</v>
      </c>
      <c r="G1865" s="15">
        <v>87.74106</v>
      </c>
      <c r="H1865" s="15">
        <v>89.18243</v>
      </c>
      <c r="I1865" s="15">
        <v>118.1397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0.0388</v>
      </c>
      <c r="E1867" s="15">
        <v>0.03876</v>
      </c>
      <c r="F1867" s="15">
        <v>0</v>
      </c>
      <c r="G1867" s="15">
        <v>0.11244</v>
      </c>
      <c r="H1867" s="15">
        <v>0.11149</v>
      </c>
      <c r="I1867" s="15">
        <v>0.07588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114</v>
      </c>
      <c r="D1869" s="15">
        <v>148.4174</v>
      </c>
      <c r="E1869" s="15">
        <v>148.37699</v>
      </c>
      <c r="F1869" s="15">
        <v>258.4</v>
      </c>
      <c r="G1869" s="15">
        <v>87.8535</v>
      </c>
      <c r="H1869" s="15">
        <v>89.29392</v>
      </c>
      <c r="I1869" s="15">
        <v>118.21558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1</v>
      </c>
      <c r="D1874" s="15">
        <v>1.02704</v>
      </c>
      <c r="E1874" s="15">
        <v>1.02701</v>
      </c>
      <c r="F1874" s="15">
        <v>2</v>
      </c>
      <c r="G1874" s="15">
        <v>1.06928</v>
      </c>
      <c r="H1874" s="15">
        <v>1.07714</v>
      </c>
      <c r="I1874" s="15">
        <v>1.0526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</v>
      </c>
      <c r="E1878" s="15">
        <v>0</v>
      </c>
      <c r="F1878" s="15">
        <v>0</v>
      </c>
      <c r="G1878" s="15">
        <v>0.00057</v>
      </c>
      <c r="H1878" s="15">
        <v>0.00056</v>
      </c>
      <c r="I1878" s="15">
        <v>0.00029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1</v>
      </c>
      <c r="D1882" s="15">
        <v>1.02704</v>
      </c>
      <c r="E1882" s="15">
        <v>1.02701</v>
      </c>
      <c r="F1882" s="15">
        <v>2</v>
      </c>
      <c r="G1882" s="15">
        <v>1.06985</v>
      </c>
      <c r="H1882" s="15">
        <v>1.0777</v>
      </c>
      <c r="I1882" s="15">
        <v>1.05289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1</v>
      </c>
      <c r="D1886" s="15">
        <v>1.20988</v>
      </c>
      <c r="E1886" s="15">
        <v>1.20963</v>
      </c>
      <c r="F1886" s="15">
        <v>2.13333</v>
      </c>
      <c r="G1886" s="15">
        <v>0.68541</v>
      </c>
      <c r="H1886" s="15">
        <v>0.69764</v>
      </c>
      <c r="I1886" s="15">
        <v>0.94826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0.00059</v>
      </c>
      <c r="E1888" s="15">
        <v>0.00059</v>
      </c>
      <c r="F1888" s="15">
        <v>0</v>
      </c>
      <c r="G1888" s="15">
        <v>0.0017</v>
      </c>
      <c r="H1888" s="15">
        <v>0.00169</v>
      </c>
      <c r="I1888" s="15">
        <v>0.00115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1</v>
      </c>
      <c r="D1890" s="15">
        <v>1.21047</v>
      </c>
      <c r="E1890" s="15">
        <v>1.21022</v>
      </c>
      <c r="F1890" s="15">
        <v>2.13333</v>
      </c>
      <c r="G1890" s="15">
        <v>0.68711</v>
      </c>
      <c r="H1890" s="15">
        <v>0.69933</v>
      </c>
      <c r="I1890" s="15">
        <v>0.94941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2</v>
      </c>
      <c r="C1900" s="18">
        <v>1701</v>
      </c>
      <c r="D1900" s="18">
        <v>1703</v>
      </c>
      <c r="E1900" s="18">
        <v>15</v>
      </c>
      <c r="F1900" s="18">
        <v>1761</v>
      </c>
      <c r="G1900" s="18">
        <v>1776</v>
      </c>
      <c r="H1900" s="18">
        <v>3479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78.16667</v>
      </c>
      <c r="D1921" s="15">
        <v>13.394</v>
      </c>
      <c r="E1921" s="15">
        <v>13.47224</v>
      </c>
      <c r="F1921" s="15">
        <v>409.21638</v>
      </c>
      <c r="G1921" s="15">
        <v>240.9534</v>
      </c>
      <c r="H1921" s="15">
        <v>246.72844</v>
      </c>
      <c r="I1921" s="15">
        <v>77.10935</v>
      </c>
    </row>
    <row r="1922">
      <c r="A1922" s="11" t="s">
        <v>31</v>
      </c>
      <c r="B1922" s="16" t="s">
        <v>32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10.31966</v>
      </c>
      <c r="E1925" s="15">
        <v>10.30719</v>
      </c>
      <c r="F1925" s="15">
        <v>0</v>
      </c>
      <c r="G1925" s="15">
        <v>16.31442</v>
      </c>
      <c r="H1925" s="15">
        <v>15.75449</v>
      </c>
      <c r="I1925" s="15">
        <v>11.79333</v>
      </c>
    </row>
    <row r="1926">
      <c r="A1926" s="11" t="s">
        <v>34</v>
      </c>
      <c r="B1926" s="16" t="s">
        <v>32</v>
      </c>
      <c r="C1926" s="15">
        <v>0</v>
      </c>
      <c r="D1926" s="15">
        <v>0.00332</v>
      </c>
      <c r="E1926" s="15">
        <v>0.00331</v>
      </c>
      <c r="F1926" s="15">
        <v>0</v>
      </c>
      <c r="G1926" s="15">
        <v>0.13133</v>
      </c>
      <c r="H1926" s="15">
        <v>0.12682</v>
      </c>
      <c r="I1926" s="15">
        <v>0.03701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78.16667</v>
      </c>
      <c r="D1929" s="15">
        <v>23.71698</v>
      </c>
      <c r="E1929" s="15">
        <v>23.78274</v>
      </c>
      <c r="F1929" s="15">
        <v>409.21638</v>
      </c>
      <c r="G1929" s="15">
        <v>257.39915</v>
      </c>
      <c r="H1929" s="15">
        <v>262.60975</v>
      </c>
      <c r="I1929" s="15">
        <v>88.93969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52.92453</v>
      </c>
      <c r="D1933" s="15">
        <v>25.46866</v>
      </c>
      <c r="E1933" s="15">
        <v>25.50182</v>
      </c>
      <c r="F1933" s="15">
        <v>156.21062</v>
      </c>
      <c r="G1933" s="15">
        <v>12.01862</v>
      </c>
      <c r="H1933" s="15">
        <v>16.9675</v>
      </c>
      <c r="I1933" s="15">
        <v>23.17348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1.05371</v>
      </c>
      <c r="E1935" s="15">
        <v>1.05244</v>
      </c>
      <c r="F1935" s="15">
        <v>0</v>
      </c>
      <c r="G1935" s="15">
        <v>0.39077</v>
      </c>
      <c r="H1935" s="15">
        <v>0.37735</v>
      </c>
      <c r="I1935" s="15">
        <v>0.86826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52.92453</v>
      </c>
      <c r="D1937" s="15">
        <v>26.52237</v>
      </c>
      <c r="E1937" s="15">
        <v>26.55426</v>
      </c>
      <c r="F1937" s="15">
        <v>156.21062</v>
      </c>
      <c r="G1937" s="15">
        <v>12.40939</v>
      </c>
      <c r="H1937" s="15">
        <v>17.34485</v>
      </c>
      <c r="I1937" s="15">
        <v>24.04174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1.28302</v>
      </c>
      <c r="D1942" s="15">
        <v>0.1736</v>
      </c>
      <c r="E1942" s="15">
        <v>0.17494</v>
      </c>
      <c r="F1942" s="15">
        <v>3.94867</v>
      </c>
      <c r="G1942" s="15">
        <v>2.29018</v>
      </c>
      <c r="H1942" s="15">
        <v>2.3471</v>
      </c>
      <c r="I1942" s="15">
        <v>0.76755</v>
      </c>
    </row>
    <row r="1943">
      <c r="A1943" s="11" t="s">
        <v>31</v>
      </c>
      <c r="B1943" s="12" t="s">
        <v>32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0.05545</v>
      </c>
      <c r="E1946" s="15">
        <v>0.05538</v>
      </c>
      <c r="F1946" s="15">
        <v>0</v>
      </c>
      <c r="G1946" s="15">
        <v>0.15261</v>
      </c>
      <c r="H1946" s="15">
        <v>0.14737</v>
      </c>
      <c r="I1946" s="15">
        <v>0.08048</v>
      </c>
    </row>
    <row r="1947">
      <c r="A1947" s="11" t="s">
        <v>34</v>
      </c>
      <c r="B1947" s="12" t="s">
        <v>32</v>
      </c>
      <c r="C1947" s="15">
        <v>0</v>
      </c>
      <c r="D1947" s="15">
        <v>0.00011</v>
      </c>
      <c r="E1947" s="15">
        <v>0.00011</v>
      </c>
      <c r="F1947" s="15">
        <v>0</v>
      </c>
      <c r="G1947" s="15">
        <v>0.00057</v>
      </c>
      <c r="H1947" s="15">
        <v>0.00055</v>
      </c>
      <c r="I1947" s="15">
        <v>0.00023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1.28302</v>
      </c>
      <c r="D1950" s="15">
        <v>0.22916</v>
      </c>
      <c r="E1950" s="15">
        <v>0.23043</v>
      </c>
      <c r="F1950" s="15">
        <v>3.94867</v>
      </c>
      <c r="G1950" s="15">
        <v>2.44336</v>
      </c>
      <c r="H1950" s="15">
        <v>2.49502</v>
      </c>
      <c r="I1950" s="15">
        <v>0.84826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0.32075</v>
      </c>
      <c r="D1954" s="15">
        <v>0.12835</v>
      </c>
      <c r="E1954" s="15">
        <v>0.12858</v>
      </c>
      <c r="F1954" s="15">
        <v>0.61416</v>
      </c>
      <c r="G1954" s="15">
        <v>0.09668</v>
      </c>
      <c r="H1954" s="15">
        <v>0.11445</v>
      </c>
      <c r="I1954" s="15">
        <v>0.12473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0.00929</v>
      </c>
      <c r="E1956" s="15">
        <v>0.00928</v>
      </c>
      <c r="F1956" s="15">
        <v>0</v>
      </c>
      <c r="G1956" s="15">
        <v>0.00277</v>
      </c>
      <c r="H1956" s="15">
        <v>0.00267</v>
      </c>
      <c r="I1956" s="15">
        <v>0.00747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0.32075</v>
      </c>
      <c r="D1958" s="15">
        <v>0.13764</v>
      </c>
      <c r="E1958" s="15">
        <v>0.13786</v>
      </c>
      <c r="F1958" s="15">
        <v>0.61416</v>
      </c>
      <c r="G1958" s="15">
        <v>0.09945</v>
      </c>
      <c r="H1958" s="15">
        <v>0.11712</v>
      </c>
      <c r="I1958" s="15">
        <v>0.1322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53</v>
      </c>
      <c r="C1968" s="18">
        <v>43825</v>
      </c>
      <c r="D1968" s="18">
        <v>43878</v>
      </c>
      <c r="E1968" s="18">
        <v>565</v>
      </c>
      <c r="F1968" s="18">
        <v>15897</v>
      </c>
      <c r="G1968" s="18">
        <v>16462</v>
      </c>
      <c r="H1968" s="18">
        <v>60340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30.73214</v>
      </c>
      <c r="D1989" s="15">
        <v>2.54346</v>
      </c>
      <c r="E1989" s="15">
        <v>2.76819</v>
      </c>
      <c r="F1989" s="15">
        <v>233.19973</v>
      </c>
      <c r="G1989" s="15">
        <v>218.19501</v>
      </c>
      <c r="H1989" s="15">
        <v>223.01497</v>
      </c>
      <c r="I1989" s="15">
        <v>182.16218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5.38175</v>
      </c>
      <c r="E1993" s="15">
        <v>5.33884</v>
      </c>
      <c r="F1993" s="15">
        <v>0</v>
      </c>
      <c r="G1993" s="15">
        <v>6.09704</v>
      </c>
      <c r="H1993" s="15">
        <v>4.13849</v>
      </c>
      <c r="I1993" s="15">
        <v>4.36114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0.48214</v>
      </c>
      <c r="H1994" s="15">
        <v>0.32726</v>
      </c>
      <c r="I1994" s="15">
        <v>0.26656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30.73214</v>
      </c>
      <c r="D1997" s="15">
        <v>7.92521</v>
      </c>
      <c r="E1997" s="15">
        <v>8.10703</v>
      </c>
      <c r="F1997" s="15">
        <v>233.19973</v>
      </c>
      <c r="G1997" s="15">
        <v>224.77419</v>
      </c>
      <c r="H1997" s="15">
        <v>227.48072</v>
      </c>
      <c r="I1997" s="15">
        <v>186.78988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180.07143</v>
      </c>
      <c r="D2001" s="15">
        <v>238.08898</v>
      </c>
      <c r="E2001" s="15">
        <v>237.62642</v>
      </c>
      <c r="F2001" s="15">
        <v>189.17481</v>
      </c>
      <c r="G2001" s="15">
        <v>35.24398</v>
      </c>
      <c r="H2001" s="15">
        <v>84.69109</v>
      </c>
      <c r="I2001" s="15">
        <v>113.05852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180.07143</v>
      </c>
      <c r="D2005" s="15">
        <v>238.08898</v>
      </c>
      <c r="E2005" s="15">
        <v>237.62642</v>
      </c>
      <c r="F2005" s="15">
        <v>189.17481</v>
      </c>
      <c r="G2005" s="15">
        <v>35.24398</v>
      </c>
      <c r="H2005" s="15">
        <v>84.69109</v>
      </c>
      <c r="I2005" s="15">
        <v>113.05852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0.42857</v>
      </c>
      <c r="D2010" s="15">
        <v>0.031</v>
      </c>
      <c r="E2010" s="15">
        <v>0.03417</v>
      </c>
      <c r="F2010" s="15">
        <v>2.36859</v>
      </c>
      <c r="G2010" s="15">
        <v>1.5791</v>
      </c>
      <c r="H2010" s="15">
        <v>1.83271</v>
      </c>
      <c r="I2010" s="15">
        <v>1.4991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0.10964</v>
      </c>
      <c r="E2014" s="15">
        <v>0.10877</v>
      </c>
      <c r="F2014" s="15">
        <v>0</v>
      </c>
      <c r="G2014" s="15">
        <v>0.09075</v>
      </c>
      <c r="H2014" s="15">
        <v>0.0616</v>
      </c>
      <c r="I2014" s="15">
        <v>0.07035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0.00573</v>
      </c>
      <c r="H2015" s="15">
        <v>0.00389</v>
      </c>
      <c r="I2015" s="15">
        <v>0.00317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0.42857</v>
      </c>
      <c r="D2018" s="15">
        <v>0.14064</v>
      </c>
      <c r="E2018" s="15">
        <v>0.14294</v>
      </c>
      <c r="F2018" s="15">
        <v>2.36859</v>
      </c>
      <c r="G2018" s="15">
        <v>1.67558</v>
      </c>
      <c r="H2018" s="15">
        <v>1.8982</v>
      </c>
      <c r="I2018" s="15">
        <v>1.57262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2.78571</v>
      </c>
      <c r="D2022" s="15">
        <v>1.60907</v>
      </c>
      <c r="E2022" s="15">
        <v>1.61845</v>
      </c>
      <c r="F2022" s="15">
        <v>1.16633</v>
      </c>
      <c r="G2022" s="15">
        <v>0.41211</v>
      </c>
      <c r="H2022" s="15">
        <v>0.65439</v>
      </c>
      <c r="I2022" s="15">
        <v>0.83321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2.78571</v>
      </c>
      <c r="D2026" s="15">
        <v>1.60907</v>
      </c>
      <c r="E2026" s="15">
        <v>1.61845</v>
      </c>
      <c r="F2026" s="15">
        <v>1.16633</v>
      </c>
      <c r="G2026" s="15">
        <v>0.41211</v>
      </c>
      <c r="H2026" s="15">
        <v>0.65439</v>
      </c>
      <c r="I2026" s="15">
        <v>0.83321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14</v>
      </c>
      <c r="C2036" s="18">
        <v>1742</v>
      </c>
      <c r="D2036" s="18">
        <v>1756</v>
      </c>
      <c r="E2036" s="18">
        <v>2477</v>
      </c>
      <c r="F2036" s="18">
        <v>5234</v>
      </c>
      <c r="G2036" s="18">
        <v>7711</v>
      </c>
      <c r="H2036" s="18">
        <v>9467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23.45957</v>
      </c>
      <c r="D2057" s="15">
        <v>12.07407</v>
      </c>
      <c r="E2057" s="15">
        <v>12.09379</v>
      </c>
      <c r="F2057" s="15">
        <v>35.39935</v>
      </c>
      <c r="G2057" s="15">
        <v>60.62303</v>
      </c>
      <c r="H2057" s="15">
        <v>60.34902</v>
      </c>
      <c r="I2057" s="15">
        <v>33.97853</v>
      </c>
    </row>
    <row r="2058">
      <c r="A2058" s="11" t="s">
        <v>31</v>
      </c>
      <c r="B2058" s="16" t="s">
        <v>32</v>
      </c>
      <c r="C2058" s="15">
        <v>16.14722</v>
      </c>
      <c r="D2058" s="15">
        <v>0.33628</v>
      </c>
      <c r="E2058" s="15">
        <v>0.36367</v>
      </c>
      <c r="F2058" s="15">
        <v>0</v>
      </c>
      <c r="G2058" s="15">
        <v>0.01136</v>
      </c>
      <c r="H2058" s="15">
        <v>0.01124</v>
      </c>
      <c r="I2058" s="15">
        <v>0.20384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>
      <c r="A2061" s="11" t="s">
        <v>34</v>
      </c>
      <c r="B2061" s="16" t="s">
        <v>29</v>
      </c>
      <c r="C2061" s="15">
        <v>0</v>
      </c>
      <c r="D2061" s="15">
        <v>2.84596</v>
      </c>
      <c r="E2061" s="15">
        <v>2.84103</v>
      </c>
      <c r="F2061" s="15">
        <v>0</v>
      </c>
      <c r="G2061" s="15">
        <v>14.04247</v>
      </c>
      <c r="H2061" s="15">
        <v>13.88992</v>
      </c>
      <c r="I2061" s="15">
        <v>7.85193</v>
      </c>
    </row>
    <row r="2062">
      <c r="A2062" s="11" t="s">
        <v>34</v>
      </c>
      <c r="B2062" s="16" t="s">
        <v>32</v>
      </c>
      <c r="C2062" s="15">
        <v>0</v>
      </c>
      <c r="D2062" s="15">
        <v>3.92913</v>
      </c>
      <c r="E2062" s="15">
        <v>3.92232</v>
      </c>
      <c r="F2062" s="15">
        <v>0</v>
      </c>
      <c r="G2062" s="15">
        <v>0.00212</v>
      </c>
      <c r="H2062" s="15">
        <v>0.0021</v>
      </c>
      <c r="I2062" s="15">
        <v>2.14442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39.60679</v>
      </c>
      <c r="D2065" s="15">
        <v>19.18544</v>
      </c>
      <c r="E2065" s="15">
        <v>19.22081</v>
      </c>
      <c r="F2065" s="15">
        <v>35.39935</v>
      </c>
      <c r="G2065" s="15">
        <v>74.67898</v>
      </c>
      <c r="H2065" s="15">
        <v>74.25228</v>
      </c>
      <c r="I2065" s="15">
        <v>44.17872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29.77778</v>
      </c>
      <c r="D2069" s="15">
        <v>85.45628</v>
      </c>
      <c r="E2069" s="15">
        <v>85.35981</v>
      </c>
      <c r="F2069" s="15">
        <v>5.72242</v>
      </c>
      <c r="G2069" s="15">
        <v>2.47284</v>
      </c>
      <c r="H2069" s="15">
        <v>2.50814</v>
      </c>
      <c r="I2069" s="15">
        <v>47.78487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3.51506</v>
      </c>
      <c r="E2071" s="15">
        <v>3.50897</v>
      </c>
      <c r="F2071" s="15">
        <v>0</v>
      </c>
      <c r="G2071" s="15">
        <v>0.92973</v>
      </c>
      <c r="H2071" s="15">
        <v>0.91963</v>
      </c>
      <c r="I2071" s="15">
        <v>2.33465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29.77778</v>
      </c>
      <c r="D2073" s="15">
        <v>88.97134</v>
      </c>
      <c r="E2073" s="15">
        <v>88.86878</v>
      </c>
      <c r="F2073" s="15">
        <v>5.72242</v>
      </c>
      <c r="G2073" s="15">
        <v>3.40257</v>
      </c>
      <c r="H2073" s="15">
        <v>3.42777</v>
      </c>
      <c r="I2073" s="15">
        <v>50.11952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0.48148</v>
      </c>
      <c r="D2078" s="15">
        <v>0.35192</v>
      </c>
      <c r="E2078" s="15">
        <v>0.35214</v>
      </c>
      <c r="F2078" s="15">
        <v>0.55516</v>
      </c>
      <c r="G2078" s="15">
        <v>0.90026</v>
      </c>
      <c r="H2078" s="15">
        <v>0.89651</v>
      </c>
      <c r="I2078" s="15">
        <v>0.59903</v>
      </c>
    </row>
    <row r="2079">
      <c r="A2079" s="11" t="s">
        <v>31</v>
      </c>
      <c r="B2079" s="12" t="s">
        <v>32</v>
      </c>
      <c r="C2079" s="15">
        <v>0.05556</v>
      </c>
      <c r="D2079" s="15">
        <v>0.00116</v>
      </c>
      <c r="E2079" s="15">
        <v>0.00125</v>
      </c>
      <c r="F2079" s="15">
        <v>0</v>
      </c>
      <c r="G2079" s="15">
        <v>4E-05</v>
      </c>
      <c r="H2079" s="15">
        <v>4E-05</v>
      </c>
      <c r="I2079" s="15">
        <v>0.0007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>
      <c r="A2082" s="11" t="s">
        <v>34</v>
      </c>
      <c r="B2082" s="12" t="s">
        <v>29</v>
      </c>
      <c r="C2082" s="15">
        <v>0</v>
      </c>
      <c r="D2082" s="15">
        <v>0.04586</v>
      </c>
      <c r="E2082" s="15">
        <v>0.04578</v>
      </c>
      <c r="F2082" s="15">
        <v>0</v>
      </c>
      <c r="G2082" s="15">
        <v>0.13855</v>
      </c>
      <c r="H2082" s="15">
        <v>0.13705</v>
      </c>
      <c r="I2082" s="15">
        <v>0.08717</v>
      </c>
    </row>
    <row r="2083">
      <c r="A2083" s="11" t="s">
        <v>34</v>
      </c>
      <c r="B2083" s="12" t="s">
        <v>32</v>
      </c>
      <c r="C2083" s="15">
        <v>0</v>
      </c>
      <c r="D2083" s="15">
        <v>0.04445</v>
      </c>
      <c r="E2083" s="15">
        <v>0.04437</v>
      </c>
      <c r="F2083" s="15">
        <v>0</v>
      </c>
      <c r="G2083" s="15">
        <v>4E-05</v>
      </c>
      <c r="H2083" s="15">
        <v>4E-05</v>
      </c>
      <c r="I2083" s="15">
        <v>0.02427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0.53704</v>
      </c>
      <c r="D2086" s="15">
        <v>0.44339</v>
      </c>
      <c r="E2086" s="15">
        <v>0.44354</v>
      </c>
      <c r="F2086" s="15">
        <v>0.55516</v>
      </c>
      <c r="G2086" s="15">
        <v>1.03889</v>
      </c>
      <c r="H2086" s="15">
        <v>1.03364</v>
      </c>
      <c r="I2086" s="15">
        <v>0.71117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0.07407</v>
      </c>
      <c r="D2090" s="15">
        <v>0.21662</v>
      </c>
      <c r="E2090" s="15">
        <v>0.21637</v>
      </c>
      <c r="F2090" s="15">
        <v>0.01423</v>
      </c>
      <c r="G2090" s="15">
        <v>0.01133</v>
      </c>
      <c r="H2090" s="15">
        <v>0.01137</v>
      </c>
      <c r="I2090" s="15">
        <v>0.1234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0.02089</v>
      </c>
      <c r="E2092" s="15">
        <v>0.02085</v>
      </c>
      <c r="F2092" s="15">
        <v>0</v>
      </c>
      <c r="G2092" s="15">
        <v>0.00453</v>
      </c>
      <c r="H2092" s="15">
        <v>0.00448</v>
      </c>
      <c r="I2092" s="15">
        <v>0.01343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0.07407</v>
      </c>
      <c r="D2094" s="15">
        <v>0.23751</v>
      </c>
      <c r="E2094" s="15">
        <v>0.23722</v>
      </c>
      <c r="F2094" s="15">
        <v>0.01423</v>
      </c>
      <c r="G2094" s="15">
        <v>0.01586</v>
      </c>
      <c r="H2094" s="15">
        <v>0.01585</v>
      </c>
      <c r="I2094" s="15">
        <v>0.13683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54</v>
      </c>
      <c r="C2104" s="18">
        <v>31115</v>
      </c>
      <c r="D2104" s="18">
        <v>31169</v>
      </c>
      <c r="E2104" s="18">
        <v>281</v>
      </c>
      <c r="F2104" s="18">
        <v>25586</v>
      </c>
      <c r="G2104" s="18">
        <v>25867</v>
      </c>
      <c r="H2104" s="18">
        <v>57036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0</v>
      </c>
      <c r="D2125" s="15">
        <v>0</v>
      </c>
      <c r="E2125" s="15">
        <v>0</v>
      </c>
      <c r="F2125" s="15">
        <v>68.34772</v>
      </c>
      <c r="G2125" s="15">
        <v>62.99597</v>
      </c>
      <c r="H2125" s="15">
        <v>63.03159</v>
      </c>
      <c r="I2125" s="15">
        <v>45.13732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0.11562</v>
      </c>
      <c r="E2129" s="15">
        <v>0.11546</v>
      </c>
      <c r="F2129" s="15">
        <v>0</v>
      </c>
      <c r="G2129" s="15">
        <v>2.93227</v>
      </c>
      <c r="H2129" s="15">
        <v>2.91275</v>
      </c>
      <c r="I2129" s="15">
        <v>2.11862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0.34683</v>
      </c>
      <c r="H2130" s="15">
        <v>0.34452</v>
      </c>
      <c r="I2130" s="15">
        <v>0.24672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0</v>
      </c>
      <c r="D2133" s="15">
        <v>0.11562</v>
      </c>
      <c r="E2133" s="15">
        <v>0.11546</v>
      </c>
      <c r="F2133" s="15">
        <v>68.34772</v>
      </c>
      <c r="G2133" s="15">
        <v>66.27507</v>
      </c>
      <c r="H2133" s="15">
        <v>66.28886</v>
      </c>
      <c r="I2133" s="15">
        <v>47.50266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0</v>
      </c>
      <c r="D2137" s="15">
        <v>28.04319</v>
      </c>
      <c r="E2137" s="15">
        <v>28.00353</v>
      </c>
      <c r="F2137" s="15">
        <v>57.68421</v>
      </c>
      <c r="G2137" s="15">
        <v>38.04839</v>
      </c>
      <c r="H2137" s="15">
        <v>38.17909</v>
      </c>
      <c r="I2137" s="15">
        <v>35.29032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8.64</v>
      </c>
      <c r="E2139" s="15">
        <v>8.62778</v>
      </c>
      <c r="F2139" s="15">
        <v>0</v>
      </c>
      <c r="G2139" s="15">
        <v>3.79622</v>
      </c>
      <c r="H2139" s="15">
        <v>3.77095</v>
      </c>
      <c r="I2139" s="15">
        <v>5.14977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36.68319</v>
      </c>
      <c r="E2141" s="15">
        <v>36.63131</v>
      </c>
      <c r="F2141" s="15">
        <v>57.68421</v>
      </c>
      <c r="G2141" s="15">
        <v>41.84461</v>
      </c>
      <c r="H2141" s="15">
        <v>41.95004</v>
      </c>
      <c r="I2141" s="15">
        <v>40.44009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</v>
      </c>
      <c r="D2146" s="15">
        <v>0</v>
      </c>
      <c r="E2146" s="15">
        <v>0</v>
      </c>
      <c r="F2146" s="15">
        <v>0.42105</v>
      </c>
      <c r="G2146" s="15">
        <v>0.50921</v>
      </c>
      <c r="H2146" s="15">
        <v>0.50862</v>
      </c>
      <c r="I2146" s="15">
        <v>0.36422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0.0023</v>
      </c>
      <c r="E2150" s="15">
        <v>0.0023</v>
      </c>
      <c r="F2150" s="15">
        <v>0</v>
      </c>
      <c r="G2150" s="15">
        <v>0.04042</v>
      </c>
      <c r="H2150" s="15">
        <v>0.04015</v>
      </c>
      <c r="I2150" s="15">
        <v>0.0294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0.00642</v>
      </c>
      <c r="H2151" s="15">
        <v>0.00638</v>
      </c>
      <c r="I2151" s="15">
        <v>0.00457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</v>
      </c>
      <c r="D2154" s="15">
        <v>0.0023</v>
      </c>
      <c r="E2154" s="15">
        <v>0.0023</v>
      </c>
      <c r="F2154" s="15">
        <v>0.42105</v>
      </c>
      <c r="G2154" s="15">
        <v>0.55605</v>
      </c>
      <c r="H2154" s="15">
        <v>0.55515</v>
      </c>
      <c r="I2154" s="15">
        <v>0.39819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</v>
      </c>
      <c r="D2158" s="15">
        <v>0.40071</v>
      </c>
      <c r="E2158" s="15">
        <v>0.40014</v>
      </c>
      <c r="F2158" s="15">
        <v>0.37895</v>
      </c>
      <c r="G2158" s="15">
        <v>0.25076</v>
      </c>
      <c r="H2158" s="15">
        <v>0.25161</v>
      </c>
      <c r="I2158" s="15">
        <v>0.29378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0.09186</v>
      </c>
      <c r="E2160" s="15">
        <v>0.09173</v>
      </c>
      <c r="F2160" s="15">
        <v>0</v>
      </c>
      <c r="G2160" s="15">
        <v>0.02913</v>
      </c>
      <c r="H2160" s="15">
        <v>0.02894</v>
      </c>
      <c r="I2160" s="15">
        <v>0.04676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0.49257</v>
      </c>
      <c r="E2162" s="15">
        <v>0.49187</v>
      </c>
      <c r="F2162" s="15">
        <v>0.37895</v>
      </c>
      <c r="G2162" s="15">
        <v>0.27989</v>
      </c>
      <c r="H2162" s="15">
        <v>0.28055</v>
      </c>
      <c r="I2162" s="15">
        <v>0.34054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8</v>
      </c>
      <c r="C2172" s="18">
        <v>5650</v>
      </c>
      <c r="D2172" s="18">
        <v>5658</v>
      </c>
      <c r="E2172" s="18">
        <v>95</v>
      </c>
      <c r="F2172" s="18">
        <v>14177</v>
      </c>
      <c r="G2172" s="18">
        <v>14272</v>
      </c>
      <c r="H2172" s="18">
        <v>19930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60.49619</v>
      </c>
      <c r="D2193" s="15">
        <v>4.91299</v>
      </c>
      <c r="E2193" s="15">
        <v>5.10581</v>
      </c>
      <c r="F2193" s="15">
        <v>106.33141</v>
      </c>
      <c r="G2193" s="15">
        <v>143.29884</v>
      </c>
      <c r="H2193" s="15">
        <v>139.14316</v>
      </c>
      <c r="I2193" s="15">
        <v>98.08092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</row>
    <row r="2195">
      <c r="A2195" s="11" t="s">
        <v>31</v>
      </c>
      <c r="B2195" s="16" t="s">
        <v>30</v>
      </c>
      <c r="C2195" s="15">
        <v>31.53572</v>
      </c>
      <c r="D2195" s="15">
        <v>15.38356</v>
      </c>
      <c r="E2195" s="15">
        <v>15.43959</v>
      </c>
      <c r="F2195" s="15">
        <v>8.2308</v>
      </c>
      <c r="G2195" s="15">
        <v>2.6928</v>
      </c>
      <c r="H2195" s="15">
        <v>3.31535</v>
      </c>
      <c r="I2195" s="15">
        <v>7.0296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</row>
    <row r="2197">
      <c r="A2197" s="11" t="s">
        <v>34</v>
      </c>
      <c r="B2197" s="16" t="s">
        <v>29</v>
      </c>
      <c r="C2197" s="15">
        <v>0</v>
      </c>
      <c r="D2197" s="15">
        <v>9.06283</v>
      </c>
      <c r="E2197" s="15">
        <v>9.03139</v>
      </c>
      <c r="F2197" s="15">
        <v>0</v>
      </c>
      <c r="G2197" s="15">
        <v>5.52792</v>
      </c>
      <c r="H2197" s="15">
        <v>4.9065</v>
      </c>
      <c r="I2197" s="15">
        <v>6.17016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0.08087</v>
      </c>
      <c r="H2198" s="15">
        <v>0.07178</v>
      </c>
      <c r="I2198" s="15">
        <v>0.04979</v>
      </c>
    </row>
    <row r="2199">
      <c r="A2199" s="11" t="s">
        <v>34</v>
      </c>
      <c r="B2199" s="16" t="s">
        <v>30</v>
      </c>
      <c r="C2199" s="15">
        <v>0</v>
      </c>
      <c r="D2199" s="15">
        <v>3.12387</v>
      </c>
      <c r="E2199" s="15">
        <v>3.11303</v>
      </c>
      <c r="F2199" s="15">
        <v>0</v>
      </c>
      <c r="G2199" s="15">
        <v>2.75317</v>
      </c>
      <c r="H2199" s="15">
        <v>2.44367</v>
      </c>
      <c r="I2199" s="15">
        <v>2.64873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92.03191</v>
      </c>
      <c r="D2201" s="15">
        <v>32.48325</v>
      </c>
      <c r="E2201" s="15">
        <v>32.68982</v>
      </c>
      <c r="F2201" s="15">
        <v>114.56221</v>
      </c>
      <c r="G2201" s="15">
        <v>154.3536</v>
      </c>
      <c r="H2201" s="15">
        <v>149.88046</v>
      </c>
      <c r="I2201" s="15">
        <v>113.9792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34.17143</v>
      </c>
      <c r="D2204" s="15">
        <v>36.25234</v>
      </c>
      <c r="E2204" s="15">
        <v>36.24512</v>
      </c>
      <c r="F2204" s="15">
        <v>39.93653</v>
      </c>
      <c r="G2204" s="15">
        <v>21.57413</v>
      </c>
      <c r="H2204" s="15">
        <v>23.63833</v>
      </c>
      <c r="I2204" s="15">
        <v>27.50041</v>
      </c>
    </row>
    <row r="2205">
      <c r="A2205" s="11" t="s">
        <v>31</v>
      </c>
      <c r="B2205" s="12" t="s">
        <v>29</v>
      </c>
      <c r="C2205" s="15">
        <v>65.08571</v>
      </c>
      <c r="D2205" s="15">
        <v>62.4997</v>
      </c>
      <c r="E2205" s="15">
        <v>62.50867</v>
      </c>
      <c r="F2205" s="15">
        <v>2.05257</v>
      </c>
      <c r="G2205" s="15">
        <v>0.5686</v>
      </c>
      <c r="H2205" s="15">
        <v>0.73542</v>
      </c>
      <c r="I2205" s="15">
        <v>19.65961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3.12512</v>
      </c>
      <c r="E2207" s="15">
        <v>3.11428</v>
      </c>
      <c r="F2207" s="15">
        <v>0</v>
      </c>
      <c r="G2207" s="15">
        <v>1.63242</v>
      </c>
      <c r="H2207" s="15">
        <v>1.44891</v>
      </c>
      <c r="I2207" s="15">
        <v>1.9591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99.25714</v>
      </c>
      <c r="D2209" s="15">
        <v>101.87716</v>
      </c>
      <c r="E2209" s="15">
        <v>101.86807</v>
      </c>
      <c r="F2209" s="15">
        <v>41.9891</v>
      </c>
      <c r="G2209" s="15">
        <v>23.77515</v>
      </c>
      <c r="H2209" s="15">
        <v>25.82266</v>
      </c>
      <c r="I2209" s="15">
        <v>49.11912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0.94286</v>
      </c>
      <c r="D2214" s="15">
        <v>0.11538</v>
      </c>
      <c r="E2214" s="15">
        <v>0.11825</v>
      </c>
      <c r="F2214" s="15">
        <v>1.01051</v>
      </c>
      <c r="G2214" s="15">
        <v>1.16635</v>
      </c>
      <c r="H2214" s="15">
        <v>1.14884</v>
      </c>
      <c r="I2214" s="15">
        <v>0.83312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</row>
    <row r="2216">
      <c r="A2216" s="11" t="s">
        <v>31</v>
      </c>
      <c r="B2216" s="12" t="s">
        <v>30</v>
      </c>
      <c r="C2216" s="15">
        <v>0.71429</v>
      </c>
      <c r="D2216" s="15">
        <v>0.32236</v>
      </c>
      <c r="E2216" s="15">
        <v>0.32372</v>
      </c>
      <c r="F2216" s="15">
        <v>0.04011</v>
      </c>
      <c r="G2216" s="15">
        <v>0.01657</v>
      </c>
      <c r="H2216" s="15">
        <v>0.01922</v>
      </c>
      <c r="I2216" s="15">
        <v>0.1125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</row>
    <row r="2218">
      <c r="A2218" s="11" t="s">
        <v>34</v>
      </c>
      <c r="B2218" s="12" t="s">
        <v>29</v>
      </c>
      <c r="C2218" s="15">
        <v>0</v>
      </c>
      <c r="D2218" s="15">
        <v>0.06833</v>
      </c>
      <c r="E2218" s="15">
        <v>0.06809</v>
      </c>
      <c r="F2218" s="15">
        <v>0</v>
      </c>
      <c r="G2218" s="15">
        <v>0.07911</v>
      </c>
      <c r="H2218" s="15">
        <v>0.07022</v>
      </c>
      <c r="I2218" s="15">
        <v>0.06957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0.00178</v>
      </c>
      <c r="H2219" s="15">
        <v>0.00158</v>
      </c>
      <c r="I2219" s="15">
        <v>0.00109</v>
      </c>
    </row>
    <row r="2220">
      <c r="A2220" s="11" t="s">
        <v>34</v>
      </c>
      <c r="B2220" s="12" t="s">
        <v>30</v>
      </c>
      <c r="C2220" s="15">
        <v>0</v>
      </c>
      <c r="D2220" s="15">
        <v>0.03501</v>
      </c>
      <c r="E2220" s="15">
        <v>0.03489</v>
      </c>
      <c r="F2220" s="15">
        <v>0</v>
      </c>
      <c r="G2220" s="15">
        <v>0.01736</v>
      </c>
      <c r="H2220" s="15">
        <v>0.01541</v>
      </c>
      <c r="I2220" s="15">
        <v>0.02138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1.65715</v>
      </c>
      <c r="D2222" s="15">
        <v>0.54108</v>
      </c>
      <c r="E2222" s="15">
        <v>0.54495</v>
      </c>
      <c r="F2222" s="15">
        <v>1.05062</v>
      </c>
      <c r="G2222" s="15">
        <v>1.28117</v>
      </c>
      <c r="H2222" s="15">
        <v>1.25527</v>
      </c>
      <c r="I2222" s="15">
        <v>1.03766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0.11429</v>
      </c>
      <c r="D2225" s="15">
        <v>0.12125</v>
      </c>
      <c r="E2225" s="15">
        <v>0.12122</v>
      </c>
      <c r="F2225" s="15">
        <v>0.13357</v>
      </c>
      <c r="G2225" s="15">
        <v>0.07215</v>
      </c>
      <c r="H2225" s="15">
        <v>0.07906</v>
      </c>
      <c r="I2225" s="15">
        <v>0.09197</v>
      </c>
    </row>
    <row r="2226">
      <c r="A2226" s="11" t="s">
        <v>31</v>
      </c>
      <c r="B2226" s="12" t="s">
        <v>29</v>
      </c>
      <c r="C2226" s="15">
        <v>0.48571</v>
      </c>
      <c r="D2226" s="15">
        <v>0.45136</v>
      </c>
      <c r="E2226" s="15">
        <v>0.45148</v>
      </c>
      <c r="F2226" s="15">
        <v>0.02064</v>
      </c>
      <c r="G2226" s="15">
        <v>0.0034</v>
      </c>
      <c r="H2226" s="15">
        <v>0.00534</v>
      </c>
      <c r="I2226" s="15">
        <v>0.14202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0.01194</v>
      </c>
      <c r="E2228" s="15">
        <v>0.01189</v>
      </c>
      <c r="F2228" s="15">
        <v>0</v>
      </c>
      <c r="G2228" s="15">
        <v>0.00444</v>
      </c>
      <c r="H2228" s="15">
        <v>0.00394</v>
      </c>
      <c r="I2228" s="15">
        <v>0.00638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0.6</v>
      </c>
      <c r="D2230" s="15">
        <v>0.58455</v>
      </c>
      <c r="E2230" s="15">
        <v>0.58459</v>
      </c>
      <c r="F2230" s="15">
        <v>0.15421</v>
      </c>
      <c r="G2230" s="15">
        <v>0.07999</v>
      </c>
      <c r="H2230" s="15">
        <v>0.08834</v>
      </c>
      <c r="I2230" s="15">
        <v>0.24037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35</v>
      </c>
      <c r="C2240" s="18">
        <v>10054</v>
      </c>
      <c r="D2240" s="18">
        <v>10089</v>
      </c>
      <c r="E2240" s="18">
        <v>2568</v>
      </c>
      <c r="F2240" s="18">
        <v>20276</v>
      </c>
      <c r="G2240" s="18">
        <v>22844</v>
      </c>
      <c r="H2240" s="18">
        <v>32933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199.66354</v>
      </c>
      <c r="D2261" s="15">
        <v>161.23465</v>
      </c>
      <c r="E2261" s="15">
        <v>161.48198</v>
      </c>
      <c r="F2261" s="15">
        <v>305.87729</v>
      </c>
      <c r="G2261" s="15">
        <v>208.22649</v>
      </c>
      <c r="H2261" s="15">
        <v>225.94713</v>
      </c>
      <c r="I2261" s="15">
        <v>198.66877</v>
      </c>
    </row>
    <row r="2262">
      <c r="A2262" s="11" t="s">
        <v>31</v>
      </c>
      <c r="B2262" s="16" t="s">
        <v>32</v>
      </c>
      <c r="C2262" s="15">
        <v>2.5625</v>
      </c>
      <c r="D2262" s="15">
        <v>0</v>
      </c>
      <c r="E2262" s="15">
        <v>0.01649</v>
      </c>
      <c r="F2262" s="15">
        <v>0.2</v>
      </c>
      <c r="G2262" s="15">
        <v>0</v>
      </c>
      <c r="H2262" s="15">
        <v>0.03629</v>
      </c>
      <c r="I2262" s="15">
        <v>0.02791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24.87888</v>
      </c>
      <c r="E2265" s="15">
        <v>24.71876</v>
      </c>
      <c r="F2265" s="15">
        <v>0</v>
      </c>
      <c r="G2265" s="15">
        <v>13.61993</v>
      </c>
      <c r="H2265" s="15">
        <v>11.14833</v>
      </c>
      <c r="I2265" s="15">
        <v>16.89064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0.57627</v>
      </c>
      <c r="H2266" s="15">
        <v>0.47169</v>
      </c>
      <c r="I2266" s="15">
        <v>0.2721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202.22604</v>
      </c>
      <c r="D2269" s="15">
        <v>186.11353</v>
      </c>
      <c r="E2269" s="15">
        <v>186.21723</v>
      </c>
      <c r="F2269" s="15">
        <v>306.07729</v>
      </c>
      <c r="G2269" s="15">
        <v>222.42269</v>
      </c>
      <c r="H2269" s="15">
        <v>237.60344</v>
      </c>
      <c r="I2269" s="15">
        <v>215.85942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90</v>
      </c>
      <c r="D2273" s="15">
        <v>252.90364</v>
      </c>
      <c r="E2273" s="15">
        <v>251.85519</v>
      </c>
      <c r="F2273" s="15">
        <v>112.74959</v>
      </c>
      <c r="G2273" s="15">
        <v>77.70404</v>
      </c>
      <c r="H2273" s="15">
        <v>84.06374</v>
      </c>
      <c r="I2273" s="15">
        <v>155.06451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59.19028</v>
      </c>
      <c r="E2275" s="15">
        <v>58.80933</v>
      </c>
      <c r="F2275" s="15">
        <v>0</v>
      </c>
      <c r="G2275" s="15">
        <v>3.37563</v>
      </c>
      <c r="H2275" s="15">
        <v>2.76306</v>
      </c>
      <c r="I2275" s="15">
        <v>26.47898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90</v>
      </c>
      <c r="D2277" s="15">
        <v>312.09392</v>
      </c>
      <c r="E2277" s="15">
        <v>310.66452</v>
      </c>
      <c r="F2277" s="15">
        <v>112.74959</v>
      </c>
      <c r="G2277" s="15">
        <v>81.07967</v>
      </c>
      <c r="H2277" s="15">
        <v>86.8268</v>
      </c>
      <c r="I2277" s="15">
        <v>181.54349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1.75</v>
      </c>
      <c r="D2282" s="15">
        <v>0.91984</v>
      </c>
      <c r="E2282" s="15">
        <v>0.92518</v>
      </c>
      <c r="F2282" s="15">
        <v>2.71382</v>
      </c>
      <c r="G2282" s="15">
        <v>3.12906</v>
      </c>
      <c r="H2282" s="15">
        <v>3.0537</v>
      </c>
      <c r="I2282" s="15">
        <v>2.15302</v>
      </c>
    </row>
    <row r="2283">
      <c r="A2283" s="11" t="s">
        <v>31</v>
      </c>
      <c r="B2283" s="12" t="s">
        <v>32</v>
      </c>
      <c r="C2283" s="15">
        <v>0.0625</v>
      </c>
      <c r="D2283" s="15">
        <v>0</v>
      </c>
      <c r="E2283" s="15">
        <v>0.0004</v>
      </c>
      <c r="F2283" s="15">
        <v>0.00488</v>
      </c>
      <c r="G2283" s="15">
        <v>0</v>
      </c>
      <c r="H2283" s="15">
        <v>0.00089</v>
      </c>
      <c r="I2283" s="15">
        <v>0.00068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0.32713</v>
      </c>
      <c r="E2286" s="15">
        <v>0.32502</v>
      </c>
      <c r="F2286" s="15">
        <v>0</v>
      </c>
      <c r="G2286" s="15">
        <v>0.11536</v>
      </c>
      <c r="H2286" s="15">
        <v>0.09442</v>
      </c>
      <c r="I2286" s="15">
        <v>0.192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0.00937</v>
      </c>
      <c r="H2287" s="15">
        <v>0.00767</v>
      </c>
      <c r="I2287" s="15">
        <v>0.00443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1.8125</v>
      </c>
      <c r="D2290" s="15">
        <v>1.24697</v>
      </c>
      <c r="E2290" s="15">
        <v>1.2506</v>
      </c>
      <c r="F2290" s="15">
        <v>2.7187</v>
      </c>
      <c r="G2290" s="15">
        <v>3.25379</v>
      </c>
      <c r="H2290" s="15">
        <v>3.15668</v>
      </c>
      <c r="I2290" s="15">
        <v>2.35013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0.3125</v>
      </c>
      <c r="D2294" s="15">
        <v>0.87814</v>
      </c>
      <c r="E2294" s="15">
        <v>0.8745</v>
      </c>
      <c r="F2294" s="15">
        <v>0.58211</v>
      </c>
      <c r="G2294" s="15">
        <v>0.31435</v>
      </c>
      <c r="H2294" s="15">
        <v>0.36294</v>
      </c>
      <c r="I2294" s="15">
        <v>0.5794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0.63725</v>
      </c>
      <c r="E2296" s="15">
        <v>0.63315</v>
      </c>
      <c r="F2296" s="15">
        <v>0</v>
      </c>
      <c r="G2296" s="15">
        <v>0.05732</v>
      </c>
      <c r="H2296" s="15">
        <v>0.04692</v>
      </c>
      <c r="I2296" s="15">
        <v>0.29498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0.3125</v>
      </c>
      <c r="D2298" s="15">
        <v>1.51539</v>
      </c>
      <c r="E2298" s="15">
        <v>1.50765</v>
      </c>
      <c r="F2298" s="15">
        <v>0.58211</v>
      </c>
      <c r="G2298" s="15">
        <v>0.37167</v>
      </c>
      <c r="H2298" s="15">
        <v>0.40986</v>
      </c>
      <c r="I2298" s="15">
        <v>0.87438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2470</v>
      </c>
      <c r="D2308" s="18">
        <v>2486</v>
      </c>
      <c r="E2308" s="18">
        <v>615</v>
      </c>
      <c r="F2308" s="18">
        <v>2774</v>
      </c>
      <c r="G2308" s="18">
        <v>3389</v>
      </c>
      <c r="H2308" s="18">
        <v>5875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70.454</v>
      </c>
      <c r="D2329" s="15">
        <v>14.32132</v>
      </c>
      <c r="E2329" s="15">
        <v>14.48132</v>
      </c>
      <c r="F2329" s="15">
        <v>101.60273</v>
      </c>
      <c r="G2329" s="15">
        <v>105.42784</v>
      </c>
      <c r="H2329" s="15">
        <v>104.71141</v>
      </c>
      <c r="I2329" s="15">
        <v>58.83134</v>
      </c>
    </row>
    <row r="2330">
      <c r="A2330" s="11" t="s">
        <v>31</v>
      </c>
      <c r="B2330" s="16" t="s">
        <v>32</v>
      </c>
      <c r="C2330" s="15">
        <v>0</v>
      </c>
      <c r="D2330" s="15">
        <v>0</v>
      </c>
      <c r="E2330" s="15">
        <v>0</v>
      </c>
      <c r="F2330" s="15">
        <v>4.92472</v>
      </c>
      <c r="G2330" s="15">
        <v>2.24683</v>
      </c>
      <c r="H2330" s="15">
        <v>2.74839</v>
      </c>
      <c r="I2330" s="15">
        <v>1.35089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0.38519</v>
      </c>
      <c r="E2333" s="15">
        <v>0.38409</v>
      </c>
      <c r="F2333" s="15">
        <v>0</v>
      </c>
      <c r="G2333" s="15">
        <v>12.09551</v>
      </c>
      <c r="H2333" s="15">
        <v>9.83005</v>
      </c>
      <c r="I2333" s="15">
        <v>5.02698</v>
      </c>
    </row>
    <row r="2334">
      <c r="A2334" s="11" t="s">
        <v>34</v>
      </c>
      <c r="B2334" s="16" t="s">
        <v>32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70.454</v>
      </c>
      <c r="D2337" s="15">
        <v>14.70651</v>
      </c>
      <c r="E2337" s="15">
        <v>14.86541</v>
      </c>
      <c r="F2337" s="15">
        <v>106.52745</v>
      </c>
      <c r="G2337" s="15">
        <v>119.77018</v>
      </c>
      <c r="H2337" s="15">
        <v>117.28985</v>
      </c>
      <c r="I2337" s="15">
        <v>65.20921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>
      <c r="A2341" s="11" t="s">
        <v>31</v>
      </c>
      <c r="B2341" s="12" t="s">
        <v>29</v>
      </c>
      <c r="C2341" s="15">
        <v>508.3</v>
      </c>
      <c r="D2341" s="15">
        <v>44.53922</v>
      </c>
      <c r="E2341" s="15">
        <v>45.86108</v>
      </c>
      <c r="F2341" s="15">
        <v>148.66656</v>
      </c>
      <c r="G2341" s="15">
        <v>48.62499</v>
      </c>
      <c r="H2341" s="15">
        <v>67.36251</v>
      </c>
      <c r="I2341" s="15">
        <v>56.42949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4.10919</v>
      </c>
      <c r="E2343" s="15">
        <v>4.09748</v>
      </c>
      <c r="F2343" s="15">
        <v>0</v>
      </c>
      <c r="G2343" s="15">
        <v>5.65235</v>
      </c>
      <c r="H2343" s="15">
        <v>4.59368</v>
      </c>
      <c r="I2343" s="15">
        <v>4.34137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508.3</v>
      </c>
      <c r="D2345" s="15">
        <v>48.64841</v>
      </c>
      <c r="E2345" s="15">
        <v>49.95856</v>
      </c>
      <c r="F2345" s="15">
        <v>148.66656</v>
      </c>
      <c r="G2345" s="15">
        <v>54.27734</v>
      </c>
      <c r="H2345" s="15">
        <v>71.95619</v>
      </c>
      <c r="I2345" s="15">
        <v>60.77086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1</v>
      </c>
      <c r="D2350" s="15">
        <v>0.28602</v>
      </c>
      <c r="E2350" s="15">
        <v>0.28805</v>
      </c>
      <c r="F2350" s="15">
        <v>0.80919</v>
      </c>
      <c r="G2350" s="15">
        <v>1.07365</v>
      </c>
      <c r="H2350" s="15">
        <v>1.02412</v>
      </c>
      <c r="I2350" s="15">
        <v>0.64984</v>
      </c>
    </row>
    <row r="2351">
      <c r="A2351" s="11" t="s">
        <v>31</v>
      </c>
      <c r="B2351" s="12" t="s">
        <v>32</v>
      </c>
      <c r="C2351" s="15">
        <v>0</v>
      </c>
      <c r="D2351" s="15">
        <v>0</v>
      </c>
      <c r="E2351" s="15">
        <v>0</v>
      </c>
      <c r="F2351" s="15">
        <v>0.05258</v>
      </c>
      <c r="G2351" s="15">
        <v>0.02511</v>
      </c>
      <c r="H2351" s="15">
        <v>0.03025</v>
      </c>
      <c r="I2351" s="15">
        <v>0.01487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0.00646</v>
      </c>
      <c r="E2354" s="15">
        <v>0.00644</v>
      </c>
      <c r="F2354" s="15">
        <v>0</v>
      </c>
      <c r="G2354" s="15">
        <v>0.14302</v>
      </c>
      <c r="H2354" s="15">
        <v>0.11624</v>
      </c>
      <c r="I2354" s="15">
        <v>0.06041</v>
      </c>
    </row>
    <row r="2355">
      <c r="A2355" s="11" t="s">
        <v>34</v>
      </c>
      <c r="B2355" s="12" t="s">
        <v>32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1</v>
      </c>
      <c r="D2358" s="15">
        <v>0.29248</v>
      </c>
      <c r="E2358" s="15">
        <v>0.29449</v>
      </c>
      <c r="F2358" s="15">
        <v>0.86177</v>
      </c>
      <c r="G2358" s="15">
        <v>1.24178</v>
      </c>
      <c r="H2358" s="15">
        <v>1.17061</v>
      </c>
      <c r="I2358" s="15">
        <v>0.72512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>
      <c r="A2362" s="11" t="s">
        <v>31</v>
      </c>
      <c r="B2362" s="12" t="s">
        <v>29</v>
      </c>
      <c r="C2362" s="15">
        <v>2.7</v>
      </c>
      <c r="D2362" s="15">
        <v>0.23891</v>
      </c>
      <c r="E2362" s="15">
        <v>0.24592</v>
      </c>
      <c r="F2362" s="15">
        <v>0.72229</v>
      </c>
      <c r="G2362" s="15">
        <v>0.15746</v>
      </c>
      <c r="H2362" s="15">
        <v>0.26325</v>
      </c>
      <c r="I2362" s="15">
        <v>0.25444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0.02841</v>
      </c>
      <c r="E2364" s="15">
        <v>0.02833</v>
      </c>
      <c r="F2364" s="15">
        <v>0</v>
      </c>
      <c r="G2364" s="15">
        <v>0.03251</v>
      </c>
      <c r="H2364" s="15">
        <v>0.02642</v>
      </c>
      <c r="I2364" s="15">
        <v>0.02739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2.7</v>
      </c>
      <c r="D2366" s="15">
        <v>0.26732</v>
      </c>
      <c r="E2366" s="15">
        <v>0.27425</v>
      </c>
      <c r="F2366" s="15">
        <v>0.72229</v>
      </c>
      <c r="G2366" s="15">
        <v>0.18997</v>
      </c>
      <c r="H2366" s="15">
        <v>0.28967</v>
      </c>
      <c r="I2366" s="15">
        <v>0.28183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50</v>
      </c>
      <c r="C2376" s="18">
        <v>17492</v>
      </c>
      <c r="D2376" s="18">
        <v>17542</v>
      </c>
      <c r="E2376" s="18">
        <v>3176</v>
      </c>
      <c r="F2376" s="18">
        <v>13781</v>
      </c>
      <c r="G2376" s="18">
        <v>16957</v>
      </c>
      <c r="H2376" s="18">
        <v>34499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1.00083</v>
      </c>
      <c r="H2401" s="15">
        <v>0.99166</v>
      </c>
      <c r="I2401" s="15">
        <v>0.60838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0</v>
      </c>
      <c r="D2405" s="15">
        <v>0</v>
      </c>
      <c r="E2405" s="15">
        <v>0</v>
      </c>
      <c r="F2405" s="15">
        <v>0</v>
      </c>
      <c r="G2405" s="15">
        <v>1.00083</v>
      </c>
      <c r="H2405" s="15">
        <v>0.99166</v>
      </c>
      <c r="I2405" s="15">
        <v>0.60838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474</v>
      </c>
      <c r="D2409" s="15">
        <v>392.76607</v>
      </c>
      <c r="E2409" s="15">
        <v>392.83562</v>
      </c>
      <c r="F2409" s="15">
        <v>297.41176</v>
      </c>
      <c r="G2409" s="15">
        <v>148.02286</v>
      </c>
      <c r="H2409" s="15">
        <v>149.39266</v>
      </c>
      <c r="I2409" s="15">
        <v>243.48312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474</v>
      </c>
      <c r="D2413" s="15">
        <v>392.76607</v>
      </c>
      <c r="E2413" s="15">
        <v>392.83562</v>
      </c>
      <c r="F2413" s="15">
        <v>297.41176</v>
      </c>
      <c r="G2413" s="15">
        <v>148.02286</v>
      </c>
      <c r="H2413" s="15">
        <v>149.39266</v>
      </c>
      <c r="I2413" s="15">
        <v>243.48312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0.01252</v>
      </c>
      <c r="H2422" s="15">
        <v>0.01241</v>
      </c>
      <c r="I2422" s="15">
        <v>0.00761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0</v>
      </c>
      <c r="D2426" s="15">
        <v>0</v>
      </c>
      <c r="E2426" s="15">
        <v>0</v>
      </c>
      <c r="F2426" s="15">
        <v>0</v>
      </c>
      <c r="G2426" s="15">
        <v>0.01252</v>
      </c>
      <c r="H2426" s="15">
        <v>0.01241</v>
      </c>
      <c r="I2426" s="15">
        <v>0.00761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3</v>
      </c>
      <c r="D2430" s="15">
        <v>2.48586</v>
      </c>
      <c r="E2430" s="15">
        <v>2.4863</v>
      </c>
      <c r="F2430" s="15">
        <v>1.88235</v>
      </c>
      <c r="G2430" s="15">
        <v>0.93685</v>
      </c>
      <c r="H2430" s="15">
        <v>0.94552</v>
      </c>
      <c r="I2430" s="15">
        <v>1.54103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3</v>
      </c>
      <c r="D2434" s="15">
        <v>2.48586</v>
      </c>
      <c r="E2434" s="15">
        <v>2.4863</v>
      </c>
      <c r="F2434" s="15">
        <v>1.88235</v>
      </c>
      <c r="G2434" s="15">
        <v>0.93685</v>
      </c>
      <c r="H2434" s="15">
        <v>0.94552</v>
      </c>
      <c r="I2434" s="15">
        <v>1.54103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1167</v>
      </c>
      <c r="D2444" s="18">
        <v>1168</v>
      </c>
      <c r="E2444" s="18">
        <v>17</v>
      </c>
      <c r="F2444" s="18">
        <v>1837</v>
      </c>
      <c r="G2444" s="18">
        <v>1854</v>
      </c>
      <c r="H2444" s="18">
        <v>3022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64.03334</v>
      </c>
      <c r="D2465" s="15">
        <v>55.36132</v>
      </c>
      <c r="E2465" s="15">
        <v>55.36858</v>
      </c>
      <c r="F2465" s="15">
        <v>49.8069</v>
      </c>
      <c r="G2465" s="15">
        <v>27.13868</v>
      </c>
      <c r="H2465" s="15">
        <v>27.33157</v>
      </c>
      <c r="I2465" s="15">
        <v>38.88021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5.12614</v>
      </c>
      <c r="E2469" s="15">
        <v>5.12184</v>
      </c>
      <c r="F2469" s="15">
        <v>0</v>
      </c>
      <c r="G2469" s="15">
        <v>32.15751</v>
      </c>
      <c r="H2469" s="15">
        <v>31.88387</v>
      </c>
      <c r="I2469" s="15">
        <v>20.86041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64.03334</v>
      </c>
      <c r="D2473" s="15">
        <v>60.48746</v>
      </c>
      <c r="E2473" s="15">
        <v>60.49042</v>
      </c>
      <c r="F2473" s="15">
        <v>49.8069</v>
      </c>
      <c r="G2473" s="15">
        <v>59.29619</v>
      </c>
      <c r="H2473" s="15">
        <v>59.21544</v>
      </c>
      <c r="I2473" s="15">
        <v>59.74062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141.5</v>
      </c>
      <c r="D2477" s="15">
        <v>133.39036</v>
      </c>
      <c r="E2477" s="15">
        <v>133.39715</v>
      </c>
      <c r="F2477" s="15">
        <v>43.44828</v>
      </c>
      <c r="G2477" s="15">
        <v>16.61142</v>
      </c>
      <c r="H2477" s="15">
        <v>16.83979</v>
      </c>
      <c r="I2477" s="15">
        <v>64.85056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141.5</v>
      </c>
      <c r="D2481" s="15">
        <v>133.39036</v>
      </c>
      <c r="E2481" s="15">
        <v>133.39715</v>
      </c>
      <c r="F2481" s="15">
        <v>43.44828</v>
      </c>
      <c r="G2481" s="15">
        <v>16.61142</v>
      </c>
      <c r="H2481" s="15">
        <v>16.83979</v>
      </c>
      <c r="I2481" s="15">
        <v>64.85056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1</v>
      </c>
      <c r="D2486" s="15">
        <v>0.86457</v>
      </c>
      <c r="E2486" s="15">
        <v>0.86468</v>
      </c>
      <c r="F2486" s="15">
        <v>0.41379</v>
      </c>
      <c r="G2486" s="15">
        <v>0.22137</v>
      </c>
      <c r="H2486" s="15">
        <v>0.223</v>
      </c>
      <c r="I2486" s="15">
        <v>0.48732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0.04906</v>
      </c>
      <c r="E2490" s="15">
        <v>0.04902</v>
      </c>
      <c r="F2490" s="15">
        <v>0</v>
      </c>
      <c r="G2490" s="15">
        <v>0.27138</v>
      </c>
      <c r="H2490" s="15">
        <v>0.26907</v>
      </c>
      <c r="I2490" s="15">
        <v>0.17843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1</v>
      </c>
      <c r="D2494" s="15">
        <v>0.91363</v>
      </c>
      <c r="E2494" s="15">
        <v>0.9137</v>
      </c>
      <c r="F2494" s="15">
        <v>0.41379</v>
      </c>
      <c r="G2494" s="15">
        <v>0.49275</v>
      </c>
      <c r="H2494" s="15">
        <v>0.49207</v>
      </c>
      <c r="I2494" s="15">
        <v>0.66575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0.5</v>
      </c>
      <c r="D2498" s="15">
        <v>0.66331</v>
      </c>
      <c r="E2498" s="15">
        <v>0.66318</v>
      </c>
      <c r="F2498" s="15">
        <v>0.24138</v>
      </c>
      <c r="G2498" s="15">
        <v>0.07221</v>
      </c>
      <c r="H2498" s="15">
        <v>0.07365</v>
      </c>
      <c r="I2498" s="15">
        <v>0.31648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0.5</v>
      </c>
      <c r="D2502" s="15">
        <v>0.66331</v>
      </c>
      <c r="E2502" s="15">
        <v>0.66318</v>
      </c>
      <c r="F2502" s="15">
        <v>0.24138</v>
      </c>
      <c r="G2502" s="15">
        <v>0.07221</v>
      </c>
      <c r="H2502" s="15">
        <v>0.07365</v>
      </c>
      <c r="I2502" s="15">
        <v>0.31648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2</v>
      </c>
      <c r="C2512" s="18">
        <v>2385</v>
      </c>
      <c r="D2512" s="18">
        <v>2387</v>
      </c>
      <c r="E2512" s="18">
        <v>29</v>
      </c>
      <c r="F2512" s="18">
        <v>3379</v>
      </c>
      <c r="G2512" s="18">
        <v>3408</v>
      </c>
      <c r="H2512" s="18">
        <v>5795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0</v>
      </c>
      <c r="D2533" s="15">
        <v>35.3278</v>
      </c>
      <c r="E2533" s="15">
        <v>35.28335</v>
      </c>
      <c r="F2533" s="15">
        <v>102.30867</v>
      </c>
      <c r="G2533" s="15">
        <v>70.71077</v>
      </c>
      <c r="H2533" s="15">
        <v>70.81489</v>
      </c>
      <c r="I2533" s="15">
        <v>58.60121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23.0915</v>
      </c>
      <c r="E2537" s="15">
        <v>23.06245</v>
      </c>
      <c r="F2537" s="15">
        <v>0</v>
      </c>
      <c r="G2537" s="15">
        <v>46.39853</v>
      </c>
      <c r="H2537" s="15">
        <v>46.24565</v>
      </c>
      <c r="I2537" s="15">
        <v>38.27661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3.70746</v>
      </c>
      <c r="H2540" s="15">
        <v>3.69524</v>
      </c>
      <c r="I2540" s="15">
        <v>2.42503</v>
      </c>
    </row>
    <row r="2541">
      <c r="A2541" s="31" t="s">
        <v>22</v>
      </c>
      <c r="B2541" s="32"/>
      <c r="C2541" s="15">
        <v>0</v>
      </c>
      <c r="D2541" s="15">
        <v>58.4193</v>
      </c>
      <c r="E2541" s="15">
        <v>58.3458</v>
      </c>
      <c r="F2541" s="15">
        <v>102.30867</v>
      </c>
      <c r="G2541" s="15">
        <v>120.81676</v>
      </c>
      <c r="H2541" s="15">
        <v>120.75578</v>
      </c>
      <c r="I2541" s="15">
        <v>99.30285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0</v>
      </c>
      <c r="D2545" s="15">
        <v>57.41093</v>
      </c>
      <c r="E2545" s="15">
        <v>57.3387</v>
      </c>
      <c r="F2545" s="15">
        <v>7.44</v>
      </c>
      <c r="G2545" s="15">
        <v>3.34501</v>
      </c>
      <c r="H2545" s="15">
        <v>3.35851</v>
      </c>
      <c r="I2545" s="15">
        <v>21.91376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2.80272</v>
      </c>
      <c r="E2547" s="15">
        <v>2.79919</v>
      </c>
      <c r="F2547" s="15">
        <v>0</v>
      </c>
      <c r="G2547" s="15">
        <v>0.34872</v>
      </c>
      <c r="H2547" s="15">
        <v>0.34757</v>
      </c>
      <c r="I2547" s="15">
        <v>1.19029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0</v>
      </c>
      <c r="D2549" s="15">
        <v>60.21365</v>
      </c>
      <c r="E2549" s="15">
        <v>60.13789</v>
      </c>
      <c r="F2549" s="15">
        <v>7.44</v>
      </c>
      <c r="G2549" s="15">
        <v>3.69373</v>
      </c>
      <c r="H2549" s="15">
        <v>3.70608</v>
      </c>
      <c r="I2549" s="15">
        <v>23.10405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</v>
      </c>
      <c r="D2554" s="15">
        <v>0.37012</v>
      </c>
      <c r="E2554" s="15">
        <v>0.36965</v>
      </c>
      <c r="F2554" s="15">
        <v>0.92</v>
      </c>
      <c r="G2554" s="15">
        <v>0.65697</v>
      </c>
      <c r="H2554" s="15">
        <v>0.65784</v>
      </c>
      <c r="I2554" s="15">
        <v>0.55878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0.4646</v>
      </c>
      <c r="E2558" s="15">
        <v>0.46402</v>
      </c>
      <c r="F2558" s="15">
        <v>0</v>
      </c>
      <c r="G2558" s="15">
        <v>0.67495</v>
      </c>
      <c r="H2558" s="15">
        <v>0.67273</v>
      </c>
      <c r="I2558" s="15">
        <v>0.60099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0.04126</v>
      </c>
      <c r="H2561" s="15">
        <v>0.04112</v>
      </c>
      <c r="I2561" s="15">
        <v>0.02699</v>
      </c>
    </row>
    <row r="2562">
      <c r="A2562" s="31" t="s">
        <v>22</v>
      </c>
      <c r="B2562" s="32"/>
      <c r="C2562" s="15">
        <v>0</v>
      </c>
      <c r="D2562" s="15">
        <v>0.83472</v>
      </c>
      <c r="E2562" s="15">
        <v>0.83367</v>
      </c>
      <c r="F2562" s="15">
        <v>0.92</v>
      </c>
      <c r="G2562" s="15">
        <v>1.37318</v>
      </c>
      <c r="H2562" s="15">
        <v>1.37169</v>
      </c>
      <c r="I2562" s="15">
        <v>1.18676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</v>
      </c>
      <c r="D2566" s="15">
        <v>0.57798</v>
      </c>
      <c r="E2566" s="15">
        <v>0.57725</v>
      </c>
      <c r="F2566" s="15">
        <v>0.24</v>
      </c>
      <c r="G2566" s="15">
        <v>0.10434</v>
      </c>
      <c r="H2566" s="15">
        <v>0.10478</v>
      </c>
      <c r="I2566" s="15">
        <v>0.26719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0.02948</v>
      </c>
      <c r="E2568" s="15">
        <v>0.02944</v>
      </c>
      <c r="F2568" s="15">
        <v>0</v>
      </c>
      <c r="G2568" s="15">
        <v>0.00317</v>
      </c>
      <c r="H2568" s="15">
        <v>0.00316</v>
      </c>
      <c r="I2568" s="15">
        <v>0.0122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</v>
      </c>
      <c r="D2570" s="15">
        <v>0.60746</v>
      </c>
      <c r="E2570" s="15">
        <v>0.60669</v>
      </c>
      <c r="F2570" s="15">
        <v>0.24</v>
      </c>
      <c r="G2570" s="15">
        <v>0.10751</v>
      </c>
      <c r="H2570" s="15">
        <v>0.10794</v>
      </c>
      <c r="I2570" s="15">
        <v>0.27939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3969</v>
      </c>
      <c r="D2580" s="18">
        <v>3974</v>
      </c>
      <c r="E2580" s="18">
        <v>25</v>
      </c>
      <c r="F2580" s="18">
        <v>7562</v>
      </c>
      <c r="G2580" s="18">
        <v>7587</v>
      </c>
      <c r="H2580" s="18">
        <v>11561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19.87</v>
      </c>
      <c r="D2601" s="15">
        <v>30.54617</v>
      </c>
      <c r="E2601" s="15">
        <v>30.51175</v>
      </c>
      <c r="F2601" s="15">
        <v>182.82925</v>
      </c>
      <c r="G2601" s="15">
        <v>168.19886</v>
      </c>
      <c r="H2601" s="15">
        <v>170.05524</v>
      </c>
      <c r="I2601" s="15">
        <v>113.17431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1.10213</v>
      </c>
      <c r="E2605" s="15">
        <v>1.09858</v>
      </c>
      <c r="F2605" s="15">
        <v>0</v>
      </c>
      <c r="G2605" s="15">
        <v>6.18749</v>
      </c>
      <c r="H2605" s="15">
        <v>5.40239</v>
      </c>
      <c r="I2605" s="15">
        <v>3.64806</v>
      </c>
    </row>
    <row r="2606">
      <c r="A2606" s="11" t="s">
        <v>34</v>
      </c>
      <c r="B2606" s="16" t="s">
        <v>32</v>
      </c>
      <c r="C2606" s="15">
        <v>0</v>
      </c>
      <c r="D2606" s="15">
        <v>2.62833</v>
      </c>
      <c r="E2606" s="15">
        <v>2.61986</v>
      </c>
      <c r="F2606" s="15">
        <v>0</v>
      </c>
      <c r="G2606" s="15">
        <v>0.77383</v>
      </c>
      <c r="H2606" s="15">
        <v>0.67564</v>
      </c>
      <c r="I2606" s="15">
        <v>1.46815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19.87</v>
      </c>
      <c r="D2609" s="15">
        <v>34.27663</v>
      </c>
      <c r="E2609" s="15">
        <v>34.23019</v>
      </c>
      <c r="F2609" s="15">
        <v>182.82925</v>
      </c>
      <c r="G2609" s="15">
        <v>175.16018</v>
      </c>
      <c r="H2609" s="15">
        <v>176.13327</v>
      </c>
      <c r="I2609" s="15">
        <v>118.29052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0</v>
      </c>
      <c r="E2613" s="15">
        <v>0</v>
      </c>
      <c r="F2613" s="15">
        <v>0</v>
      </c>
      <c r="G2613" s="15">
        <v>0</v>
      </c>
      <c r="H2613" s="15">
        <v>0</v>
      </c>
      <c r="I2613" s="15">
        <v>0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2.163</v>
      </c>
      <c r="E2615" s="15">
        <v>2.15603</v>
      </c>
      <c r="F2615" s="15">
        <v>0</v>
      </c>
      <c r="G2615" s="15">
        <v>1.09553</v>
      </c>
      <c r="H2615" s="15">
        <v>0.95652</v>
      </c>
      <c r="I2615" s="15">
        <v>1.44547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2.163</v>
      </c>
      <c r="E2617" s="15">
        <v>2.15603</v>
      </c>
      <c r="F2617" s="15">
        <v>0</v>
      </c>
      <c r="G2617" s="15">
        <v>1.09553</v>
      </c>
      <c r="H2617" s="15">
        <v>0.95652</v>
      </c>
      <c r="I2617" s="15">
        <v>1.44547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0.6</v>
      </c>
      <c r="D2622" s="15">
        <v>0.92238</v>
      </c>
      <c r="E2622" s="15">
        <v>0.92134</v>
      </c>
      <c r="F2622" s="15">
        <v>1.8042</v>
      </c>
      <c r="G2622" s="15">
        <v>1.64075</v>
      </c>
      <c r="H2622" s="15">
        <v>1.66149</v>
      </c>
      <c r="I2622" s="15">
        <v>1.35979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0.04269</v>
      </c>
      <c r="E2626" s="15">
        <v>0.04255</v>
      </c>
      <c r="F2626" s="15">
        <v>0</v>
      </c>
      <c r="G2626" s="15">
        <v>0.05793</v>
      </c>
      <c r="H2626" s="15">
        <v>0.05058</v>
      </c>
      <c r="I2626" s="15">
        <v>0.04731</v>
      </c>
    </row>
    <row r="2627">
      <c r="A2627" s="11" t="s">
        <v>34</v>
      </c>
      <c r="B2627" s="12" t="s">
        <v>32</v>
      </c>
      <c r="C2627" s="15">
        <v>0</v>
      </c>
      <c r="D2627" s="15">
        <v>0.04269</v>
      </c>
      <c r="E2627" s="15">
        <v>0.04255</v>
      </c>
      <c r="F2627" s="15">
        <v>0</v>
      </c>
      <c r="G2627" s="15">
        <v>0.01067</v>
      </c>
      <c r="H2627" s="15">
        <v>0.00932</v>
      </c>
      <c r="I2627" s="15">
        <v>0.02286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0.6</v>
      </c>
      <c r="D2630" s="15">
        <v>1.00776</v>
      </c>
      <c r="E2630" s="15">
        <v>1.00644</v>
      </c>
      <c r="F2630" s="15">
        <v>1.8042</v>
      </c>
      <c r="G2630" s="15">
        <v>1.70935</v>
      </c>
      <c r="H2630" s="15">
        <v>1.72139</v>
      </c>
      <c r="I2630" s="15">
        <v>1.42996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</v>
      </c>
      <c r="E2634" s="15">
        <v>0</v>
      </c>
      <c r="F2634" s="15">
        <v>0</v>
      </c>
      <c r="G2634" s="15">
        <v>0</v>
      </c>
      <c r="H2634" s="15">
        <v>0</v>
      </c>
      <c r="I2634" s="15">
        <v>0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0.01229</v>
      </c>
      <c r="E2636" s="15">
        <v>0.01225</v>
      </c>
      <c r="F2636" s="15">
        <v>0</v>
      </c>
      <c r="G2636" s="15">
        <v>0.0061</v>
      </c>
      <c r="H2636" s="15">
        <v>0.00532</v>
      </c>
      <c r="I2636" s="15">
        <v>0.00815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0.01229</v>
      </c>
      <c r="E2638" s="15">
        <v>0.01225</v>
      </c>
      <c r="F2638" s="15">
        <v>0</v>
      </c>
      <c r="G2638" s="15">
        <v>0.0061</v>
      </c>
      <c r="H2638" s="15">
        <v>0.00532</v>
      </c>
      <c r="I2638" s="15">
        <v>0.00815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1546</v>
      </c>
      <c r="D2648" s="18">
        <v>1551</v>
      </c>
      <c r="E2648" s="18">
        <v>286</v>
      </c>
      <c r="F2648" s="18">
        <v>1968</v>
      </c>
      <c r="G2648" s="18">
        <v>2254</v>
      </c>
      <c r="H2648" s="18">
        <v>3805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38.60786</v>
      </c>
      <c r="D2669" s="15">
        <v>16.46232</v>
      </c>
      <c r="E2669" s="15">
        <v>16.49445</v>
      </c>
      <c r="F2669" s="15">
        <v>118.69631</v>
      </c>
      <c r="G2669" s="15">
        <v>95.61646</v>
      </c>
      <c r="H2669" s="15">
        <v>97.72946</v>
      </c>
      <c r="I2669" s="15">
        <v>36.34478</v>
      </c>
    </row>
    <row r="2670">
      <c r="A2670" s="11" t="s">
        <v>31</v>
      </c>
      <c r="B2670" s="16" t="s">
        <v>32</v>
      </c>
      <c r="C2670" s="15">
        <v>15.66667</v>
      </c>
      <c r="D2670" s="15">
        <v>11.88068</v>
      </c>
      <c r="E2670" s="15">
        <v>11.88618</v>
      </c>
      <c r="F2670" s="15">
        <v>16.19478</v>
      </c>
      <c r="G2670" s="15">
        <v>17.0956</v>
      </c>
      <c r="H2670" s="15">
        <v>17.01313</v>
      </c>
      <c r="I2670" s="15">
        <v>13.13898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0.86558</v>
      </c>
      <c r="E2673" s="15">
        <v>0.86433</v>
      </c>
      <c r="F2673" s="15">
        <v>0</v>
      </c>
      <c r="G2673" s="15">
        <v>13.17175</v>
      </c>
      <c r="H2673" s="15">
        <v>11.96586</v>
      </c>
      <c r="I2673" s="15">
        <v>3.57706</v>
      </c>
    </row>
    <row r="2674">
      <c r="A2674" s="11" t="s">
        <v>34</v>
      </c>
      <c r="B2674" s="16" t="s">
        <v>32</v>
      </c>
      <c r="C2674" s="15">
        <v>0</v>
      </c>
      <c r="D2674" s="15">
        <v>0.16866</v>
      </c>
      <c r="E2674" s="15">
        <v>0.16841</v>
      </c>
      <c r="F2674" s="15">
        <v>0</v>
      </c>
      <c r="G2674" s="15">
        <v>0.59829</v>
      </c>
      <c r="H2674" s="15">
        <v>0.54351</v>
      </c>
      <c r="I2674" s="15">
        <v>0.26007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>
      <c r="A2677" s="31" t="s">
        <v>22</v>
      </c>
      <c r="B2677" s="32"/>
      <c r="C2677" s="15">
        <v>54.27453</v>
      </c>
      <c r="D2677" s="15">
        <v>29.37724</v>
      </c>
      <c r="E2677" s="15">
        <v>29.41337</v>
      </c>
      <c r="F2677" s="15">
        <v>134.89109</v>
      </c>
      <c r="G2677" s="15">
        <v>126.4821</v>
      </c>
      <c r="H2677" s="15">
        <v>127.25196</v>
      </c>
      <c r="I2677" s="15">
        <v>53.32089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92.37931</v>
      </c>
      <c r="D2681" s="15">
        <v>1.21289</v>
      </c>
      <c r="E2681" s="15">
        <v>1.34518</v>
      </c>
      <c r="F2681" s="15">
        <v>5.2231</v>
      </c>
      <c r="G2681" s="15">
        <v>6.95146</v>
      </c>
      <c r="H2681" s="15">
        <v>6.79322</v>
      </c>
      <c r="I2681" s="15">
        <v>2.67644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3.54326</v>
      </c>
      <c r="E2683" s="15">
        <v>3.53812</v>
      </c>
      <c r="F2683" s="15">
        <v>0</v>
      </c>
      <c r="G2683" s="15">
        <v>10.2329</v>
      </c>
      <c r="H2683" s="15">
        <v>9.29606</v>
      </c>
      <c r="I2683" s="15">
        <v>4.94511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92.37931</v>
      </c>
      <c r="D2685" s="15">
        <v>4.75615</v>
      </c>
      <c r="E2685" s="15">
        <v>4.8833</v>
      </c>
      <c r="F2685" s="15">
        <v>5.2231</v>
      </c>
      <c r="G2685" s="15">
        <v>17.18436</v>
      </c>
      <c r="H2685" s="15">
        <v>16.08928</v>
      </c>
      <c r="I2685" s="15">
        <v>7.62155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0.57471</v>
      </c>
      <c r="D2690" s="15">
        <v>0.27738</v>
      </c>
      <c r="E2690" s="15">
        <v>0.27781</v>
      </c>
      <c r="F2690" s="15">
        <v>1.33634</v>
      </c>
      <c r="G2690" s="15">
        <v>1.1261</v>
      </c>
      <c r="H2690" s="15">
        <v>1.14535</v>
      </c>
      <c r="I2690" s="15">
        <v>0.4898</v>
      </c>
    </row>
    <row r="2691">
      <c r="A2691" s="11" t="s">
        <v>31</v>
      </c>
      <c r="B2691" s="12" t="s">
        <v>32</v>
      </c>
      <c r="C2691" s="15">
        <v>0.68966</v>
      </c>
      <c r="D2691" s="15">
        <v>0.50855</v>
      </c>
      <c r="E2691" s="15">
        <v>0.50881</v>
      </c>
      <c r="F2691" s="15">
        <v>0.19775</v>
      </c>
      <c r="G2691" s="15">
        <v>0.26043</v>
      </c>
      <c r="H2691" s="15">
        <v>0.25469</v>
      </c>
      <c r="I2691" s="15">
        <v>0.44672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0.01263</v>
      </c>
      <c r="E2694" s="15">
        <v>0.01261</v>
      </c>
      <c r="F2694" s="15">
        <v>0</v>
      </c>
      <c r="G2694" s="15">
        <v>0.09607</v>
      </c>
      <c r="H2694" s="15">
        <v>0.08727</v>
      </c>
      <c r="I2694" s="15">
        <v>0.03085</v>
      </c>
    </row>
    <row r="2695">
      <c r="A2695" s="11" t="s">
        <v>34</v>
      </c>
      <c r="B2695" s="12" t="s">
        <v>32</v>
      </c>
      <c r="C2695" s="15">
        <v>0</v>
      </c>
      <c r="D2695" s="15">
        <v>0.00332</v>
      </c>
      <c r="E2695" s="15">
        <v>0.00332</v>
      </c>
      <c r="F2695" s="15">
        <v>0</v>
      </c>
      <c r="G2695" s="15">
        <v>0.00925</v>
      </c>
      <c r="H2695" s="15">
        <v>0.00841</v>
      </c>
      <c r="I2695" s="15">
        <v>0.00456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>
      <c r="A2698" s="31" t="s">
        <v>22</v>
      </c>
      <c r="B2698" s="32"/>
      <c r="C2698" s="15">
        <v>1.26437</v>
      </c>
      <c r="D2698" s="15">
        <v>0.80188</v>
      </c>
      <c r="E2698" s="15">
        <v>0.80255</v>
      </c>
      <c r="F2698" s="15">
        <v>1.53409</v>
      </c>
      <c r="G2698" s="15">
        <v>1.49185</v>
      </c>
      <c r="H2698" s="15">
        <v>1.49572</v>
      </c>
      <c r="I2698" s="15">
        <v>0.97193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0.54023</v>
      </c>
      <c r="D2702" s="15">
        <v>0.00514</v>
      </c>
      <c r="E2702" s="15">
        <v>0.00592</v>
      </c>
      <c r="F2702" s="15">
        <v>0.0693</v>
      </c>
      <c r="G2702" s="15">
        <v>0.05496</v>
      </c>
      <c r="H2702" s="15">
        <v>0.05627</v>
      </c>
      <c r="I2702" s="15">
        <v>0.01822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0.02542</v>
      </c>
      <c r="E2704" s="15">
        <v>0.02539</v>
      </c>
      <c r="F2704" s="15">
        <v>0</v>
      </c>
      <c r="G2704" s="15">
        <v>0.05405</v>
      </c>
      <c r="H2704" s="15">
        <v>0.0491</v>
      </c>
      <c r="I2704" s="15">
        <v>0.03118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0.54023</v>
      </c>
      <c r="D2706" s="15">
        <v>0.03056</v>
      </c>
      <c r="E2706" s="15">
        <v>0.03131</v>
      </c>
      <c r="F2706" s="15">
        <v>0.0693</v>
      </c>
      <c r="G2706" s="15">
        <v>0.10901</v>
      </c>
      <c r="H2706" s="15">
        <v>0.10537</v>
      </c>
      <c r="I2706" s="15">
        <v>0.0494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87</v>
      </c>
      <c r="C2716" s="18">
        <v>59868</v>
      </c>
      <c r="D2716" s="18">
        <v>59955</v>
      </c>
      <c r="E2716" s="18">
        <v>1775</v>
      </c>
      <c r="F2716" s="18">
        <v>17613</v>
      </c>
      <c r="G2716" s="18">
        <v>19388</v>
      </c>
      <c r="H2716" s="18">
        <v>79343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38.40834</v>
      </c>
      <c r="D2737" s="15">
        <v>3.23944</v>
      </c>
      <c r="E2737" s="15">
        <v>3.26688</v>
      </c>
      <c r="F2737" s="15">
        <v>16.31183</v>
      </c>
      <c r="G2737" s="15">
        <v>0</v>
      </c>
      <c r="H2737" s="15">
        <v>0.15675</v>
      </c>
      <c r="I2737" s="15">
        <v>1.53372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1.5185</v>
      </c>
      <c r="E2741" s="15">
        <v>1.51732</v>
      </c>
      <c r="F2741" s="15">
        <v>0</v>
      </c>
      <c r="G2741" s="15">
        <v>10.08304</v>
      </c>
      <c r="H2741" s="15">
        <v>9.98614</v>
      </c>
      <c r="I2741" s="15">
        <v>6.23669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38.40834</v>
      </c>
      <c r="D2745" s="15">
        <v>4.75794</v>
      </c>
      <c r="E2745" s="15">
        <v>4.7842</v>
      </c>
      <c r="F2745" s="15">
        <v>16.31183</v>
      </c>
      <c r="G2745" s="15">
        <v>10.08304</v>
      </c>
      <c r="H2745" s="15">
        <v>10.14289</v>
      </c>
      <c r="I2745" s="15">
        <v>7.77041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0</v>
      </c>
      <c r="E2753" s="15">
        <v>0</v>
      </c>
      <c r="F2753" s="15">
        <v>0</v>
      </c>
      <c r="G2753" s="15">
        <v>0</v>
      </c>
      <c r="H2753" s="15">
        <v>0</v>
      </c>
      <c r="I2753" s="15">
        <v>0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0.5</v>
      </c>
      <c r="D2758" s="15">
        <v>0.04217</v>
      </c>
      <c r="E2758" s="15">
        <v>0.04253</v>
      </c>
      <c r="F2758" s="15">
        <v>0.12903</v>
      </c>
      <c r="G2758" s="15">
        <v>0</v>
      </c>
      <c r="H2758" s="15">
        <v>0.00124</v>
      </c>
      <c r="I2758" s="15">
        <v>0.01952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0.02616</v>
      </c>
      <c r="E2762" s="15">
        <v>0.02614</v>
      </c>
      <c r="F2762" s="15">
        <v>0</v>
      </c>
      <c r="G2762" s="15">
        <v>0.09296</v>
      </c>
      <c r="H2762" s="15">
        <v>0.09206</v>
      </c>
      <c r="I2762" s="15">
        <v>0.06288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0.5</v>
      </c>
      <c r="D2766" s="15">
        <v>0.06833</v>
      </c>
      <c r="E2766" s="15">
        <v>0.06867</v>
      </c>
      <c r="F2766" s="15">
        <v>0.12903</v>
      </c>
      <c r="G2766" s="15">
        <v>0.09296</v>
      </c>
      <c r="H2766" s="15">
        <v>0.0933</v>
      </c>
      <c r="I2766" s="15">
        <v>0.0824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</v>
      </c>
      <c r="E2774" s="15">
        <v>0</v>
      </c>
      <c r="F2774" s="15">
        <v>0</v>
      </c>
      <c r="G2774" s="15">
        <v>0</v>
      </c>
      <c r="H2774" s="15">
        <v>0</v>
      </c>
      <c r="I2774" s="15">
        <v>0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2</v>
      </c>
      <c r="C2784" s="18">
        <v>2561</v>
      </c>
      <c r="D2784" s="18">
        <v>2563</v>
      </c>
      <c r="E2784" s="18">
        <v>31</v>
      </c>
      <c r="F2784" s="18">
        <v>3195</v>
      </c>
      <c r="G2784" s="18">
        <v>3226</v>
      </c>
      <c r="H2784" s="18">
        <v>5789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195.8</v>
      </c>
      <c r="D2805" s="15">
        <v>114.39563</v>
      </c>
      <c r="E2805" s="15">
        <v>114.53907</v>
      </c>
      <c r="F2805" s="15">
        <v>87.60834</v>
      </c>
      <c r="G2805" s="15">
        <v>81.16661</v>
      </c>
      <c r="H2805" s="15">
        <v>81.19693</v>
      </c>
      <c r="I2805" s="15">
        <v>87.7121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2.33938</v>
      </c>
      <c r="E2809" s="15">
        <v>2.33526</v>
      </c>
      <c r="F2809" s="15">
        <v>0</v>
      </c>
      <c r="G2809" s="15">
        <v>4.18754</v>
      </c>
      <c r="H2809" s="15">
        <v>4.16783</v>
      </c>
      <c r="I2809" s="15">
        <v>3.80974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195.8</v>
      </c>
      <c r="D2813" s="15">
        <v>116.73501</v>
      </c>
      <c r="E2813" s="15">
        <v>116.87433</v>
      </c>
      <c r="F2813" s="15">
        <v>87.60834</v>
      </c>
      <c r="G2813" s="15">
        <v>85.35415</v>
      </c>
      <c r="H2813" s="15">
        <v>85.36476</v>
      </c>
      <c r="I2813" s="15">
        <v>91.52184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84.25</v>
      </c>
      <c r="D2817" s="15">
        <v>166.94307</v>
      </c>
      <c r="E2817" s="15">
        <v>166.79736</v>
      </c>
      <c r="F2817" s="15">
        <v>26.5</v>
      </c>
      <c r="G2817" s="15">
        <v>18.12544</v>
      </c>
      <c r="H2817" s="15">
        <v>18.16487</v>
      </c>
      <c r="I2817" s="15">
        <v>47.20814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2.23919</v>
      </c>
      <c r="E2819" s="15">
        <v>2.23524</v>
      </c>
      <c r="F2819" s="15">
        <v>0</v>
      </c>
      <c r="G2819" s="15">
        <v>2.11781</v>
      </c>
      <c r="H2819" s="15">
        <v>2.10784</v>
      </c>
      <c r="I2819" s="15">
        <v>2.13274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84.25</v>
      </c>
      <c r="D2821" s="15">
        <v>169.18226</v>
      </c>
      <c r="E2821" s="15">
        <v>169.0326</v>
      </c>
      <c r="F2821" s="15">
        <v>26.5</v>
      </c>
      <c r="G2821" s="15">
        <v>20.24325</v>
      </c>
      <c r="H2821" s="15">
        <v>20.27271</v>
      </c>
      <c r="I2821" s="15">
        <v>49.34088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3.5</v>
      </c>
      <c r="D2826" s="15">
        <v>1.86496</v>
      </c>
      <c r="E2826" s="15">
        <v>1.86784</v>
      </c>
      <c r="F2826" s="15">
        <v>1.31818</v>
      </c>
      <c r="G2826" s="15">
        <v>1.21251</v>
      </c>
      <c r="H2826" s="15">
        <v>1.21301</v>
      </c>
      <c r="I2826" s="15">
        <v>1.34097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0.0481</v>
      </c>
      <c r="E2830" s="15">
        <v>0.04802</v>
      </c>
      <c r="F2830" s="15">
        <v>0</v>
      </c>
      <c r="G2830" s="15">
        <v>0.05955</v>
      </c>
      <c r="H2830" s="15">
        <v>0.05927</v>
      </c>
      <c r="I2830" s="15">
        <v>0.05707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3.5</v>
      </c>
      <c r="D2834" s="15">
        <v>1.91306</v>
      </c>
      <c r="E2834" s="15">
        <v>1.91586</v>
      </c>
      <c r="F2834" s="15">
        <v>1.31818</v>
      </c>
      <c r="G2834" s="15">
        <v>1.27206</v>
      </c>
      <c r="H2834" s="15">
        <v>1.27228</v>
      </c>
      <c r="I2834" s="15">
        <v>1.39804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0.5</v>
      </c>
      <c r="D2838" s="15">
        <v>0.83098</v>
      </c>
      <c r="E2838" s="15">
        <v>0.8304</v>
      </c>
      <c r="F2838" s="15">
        <v>0.15909</v>
      </c>
      <c r="G2838" s="15">
        <v>0.10975</v>
      </c>
      <c r="H2838" s="15">
        <v>0.10998</v>
      </c>
      <c r="I2838" s="15">
        <v>0.25075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0.01898</v>
      </c>
      <c r="E2840" s="15">
        <v>0.01894</v>
      </c>
      <c r="F2840" s="15">
        <v>0</v>
      </c>
      <c r="G2840" s="15">
        <v>0.00742</v>
      </c>
      <c r="H2840" s="15">
        <v>0.00738</v>
      </c>
      <c r="I2840" s="15">
        <v>0.00964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0.5</v>
      </c>
      <c r="D2842" s="15">
        <v>0.84996</v>
      </c>
      <c r="E2842" s="15">
        <v>0.84934</v>
      </c>
      <c r="F2842" s="15">
        <v>0.15909</v>
      </c>
      <c r="G2842" s="15">
        <v>0.11717</v>
      </c>
      <c r="H2842" s="15">
        <v>0.11736</v>
      </c>
      <c r="I2842" s="15">
        <v>0.26039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4</v>
      </c>
      <c r="C2852" s="18">
        <v>2266</v>
      </c>
      <c r="D2852" s="18">
        <v>2270</v>
      </c>
      <c r="E2852" s="18">
        <v>44</v>
      </c>
      <c r="F2852" s="18">
        <v>9303</v>
      </c>
      <c r="G2852" s="18">
        <v>9347</v>
      </c>
      <c r="H2852" s="18">
        <v>11617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9.25</v>
      </c>
      <c r="G2873" s="15">
        <v>55.22708</v>
      </c>
      <c r="H2873" s="15">
        <v>53.74942</v>
      </c>
      <c r="I2873" s="15">
        <v>39.72601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10.2</v>
      </c>
      <c r="G2874" s="15">
        <v>9.99178</v>
      </c>
      <c r="H2874" s="15">
        <v>9.99847</v>
      </c>
      <c r="I2874" s="15">
        <v>7.38984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0.215</v>
      </c>
      <c r="E2877" s="15">
        <v>0.21468</v>
      </c>
      <c r="F2877" s="15">
        <v>0</v>
      </c>
      <c r="G2877" s="15">
        <v>0.19377</v>
      </c>
      <c r="H2877" s="15">
        <v>0.18754</v>
      </c>
      <c r="I2877" s="15">
        <v>0.19462</v>
      </c>
    </row>
    <row r="2878">
      <c r="A2878" s="11" t="s">
        <v>34</v>
      </c>
      <c r="B2878" s="16" t="s">
        <v>32</v>
      </c>
      <c r="C2878" s="15">
        <v>0</v>
      </c>
      <c r="D2878" s="15">
        <v>4.01771</v>
      </c>
      <c r="E2878" s="15">
        <v>4.01172</v>
      </c>
      <c r="F2878" s="15">
        <v>0</v>
      </c>
      <c r="G2878" s="15">
        <v>0.50579</v>
      </c>
      <c r="H2878" s="15">
        <v>0.48953</v>
      </c>
      <c r="I2878" s="15">
        <v>1.40848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4.23271</v>
      </c>
      <c r="E2881" s="15">
        <v>4.2264</v>
      </c>
      <c r="F2881" s="15">
        <v>19.45</v>
      </c>
      <c r="G2881" s="15">
        <v>65.91842</v>
      </c>
      <c r="H2881" s="15">
        <v>64.42496</v>
      </c>
      <c r="I2881" s="15">
        <v>48.71895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0</v>
      </c>
      <c r="E2889" s="15">
        <v>0</v>
      </c>
      <c r="F2889" s="15">
        <v>0</v>
      </c>
      <c r="G2889" s="15">
        <v>0</v>
      </c>
      <c r="H2889" s="15">
        <v>0</v>
      </c>
      <c r="I2889" s="15">
        <v>0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0.08197</v>
      </c>
      <c r="G2894" s="15">
        <v>0.48938</v>
      </c>
      <c r="H2894" s="15">
        <v>0.47629</v>
      </c>
      <c r="I2894" s="15">
        <v>0.35202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0.09836</v>
      </c>
      <c r="G2895" s="15">
        <v>0.09635</v>
      </c>
      <c r="H2895" s="15">
        <v>0.09642</v>
      </c>
      <c r="I2895" s="15">
        <v>0.07126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0.00299</v>
      </c>
      <c r="E2898" s="15">
        <v>0.00299</v>
      </c>
      <c r="F2898" s="15">
        <v>0</v>
      </c>
      <c r="G2898" s="15">
        <v>0.00218</v>
      </c>
      <c r="H2898" s="15">
        <v>0.00211</v>
      </c>
      <c r="I2898" s="15">
        <v>0.00234</v>
      </c>
    </row>
    <row r="2899">
      <c r="A2899" s="11" t="s">
        <v>34</v>
      </c>
      <c r="B2899" s="12" t="s">
        <v>32</v>
      </c>
      <c r="C2899" s="15">
        <v>0</v>
      </c>
      <c r="D2899" s="15">
        <v>0.12108</v>
      </c>
      <c r="E2899" s="15">
        <v>0.1209</v>
      </c>
      <c r="F2899" s="15">
        <v>0</v>
      </c>
      <c r="G2899" s="15">
        <v>0.01524</v>
      </c>
      <c r="H2899" s="15">
        <v>0.01475</v>
      </c>
      <c r="I2899" s="15">
        <v>0.04245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0.12407</v>
      </c>
      <c r="E2902" s="15">
        <v>0.12389</v>
      </c>
      <c r="F2902" s="15">
        <v>0.18033</v>
      </c>
      <c r="G2902" s="15">
        <v>0.60315</v>
      </c>
      <c r="H2902" s="15">
        <v>0.58957</v>
      </c>
      <c r="I2902" s="15">
        <v>0.46807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</v>
      </c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1</v>
      </c>
      <c r="C2920" s="18">
        <v>669</v>
      </c>
      <c r="D2920" s="18">
        <v>670</v>
      </c>
      <c r="E2920" s="18">
        <v>61</v>
      </c>
      <c r="F2920" s="18">
        <v>1837</v>
      </c>
      <c r="G2920" s="18">
        <v>1898</v>
      </c>
      <c r="H2920" s="18">
        <v>2568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209.33334</v>
      </c>
      <c r="D2941" s="15">
        <v>167.35018</v>
      </c>
      <c r="E2941" s="15">
        <v>167.41725</v>
      </c>
      <c r="F2941" s="15">
        <v>132.3461</v>
      </c>
      <c r="G2941" s="15">
        <v>115.03074</v>
      </c>
      <c r="H2941" s="15">
        <v>115.1194</v>
      </c>
      <c r="I2941" s="15">
        <v>126.32736</v>
      </c>
    </row>
    <row r="2942">
      <c r="A2942" s="11" t="s">
        <v>31</v>
      </c>
      <c r="B2942" s="16" t="s">
        <v>32</v>
      </c>
      <c r="C2942" s="15">
        <v>51.375</v>
      </c>
      <c r="D2942" s="15">
        <v>36.4146</v>
      </c>
      <c r="E2942" s="15">
        <v>36.4385</v>
      </c>
      <c r="F2942" s="15">
        <v>2.91489</v>
      </c>
      <c r="G2942" s="15">
        <v>0.96004</v>
      </c>
      <c r="H2942" s="15">
        <v>0.97004</v>
      </c>
      <c r="I2942" s="15">
        <v>8.57129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8.3864</v>
      </c>
      <c r="E2945" s="15">
        <v>8.373</v>
      </c>
      <c r="F2945" s="15">
        <v>0</v>
      </c>
      <c r="G2945" s="15">
        <v>19.76541</v>
      </c>
      <c r="H2945" s="15">
        <v>19.66421</v>
      </c>
      <c r="I2945" s="15">
        <v>17.24439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260.70834</v>
      </c>
      <c r="D2949" s="15">
        <v>212.15118</v>
      </c>
      <c r="E2949" s="15">
        <v>212.22875</v>
      </c>
      <c r="F2949" s="15">
        <v>135.26099</v>
      </c>
      <c r="G2949" s="15">
        <v>135.75619</v>
      </c>
      <c r="H2949" s="15">
        <v>135.75365</v>
      </c>
      <c r="I2949" s="15">
        <v>152.14304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0</v>
      </c>
      <c r="D2953" s="15">
        <v>212.8908</v>
      </c>
      <c r="E2953" s="15">
        <v>212.55072</v>
      </c>
      <c r="F2953" s="15">
        <v>19.40426</v>
      </c>
      <c r="G2953" s="15">
        <v>52.752</v>
      </c>
      <c r="H2953" s="15">
        <v>52.58126</v>
      </c>
      <c r="I2953" s="15">
        <v>86.86434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44.0584</v>
      </c>
      <c r="E2955" s="15">
        <v>43.98802</v>
      </c>
      <c r="F2955" s="15">
        <v>0</v>
      </c>
      <c r="G2955" s="15">
        <v>0.91262</v>
      </c>
      <c r="H2955" s="15">
        <v>0.90795</v>
      </c>
      <c r="I2955" s="15">
        <v>10.14045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0</v>
      </c>
      <c r="D2957" s="15">
        <v>256.9492</v>
      </c>
      <c r="E2957" s="15">
        <v>256.53874</v>
      </c>
      <c r="F2957" s="15">
        <v>19.40426</v>
      </c>
      <c r="G2957" s="15">
        <v>53.66462</v>
      </c>
      <c r="H2957" s="15">
        <v>53.48921</v>
      </c>
      <c r="I2957" s="15">
        <v>97.00479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3.5</v>
      </c>
      <c r="D2962" s="15">
        <v>2.7844</v>
      </c>
      <c r="E2962" s="15">
        <v>2.78554</v>
      </c>
      <c r="F2962" s="15">
        <v>3</v>
      </c>
      <c r="G2962" s="15">
        <v>2.38465</v>
      </c>
      <c r="H2962" s="15">
        <v>2.3878</v>
      </c>
      <c r="I2962" s="15">
        <v>2.47304</v>
      </c>
    </row>
    <row r="2963">
      <c r="A2963" s="11" t="s">
        <v>31</v>
      </c>
      <c r="B2963" s="12" t="s">
        <v>32</v>
      </c>
      <c r="C2963" s="15">
        <v>0.75</v>
      </c>
      <c r="D2963" s="15">
        <v>0.5316</v>
      </c>
      <c r="E2963" s="15">
        <v>0.53195</v>
      </c>
      <c r="F2963" s="15">
        <v>0.04255</v>
      </c>
      <c r="G2963" s="15">
        <v>0.01402</v>
      </c>
      <c r="H2963" s="15">
        <v>0.01416</v>
      </c>
      <c r="I2963" s="15">
        <v>0.12513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0.1064</v>
      </c>
      <c r="E2966" s="15">
        <v>0.10623</v>
      </c>
      <c r="F2966" s="15">
        <v>0</v>
      </c>
      <c r="G2966" s="15">
        <v>0.21625</v>
      </c>
      <c r="H2966" s="15">
        <v>0.21514</v>
      </c>
      <c r="I2966" s="15">
        <v>0.1918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4.25</v>
      </c>
      <c r="D2970" s="15">
        <v>3.4224</v>
      </c>
      <c r="E2970" s="15">
        <v>3.42372</v>
      </c>
      <c r="F2970" s="15">
        <v>3.04255</v>
      </c>
      <c r="G2970" s="15">
        <v>2.61492</v>
      </c>
      <c r="H2970" s="15">
        <v>2.6171</v>
      </c>
      <c r="I2970" s="15">
        <v>2.78997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</v>
      </c>
      <c r="D2974" s="15">
        <v>2.798</v>
      </c>
      <c r="E2974" s="15">
        <v>2.79353</v>
      </c>
      <c r="F2974" s="15">
        <v>0.25532</v>
      </c>
      <c r="G2974" s="15">
        <v>0.37928</v>
      </c>
      <c r="H2974" s="15">
        <v>0.37865</v>
      </c>
      <c r="I2974" s="15">
        <v>0.89618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0.1396</v>
      </c>
      <c r="E2976" s="15">
        <v>0.13938</v>
      </c>
      <c r="F2976" s="15">
        <v>0</v>
      </c>
      <c r="G2976" s="15">
        <v>0.00383</v>
      </c>
      <c r="H2976" s="15">
        <v>0.00381</v>
      </c>
      <c r="I2976" s="15">
        <v>0.03287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</v>
      </c>
      <c r="D2978" s="15">
        <v>2.9376</v>
      </c>
      <c r="E2978" s="15">
        <v>2.93291</v>
      </c>
      <c r="F2978" s="15">
        <v>0.25532</v>
      </c>
      <c r="G2978" s="15">
        <v>0.38311</v>
      </c>
      <c r="H2978" s="15">
        <v>0.38246</v>
      </c>
      <c r="I2978" s="15">
        <v>0.92905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4</v>
      </c>
      <c r="C2988" s="18">
        <v>2500</v>
      </c>
      <c r="D2988" s="18">
        <v>2504</v>
      </c>
      <c r="E2988" s="18">
        <v>47</v>
      </c>
      <c r="F2988" s="18">
        <v>9133</v>
      </c>
      <c r="G2988" s="18">
        <v>9180</v>
      </c>
      <c r="H2988" s="18">
        <v>11684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216.51232</v>
      </c>
      <c r="D3009" s="15">
        <v>84.18568</v>
      </c>
      <c r="E3009" s="15">
        <v>84.51418</v>
      </c>
      <c r="F3009" s="15">
        <v>224.72254</v>
      </c>
      <c r="G3009" s="15">
        <v>195.56516</v>
      </c>
      <c r="H3009" s="15">
        <v>196.13442</v>
      </c>
      <c r="I3009" s="15">
        <v>131.60419</v>
      </c>
    </row>
    <row r="3010">
      <c r="A3010" s="11" t="s">
        <v>31</v>
      </c>
      <c r="B3010" s="16" t="s">
        <v>32</v>
      </c>
      <c r="C3010" s="15">
        <v>0</v>
      </c>
      <c r="D3010" s="15">
        <v>0</v>
      </c>
      <c r="E3010" s="15">
        <v>0</v>
      </c>
      <c r="F3010" s="15">
        <v>0.58712</v>
      </c>
      <c r="G3010" s="15">
        <v>0</v>
      </c>
      <c r="H3010" s="15">
        <v>0.01146</v>
      </c>
      <c r="I3010" s="15">
        <v>0.00484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12.55487</v>
      </c>
      <c r="E3013" s="15">
        <v>12.52371</v>
      </c>
      <c r="F3013" s="15">
        <v>0</v>
      </c>
      <c r="G3013" s="15">
        <v>9.82222</v>
      </c>
      <c r="H3013" s="15">
        <v>9.63046</v>
      </c>
      <c r="I3013" s="15">
        <v>11.30311</v>
      </c>
    </row>
    <row r="3014">
      <c r="A3014" s="11" t="s">
        <v>34</v>
      </c>
      <c r="B3014" s="16" t="s">
        <v>32</v>
      </c>
      <c r="C3014" s="15">
        <v>0</v>
      </c>
      <c r="D3014" s="15">
        <v>1.52151</v>
      </c>
      <c r="E3014" s="15">
        <v>1.51773</v>
      </c>
      <c r="F3014" s="15">
        <v>0</v>
      </c>
      <c r="G3014" s="15">
        <v>0</v>
      </c>
      <c r="H3014" s="15">
        <v>0</v>
      </c>
      <c r="I3014" s="15">
        <v>0.87744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216.51232</v>
      </c>
      <c r="D3017" s="15">
        <v>98.26206</v>
      </c>
      <c r="E3017" s="15">
        <v>98.55562</v>
      </c>
      <c r="F3017" s="15">
        <v>225.30966</v>
      </c>
      <c r="G3017" s="15">
        <v>205.38738</v>
      </c>
      <c r="H3017" s="15">
        <v>205.77634</v>
      </c>
      <c r="I3017" s="15">
        <v>143.78958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0</v>
      </c>
      <c r="D3021" s="15">
        <v>4.88092</v>
      </c>
      <c r="E3021" s="15">
        <v>4.86881</v>
      </c>
      <c r="F3021" s="15">
        <v>0.24242</v>
      </c>
      <c r="G3021" s="15">
        <v>2.81868</v>
      </c>
      <c r="H3021" s="15">
        <v>2.76838</v>
      </c>
      <c r="I3021" s="15">
        <v>3.98268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3.84002</v>
      </c>
      <c r="E3023" s="15">
        <v>3.83049</v>
      </c>
      <c r="F3023" s="15">
        <v>0</v>
      </c>
      <c r="G3023" s="15">
        <v>4.46493</v>
      </c>
      <c r="H3023" s="15">
        <v>4.37775</v>
      </c>
      <c r="I3023" s="15">
        <v>4.06137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0</v>
      </c>
      <c r="D3025" s="15">
        <v>8.72094</v>
      </c>
      <c r="E3025" s="15">
        <v>8.6993</v>
      </c>
      <c r="F3025" s="15">
        <v>0.24242</v>
      </c>
      <c r="G3025" s="15">
        <v>7.28361</v>
      </c>
      <c r="H3025" s="15">
        <v>7.14613</v>
      </c>
      <c r="I3025" s="15">
        <v>8.04405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4.06522</v>
      </c>
      <c r="D3030" s="15">
        <v>1.66787</v>
      </c>
      <c r="E3030" s="15">
        <v>1.67383</v>
      </c>
      <c r="F3030" s="15">
        <v>3.21212</v>
      </c>
      <c r="G3030" s="15">
        <v>2.28111</v>
      </c>
      <c r="H3030" s="15">
        <v>2.29929</v>
      </c>
      <c r="I3030" s="15">
        <v>1.93769</v>
      </c>
    </row>
    <row r="3031">
      <c r="A3031" s="11" t="s">
        <v>31</v>
      </c>
      <c r="B3031" s="12" t="s">
        <v>32</v>
      </c>
      <c r="C3031" s="15">
        <v>0</v>
      </c>
      <c r="D3031" s="15">
        <v>0</v>
      </c>
      <c r="E3031" s="15">
        <v>0</v>
      </c>
      <c r="F3031" s="15">
        <v>0.00379</v>
      </c>
      <c r="G3031" s="15">
        <v>0</v>
      </c>
      <c r="H3031" s="15">
        <v>7E-05</v>
      </c>
      <c r="I3031" s="15">
        <v>3E-05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0.16057</v>
      </c>
      <c r="E3034" s="15">
        <v>0.16017</v>
      </c>
      <c r="F3034" s="15">
        <v>0</v>
      </c>
      <c r="G3034" s="15">
        <v>0.13298</v>
      </c>
      <c r="H3034" s="15">
        <v>0.13038</v>
      </c>
      <c r="I3034" s="15">
        <v>0.1476</v>
      </c>
    </row>
    <row r="3035">
      <c r="A3035" s="11" t="s">
        <v>34</v>
      </c>
      <c r="B3035" s="12" t="s">
        <v>32</v>
      </c>
      <c r="C3035" s="15">
        <v>0</v>
      </c>
      <c r="D3035" s="15">
        <v>0.02148</v>
      </c>
      <c r="E3035" s="15">
        <v>0.02142</v>
      </c>
      <c r="F3035" s="15">
        <v>0</v>
      </c>
      <c r="G3035" s="15">
        <v>0</v>
      </c>
      <c r="H3035" s="15">
        <v>0</v>
      </c>
      <c r="I3035" s="15">
        <v>0.01239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4.06522</v>
      </c>
      <c r="D3038" s="15">
        <v>1.84992</v>
      </c>
      <c r="E3038" s="15">
        <v>1.85542</v>
      </c>
      <c r="F3038" s="15">
        <v>3.21591</v>
      </c>
      <c r="G3038" s="15">
        <v>2.41409</v>
      </c>
      <c r="H3038" s="15">
        <v>2.42974</v>
      </c>
      <c r="I3038" s="15">
        <v>2.09771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</v>
      </c>
      <c r="D3042" s="15">
        <v>0.06589</v>
      </c>
      <c r="E3042" s="15">
        <v>0.06573</v>
      </c>
      <c r="F3042" s="15">
        <v>0.00758</v>
      </c>
      <c r="G3042" s="15">
        <v>0.0181</v>
      </c>
      <c r="H3042" s="15">
        <v>0.0179</v>
      </c>
      <c r="I3042" s="15">
        <v>0.04555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0.02391</v>
      </c>
      <c r="E3044" s="15">
        <v>0.02385</v>
      </c>
      <c r="F3044" s="15">
        <v>0</v>
      </c>
      <c r="G3044" s="15">
        <v>0.04473</v>
      </c>
      <c r="H3044" s="15">
        <v>0.04385</v>
      </c>
      <c r="I3044" s="15">
        <v>0.03229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</v>
      </c>
      <c r="D3046" s="15">
        <v>0.0898</v>
      </c>
      <c r="E3046" s="15">
        <v>0.08958</v>
      </c>
      <c r="F3046" s="15">
        <v>0.00758</v>
      </c>
      <c r="G3046" s="15">
        <v>0.06283</v>
      </c>
      <c r="H3046" s="15">
        <v>0.06175</v>
      </c>
      <c r="I3046" s="15">
        <v>0.07784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46</v>
      </c>
      <c r="C3056" s="18">
        <v>18484</v>
      </c>
      <c r="D3056" s="18">
        <v>18530</v>
      </c>
      <c r="E3056" s="18">
        <v>264</v>
      </c>
      <c r="F3056" s="18">
        <v>13258</v>
      </c>
      <c r="G3056" s="18">
        <v>13522</v>
      </c>
      <c r="H3056" s="18">
        <v>32052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119.44667</v>
      </c>
      <c r="D3077" s="15">
        <v>93.43115</v>
      </c>
      <c r="E3077" s="15">
        <v>93.48862</v>
      </c>
      <c r="F3077" s="15">
        <v>421.47435</v>
      </c>
      <c r="G3077" s="15">
        <v>392.42177</v>
      </c>
      <c r="H3077" s="15">
        <v>395.9516</v>
      </c>
      <c r="I3077" s="15">
        <v>270.93799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0.20185</v>
      </c>
      <c r="G3078" s="15">
        <v>0</v>
      </c>
      <c r="H3078" s="15">
        <v>0.02452</v>
      </c>
      <c r="I3078" s="15">
        <v>0.01439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0.64381</v>
      </c>
      <c r="E3081" s="15">
        <v>0.64239</v>
      </c>
      <c r="F3081" s="15">
        <v>0</v>
      </c>
      <c r="G3081" s="15">
        <v>9.14852</v>
      </c>
      <c r="H3081" s="15">
        <v>8.03699</v>
      </c>
      <c r="I3081" s="15">
        <v>4.98066</v>
      </c>
    </row>
    <row r="3082">
      <c r="A3082" s="11" t="s">
        <v>34</v>
      </c>
      <c r="B3082" s="16" t="s">
        <v>32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119.44667</v>
      </c>
      <c r="D3085" s="15">
        <v>94.07496</v>
      </c>
      <c r="E3085" s="15">
        <v>94.13101</v>
      </c>
      <c r="F3085" s="15">
        <v>421.6762</v>
      </c>
      <c r="G3085" s="15">
        <v>401.57029</v>
      </c>
      <c r="H3085" s="15">
        <v>404.01311</v>
      </c>
      <c r="I3085" s="15">
        <v>275.93304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357.2</v>
      </c>
      <c r="D3089" s="15">
        <v>80.73978</v>
      </c>
      <c r="E3089" s="15">
        <v>81.35052</v>
      </c>
      <c r="F3089" s="15">
        <v>163.55508</v>
      </c>
      <c r="G3089" s="15">
        <v>193.16677</v>
      </c>
      <c r="H3089" s="15">
        <v>189.569</v>
      </c>
      <c r="I3089" s="15">
        <v>144.84027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16.30467</v>
      </c>
      <c r="E3091" s="15">
        <v>16.26865</v>
      </c>
      <c r="F3091" s="15">
        <v>0</v>
      </c>
      <c r="G3091" s="15">
        <v>3.13464</v>
      </c>
      <c r="H3091" s="15">
        <v>2.75379</v>
      </c>
      <c r="I3091" s="15">
        <v>8.33973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357.2</v>
      </c>
      <c r="D3093" s="15">
        <v>97.04445</v>
      </c>
      <c r="E3093" s="15">
        <v>97.61917</v>
      </c>
      <c r="F3093" s="15">
        <v>163.55508</v>
      </c>
      <c r="G3093" s="15">
        <v>196.30141</v>
      </c>
      <c r="H3093" s="15">
        <v>192.32279</v>
      </c>
      <c r="I3093" s="15">
        <v>153.18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1.73333</v>
      </c>
      <c r="D3098" s="15">
        <v>1.56841</v>
      </c>
      <c r="E3098" s="15">
        <v>1.56878</v>
      </c>
      <c r="F3098" s="15">
        <v>3.22459</v>
      </c>
      <c r="G3098" s="15">
        <v>2.88792</v>
      </c>
      <c r="H3098" s="15">
        <v>2.92882</v>
      </c>
      <c r="I3098" s="15">
        <v>2.36669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0.00171</v>
      </c>
      <c r="G3099" s="15">
        <v>0</v>
      </c>
      <c r="H3099" s="15">
        <v>0.00021</v>
      </c>
      <c r="I3099" s="15">
        <v>0.00012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0.009</v>
      </c>
      <c r="E3102" s="15">
        <v>0.00898</v>
      </c>
      <c r="F3102" s="15">
        <v>0</v>
      </c>
      <c r="G3102" s="15">
        <v>0.1096</v>
      </c>
      <c r="H3102" s="15">
        <v>0.09629</v>
      </c>
      <c r="I3102" s="15">
        <v>0.0602</v>
      </c>
    </row>
    <row r="3103">
      <c r="A3103" s="11" t="s">
        <v>34</v>
      </c>
      <c r="B3103" s="12" t="s">
        <v>32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1.73333</v>
      </c>
      <c r="D3106" s="15">
        <v>1.57741</v>
      </c>
      <c r="E3106" s="15">
        <v>1.57776</v>
      </c>
      <c r="F3106" s="15">
        <v>3.2263</v>
      </c>
      <c r="G3106" s="15">
        <v>2.99752</v>
      </c>
      <c r="H3106" s="15">
        <v>3.02532</v>
      </c>
      <c r="I3106" s="15">
        <v>2.42701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1.66667</v>
      </c>
      <c r="D3110" s="15">
        <v>0.44118</v>
      </c>
      <c r="E3110" s="15">
        <v>0.44389</v>
      </c>
      <c r="F3110" s="15">
        <v>0.69428</v>
      </c>
      <c r="G3110" s="15">
        <v>0.77572</v>
      </c>
      <c r="H3110" s="15">
        <v>0.76582</v>
      </c>
      <c r="I3110" s="15">
        <v>0.63276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0.18731</v>
      </c>
      <c r="E3112" s="15">
        <v>0.18689</v>
      </c>
      <c r="F3112" s="15">
        <v>0</v>
      </c>
      <c r="G3112" s="15">
        <v>0.03449</v>
      </c>
      <c r="H3112" s="15">
        <v>0.0303</v>
      </c>
      <c r="I3112" s="15">
        <v>0.09502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1.66667</v>
      </c>
      <c r="D3114" s="15">
        <v>0.62849</v>
      </c>
      <c r="E3114" s="15">
        <v>0.63078</v>
      </c>
      <c r="F3114" s="15">
        <v>0.69428</v>
      </c>
      <c r="G3114" s="15">
        <v>0.81021</v>
      </c>
      <c r="H3114" s="15">
        <v>0.79612</v>
      </c>
      <c r="I3114" s="15">
        <v>0.72778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15</v>
      </c>
      <c r="C3124" s="18">
        <v>6775</v>
      </c>
      <c r="D3124" s="18">
        <v>6790</v>
      </c>
      <c r="E3124" s="18">
        <v>1171</v>
      </c>
      <c r="F3124" s="18">
        <v>8467</v>
      </c>
      <c r="G3124" s="18">
        <v>9638</v>
      </c>
      <c r="H3124" s="18">
        <v>16428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4.175</v>
      </c>
      <c r="D3143" s="15">
        <v>0.01334</v>
      </c>
      <c r="E3143" s="15">
        <v>0.01997</v>
      </c>
      <c r="F3143" s="15">
        <v>19.95899</v>
      </c>
      <c r="G3143" s="15">
        <v>32.84726</v>
      </c>
      <c r="H3143" s="15">
        <v>29.4778</v>
      </c>
      <c r="I3143" s="15">
        <v>11.77074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96.03398</v>
      </c>
      <c r="D3145" s="15">
        <v>57.37339</v>
      </c>
      <c r="E3145" s="15">
        <v>57.43504</v>
      </c>
      <c r="F3145" s="15">
        <v>258.68399</v>
      </c>
      <c r="G3145" s="15">
        <v>262.70948</v>
      </c>
      <c r="H3145" s="15">
        <v>261.65707</v>
      </c>
      <c r="I3145" s="15">
        <v>138.89951</v>
      </c>
    </row>
    <row r="3146">
      <c r="A3146" s="11" t="s">
        <v>31</v>
      </c>
      <c r="B3146" s="16" t="s">
        <v>32</v>
      </c>
      <c r="C3146" s="15">
        <v>38.93975</v>
      </c>
      <c r="D3146" s="15">
        <v>28.14931</v>
      </c>
      <c r="E3146" s="15">
        <v>28.16651</v>
      </c>
      <c r="F3146" s="15">
        <v>8.30048</v>
      </c>
      <c r="G3146" s="15">
        <v>7.33927</v>
      </c>
      <c r="H3146" s="15">
        <v>7.59056</v>
      </c>
      <c r="I3146" s="15">
        <v>19.95874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1.72872</v>
      </c>
      <c r="E3149" s="15">
        <v>1.72596</v>
      </c>
      <c r="F3149" s="15">
        <v>0</v>
      </c>
      <c r="G3149" s="15">
        <v>13.51528</v>
      </c>
      <c r="H3149" s="15">
        <v>9.9819</v>
      </c>
      <c r="I3149" s="15">
        <v>5.01927</v>
      </c>
    </row>
    <row r="3150">
      <c r="A3150" s="11" t="s">
        <v>34</v>
      </c>
      <c r="B3150" s="16" t="s">
        <v>32</v>
      </c>
      <c r="C3150" s="15">
        <v>0</v>
      </c>
      <c r="D3150" s="15">
        <v>4.41746</v>
      </c>
      <c r="E3150" s="15">
        <v>4.41041</v>
      </c>
      <c r="F3150" s="15">
        <v>0</v>
      </c>
      <c r="G3150" s="15">
        <v>1.21833</v>
      </c>
      <c r="H3150" s="15">
        <v>0.89981</v>
      </c>
      <c r="I3150" s="15">
        <v>3.01003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>
      <c r="A3153" s="31" t="s">
        <v>22</v>
      </c>
      <c r="B3153" s="32"/>
      <c r="C3153" s="15">
        <v>139.14873</v>
      </c>
      <c r="D3153" s="15">
        <v>91.68222</v>
      </c>
      <c r="E3153" s="15">
        <v>91.75789</v>
      </c>
      <c r="F3153" s="15">
        <v>286.94346</v>
      </c>
      <c r="G3153" s="15">
        <v>317.62962</v>
      </c>
      <c r="H3153" s="15">
        <v>309.60714</v>
      </c>
      <c r="I3153" s="15">
        <v>178.65829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0</v>
      </c>
      <c r="D3157" s="15">
        <v>0.011</v>
      </c>
      <c r="E3157" s="15">
        <v>0.01098</v>
      </c>
      <c r="F3157" s="15">
        <v>27.05726</v>
      </c>
      <c r="G3157" s="15">
        <v>14.28366</v>
      </c>
      <c r="H3157" s="15">
        <v>17.62314</v>
      </c>
      <c r="I3157" s="15">
        <v>7.0365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7.314</v>
      </c>
      <c r="E3159" s="15">
        <v>7.30234</v>
      </c>
      <c r="F3159" s="15">
        <v>0</v>
      </c>
      <c r="G3159" s="15">
        <v>0</v>
      </c>
      <c r="H3159" s="15">
        <v>0</v>
      </c>
      <c r="I3159" s="15">
        <v>4.38943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0</v>
      </c>
      <c r="D3161" s="15">
        <v>7.325</v>
      </c>
      <c r="E3161" s="15">
        <v>7.31332</v>
      </c>
      <c r="F3161" s="15">
        <v>27.05726</v>
      </c>
      <c r="G3161" s="15">
        <v>14.28366</v>
      </c>
      <c r="H3161" s="15">
        <v>17.62314</v>
      </c>
      <c r="I3161" s="15">
        <v>11.42593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0.03846</v>
      </c>
      <c r="D3164" s="15">
        <v>0.00012</v>
      </c>
      <c r="E3164" s="15">
        <v>0.00018</v>
      </c>
      <c r="F3164" s="15">
        <v>0.24249</v>
      </c>
      <c r="G3164" s="15">
        <v>0.38614</v>
      </c>
      <c r="H3164" s="15">
        <v>0.34858</v>
      </c>
      <c r="I3164" s="15">
        <v>0.13916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1.92308</v>
      </c>
      <c r="D3166" s="15">
        <v>1.2508</v>
      </c>
      <c r="E3166" s="15">
        <v>1.25187</v>
      </c>
      <c r="F3166" s="15">
        <v>1.69777</v>
      </c>
      <c r="G3166" s="15">
        <v>1.78128</v>
      </c>
      <c r="H3166" s="15">
        <v>1.75945</v>
      </c>
      <c r="I3166" s="15">
        <v>1.45434</v>
      </c>
    </row>
    <row r="3167">
      <c r="A3167" s="11" t="s">
        <v>31</v>
      </c>
      <c r="B3167" s="12" t="s">
        <v>32</v>
      </c>
      <c r="C3167" s="15">
        <v>0.53846</v>
      </c>
      <c r="D3167" s="15">
        <v>0.38925</v>
      </c>
      <c r="E3167" s="15">
        <v>0.38949</v>
      </c>
      <c r="F3167" s="15">
        <v>0.08413</v>
      </c>
      <c r="G3167" s="15">
        <v>0.07533</v>
      </c>
      <c r="H3167" s="15">
        <v>0.07763</v>
      </c>
      <c r="I3167" s="15">
        <v>0.26509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0.02199</v>
      </c>
      <c r="E3170" s="15">
        <v>0.02196</v>
      </c>
      <c r="F3170" s="15">
        <v>0</v>
      </c>
      <c r="G3170" s="15">
        <v>0.14439</v>
      </c>
      <c r="H3170" s="15">
        <v>0.10664</v>
      </c>
      <c r="I3170" s="15">
        <v>0.05574</v>
      </c>
    </row>
    <row r="3171">
      <c r="A3171" s="11" t="s">
        <v>34</v>
      </c>
      <c r="B3171" s="12" t="s">
        <v>32</v>
      </c>
      <c r="C3171" s="15">
        <v>0</v>
      </c>
      <c r="D3171" s="15">
        <v>0.05928</v>
      </c>
      <c r="E3171" s="15">
        <v>0.05918</v>
      </c>
      <c r="F3171" s="15">
        <v>0</v>
      </c>
      <c r="G3171" s="15">
        <v>0.01364</v>
      </c>
      <c r="H3171" s="15">
        <v>0.01007</v>
      </c>
      <c r="I3171" s="15">
        <v>0.03959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>
      <c r="A3174" s="31" t="s">
        <v>22</v>
      </c>
      <c r="B3174" s="32"/>
      <c r="C3174" s="15">
        <v>2.5</v>
      </c>
      <c r="D3174" s="15">
        <v>1.72144</v>
      </c>
      <c r="E3174" s="15">
        <v>1.72268</v>
      </c>
      <c r="F3174" s="15">
        <v>2.02439</v>
      </c>
      <c r="G3174" s="15">
        <v>2.40078</v>
      </c>
      <c r="H3174" s="15">
        <v>2.30237</v>
      </c>
      <c r="I3174" s="15">
        <v>1.95392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0</v>
      </c>
      <c r="D3178" s="15">
        <v>6E-05</v>
      </c>
      <c r="E3178" s="15">
        <v>6E-05</v>
      </c>
      <c r="F3178" s="15">
        <v>0.19053</v>
      </c>
      <c r="G3178" s="15">
        <v>0.09522</v>
      </c>
      <c r="H3178" s="15">
        <v>0.12014</v>
      </c>
      <c r="I3178" s="15">
        <v>0.04796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0.05995</v>
      </c>
      <c r="E3180" s="15">
        <v>0.05986</v>
      </c>
      <c r="F3180" s="15">
        <v>0</v>
      </c>
      <c r="G3180" s="15">
        <v>0</v>
      </c>
      <c r="H3180" s="15">
        <v>0</v>
      </c>
      <c r="I3180" s="15">
        <v>0.03598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0</v>
      </c>
      <c r="D3182" s="15">
        <v>0.06001</v>
      </c>
      <c r="E3182" s="15">
        <v>0.05992</v>
      </c>
      <c r="F3182" s="15">
        <v>0.19053</v>
      </c>
      <c r="G3182" s="15">
        <v>0.09522</v>
      </c>
      <c r="H3182" s="15">
        <v>0.12014</v>
      </c>
      <c r="I3182" s="15">
        <v>0.08394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26</v>
      </c>
      <c r="C3192" s="18">
        <v>16280</v>
      </c>
      <c r="D3192" s="18">
        <v>16306</v>
      </c>
      <c r="E3192" s="18">
        <v>2829</v>
      </c>
      <c r="F3192" s="18">
        <v>7992</v>
      </c>
      <c r="G3192" s="18">
        <v>10821</v>
      </c>
      <c r="H3192" s="18">
        <v>27127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0.82049</v>
      </c>
      <c r="D3211" s="15">
        <v>0.14032</v>
      </c>
      <c r="E3211" s="15">
        <v>0.14303</v>
      </c>
      <c r="F3211" s="15">
        <v>0</v>
      </c>
      <c r="G3211" s="15">
        <v>0</v>
      </c>
      <c r="H3211" s="15">
        <v>0</v>
      </c>
      <c r="I3211" s="15">
        <v>0.12987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34.93911</v>
      </c>
      <c r="D3213" s="15">
        <v>23.92248</v>
      </c>
      <c r="E3213" s="15">
        <v>23.96628</v>
      </c>
      <c r="F3213" s="15">
        <v>98.19142</v>
      </c>
      <c r="G3213" s="15">
        <v>171.05877</v>
      </c>
      <c r="H3213" s="15">
        <v>158.4935</v>
      </c>
      <c r="I3213" s="15">
        <v>36.34196</v>
      </c>
    </row>
    <row r="3214">
      <c r="A3214" s="11" t="s">
        <v>31</v>
      </c>
      <c r="B3214" s="16" t="s">
        <v>32</v>
      </c>
      <c r="C3214" s="15">
        <v>1.95921</v>
      </c>
      <c r="D3214" s="15">
        <v>0.53958</v>
      </c>
      <c r="E3214" s="15">
        <v>0.54522</v>
      </c>
      <c r="F3214" s="15">
        <v>5.03854</v>
      </c>
      <c r="G3214" s="15">
        <v>5.63119</v>
      </c>
      <c r="H3214" s="15">
        <v>5.52899</v>
      </c>
      <c r="I3214" s="15">
        <v>1.0037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0</v>
      </c>
      <c r="E3216" s="15">
        <v>0</v>
      </c>
      <c r="F3216" s="15">
        <v>1.20581</v>
      </c>
      <c r="G3216" s="15">
        <v>5.9799</v>
      </c>
      <c r="H3216" s="15">
        <v>5.15666</v>
      </c>
      <c r="I3216" s="15">
        <v>0.47438</v>
      </c>
    </row>
    <row r="3217">
      <c r="A3217" s="11" t="s">
        <v>34</v>
      </c>
      <c r="B3217" s="16" t="s">
        <v>29</v>
      </c>
      <c r="C3217" s="15">
        <v>0</v>
      </c>
      <c r="D3217" s="15">
        <v>3.28387</v>
      </c>
      <c r="E3217" s="15">
        <v>3.27082</v>
      </c>
      <c r="F3217" s="15">
        <v>0</v>
      </c>
      <c r="G3217" s="15">
        <v>10.63839</v>
      </c>
      <c r="H3217" s="15">
        <v>8.8039</v>
      </c>
      <c r="I3217" s="15">
        <v>3.77983</v>
      </c>
    </row>
    <row r="3218">
      <c r="A3218" s="11" t="s">
        <v>34</v>
      </c>
      <c r="B3218" s="16" t="s">
        <v>32</v>
      </c>
      <c r="C3218" s="15">
        <v>0</v>
      </c>
      <c r="D3218" s="15">
        <v>0.98134</v>
      </c>
      <c r="E3218" s="15">
        <v>0.97744</v>
      </c>
      <c r="F3218" s="15">
        <v>0</v>
      </c>
      <c r="G3218" s="15">
        <v>0.00955</v>
      </c>
      <c r="H3218" s="15">
        <v>0.0079</v>
      </c>
      <c r="I3218" s="15">
        <v>0.88824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</row>
    <row r="3221">
      <c r="A3221" s="31" t="s">
        <v>22</v>
      </c>
      <c r="B3221" s="32"/>
      <c r="C3221" s="15">
        <v>37.71881</v>
      </c>
      <c r="D3221" s="15">
        <v>28.86759</v>
      </c>
      <c r="E3221" s="15">
        <v>28.90279</v>
      </c>
      <c r="F3221" s="15">
        <v>104.43577</v>
      </c>
      <c r="G3221" s="15">
        <v>193.3178</v>
      </c>
      <c r="H3221" s="15">
        <v>177.99095</v>
      </c>
      <c r="I3221" s="15">
        <v>42.61798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25.35702</v>
      </c>
      <c r="D3225" s="15">
        <v>3.13182</v>
      </c>
      <c r="E3225" s="15">
        <v>3.22018</v>
      </c>
      <c r="F3225" s="15">
        <v>8.69725</v>
      </c>
      <c r="G3225" s="15">
        <v>38.16062</v>
      </c>
      <c r="H3225" s="15">
        <v>33.07995</v>
      </c>
      <c r="I3225" s="15">
        <v>5.9671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4.92213</v>
      </c>
      <c r="E3227" s="15">
        <v>4.90256</v>
      </c>
      <c r="F3227" s="15">
        <v>0</v>
      </c>
      <c r="G3227" s="15">
        <v>26.17249</v>
      </c>
      <c r="H3227" s="15">
        <v>21.6593</v>
      </c>
      <c r="I3227" s="15">
        <v>6.44408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25.35702</v>
      </c>
      <c r="D3229" s="15">
        <v>8.05395</v>
      </c>
      <c r="E3229" s="15">
        <v>8.12274</v>
      </c>
      <c r="F3229" s="15">
        <v>8.69725</v>
      </c>
      <c r="G3229" s="15">
        <v>64.33311</v>
      </c>
      <c r="H3229" s="15">
        <v>54.73925</v>
      </c>
      <c r="I3229" s="15">
        <v>12.41118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0.02309</v>
      </c>
      <c r="D3232" s="15">
        <v>0.00395</v>
      </c>
      <c r="E3232" s="15">
        <v>0.00403</v>
      </c>
      <c r="F3232" s="15">
        <v>0</v>
      </c>
      <c r="G3232" s="15">
        <v>0</v>
      </c>
      <c r="H3232" s="15">
        <v>0</v>
      </c>
      <c r="I3232" s="15">
        <v>0.00365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0.46714</v>
      </c>
      <c r="D3234" s="15">
        <v>0.21229</v>
      </c>
      <c r="E3234" s="15">
        <v>0.21331</v>
      </c>
      <c r="F3234" s="15">
        <v>0.94745</v>
      </c>
      <c r="G3234" s="15">
        <v>1.70597</v>
      </c>
      <c r="H3234" s="15">
        <v>1.57517</v>
      </c>
      <c r="I3234" s="15">
        <v>0.33859</v>
      </c>
    </row>
    <row r="3235">
      <c r="A3235" s="11" t="s">
        <v>31</v>
      </c>
      <c r="B3235" s="12" t="s">
        <v>32</v>
      </c>
      <c r="C3235" s="15">
        <v>0.04263</v>
      </c>
      <c r="D3235" s="15">
        <v>0.01151</v>
      </c>
      <c r="E3235" s="15">
        <v>0.01163</v>
      </c>
      <c r="F3235" s="15">
        <v>0.0861</v>
      </c>
      <c r="G3235" s="15">
        <v>0.0993</v>
      </c>
      <c r="H3235" s="15">
        <v>0.09702</v>
      </c>
      <c r="I3235" s="15">
        <v>0.01949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</v>
      </c>
      <c r="E3237" s="15">
        <v>0</v>
      </c>
      <c r="F3237" s="15">
        <v>0.00404</v>
      </c>
      <c r="G3237" s="15">
        <v>0.02005</v>
      </c>
      <c r="H3237" s="15">
        <v>0.01729</v>
      </c>
      <c r="I3237" s="15">
        <v>0.00159</v>
      </c>
    </row>
    <row r="3238">
      <c r="A3238" s="11" t="s">
        <v>34</v>
      </c>
      <c r="B3238" s="12" t="s">
        <v>29</v>
      </c>
      <c r="C3238" s="15">
        <v>0</v>
      </c>
      <c r="D3238" s="15">
        <v>0.03537</v>
      </c>
      <c r="E3238" s="15">
        <v>0.03523</v>
      </c>
      <c r="F3238" s="15">
        <v>0</v>
      </c>
      <c r="G3238" s="15">
        <v>0.09197</v>
      </c>
      <c r="H3238" s="15">
        <v>0.07611</v>
      </c>
      <c r="I3238" s="15">
        <v>0.03899</v>
      </c>
    </row>
    <row r="3239">
      <c r="A3239" s="11" t="s">
        <v>34</v>
      </c>
      <c r="B3239" s="12" t="s">
        <v>32</v>
      </c>
      <c r="C3239" s="15">
        <v>0</v>
      </c>
      <c r="D3239" s="15">
        <v>0.00964</v>
      </c>
      <c r="E3239" s="15">
        <v>0.0096</v>
      </c>
      <c r="F3239" s="15">
        <v>0</v>
      </c>
      <c r="G3239" s="15">
        <v>0.00025</v>
      </c>
      <c r="H3239" s="15">
        <v>0.00021</v>
      </c>
      <c r="I3239" s="15">
        <v>0.00873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</row>
    <row r="3242">
      <c r="A3242" s="31" t="s">
        <v>22</v>
      </c>
      <c r="B3242" s="32"/>
      <c r="C3242" s="15">
        <v>0.53286</v>
      </c>
      <c r="D3242" s="15">
        <v>0.27276</v>
      </c>
      <c r="E3242" s="15">
        <v>0.2738</v>
      </c>
      <c r="F3242" s="15">
        <v>1.03759</v>
      </c>
      <c r="G3242" s="15">
        <v>1.91754</v>
      </c>
      <c r="H3242" s="15">
        <v>1.7658</v>
      </c>
      <c r="I3242" s="15">
        <v>0.41104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0.28597</v>
      </c>
      <c r="D3246" s="15">
        <v>0.04111</v>
      </c>
      <c r="E3246" s="15">
        <v>0.04209</v>
      </c>
      <c r="F3246" s="15">
        <v>0.07922</v>
      </c>
      <c r="G3246" s="15">
        <v>0.35989</v>
      </c>
      <c r="H3246" s="15">
        <v>0.31149</v>
      </c>
      <c r="I3246" s="15">
        <v>0.06687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0.04076</v>
      </c>
      <c r="E3248" s="15">
        <v>0.0406</v>
      </c>
      <c r="F3248" s="15">
        <v>0</v>
      </c>
      <c r="G3248" s="15">
        <v>0.1639</v>
      </c>
      <c r="H3248" s="15">
        <v>0.13564</v>
      </c>
      <c r="I3248" s="15">
        <v>0.04934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0.28597</v>
      </c>
      <c r="D3250" s="15">
        <v>0.08187</v>
      </c>
      <c r="E3250" s="15">
        <v>0.08269</v>
      </c>
      <c r="F3250" s="15">
        <v>0.07922</v>
      </c>
      <c r="G3250" s="15">
        <v>0.52379</v>
      </c>
      <c r="H3250" s="15">
        <v>0.44713</v>
      </c>
      <c r="I3250" s="15">
        <v>0.11621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563</v>
      </c>
      <c r="C3260" s="18">
        <v>141046</v>
      </c>
      <c r="D3260" s="18">
        <v>141609</v>
      </c>
      <c r="E3260" s="18">
        <v>2474</v>
      </c>
      <c r="F3260" s="18">
        <v>11873</v>
      </c>
      <c r="G3260" s="18">
        <v>14347</v>
      </c>
      <c r="H3260" s="18">
        <v>155956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675.01894</v>
      </c>
      <c r="D3281" s="15">
        <v>250.12808</v>
      </c>
      <c r="E3281" s="15">
        <v>250.6469</v>
      </c>
      <c r="F3281" s="15">
        <v>340.83008</v>
      </c>
      <c r="G3281" s="15">
        <v>456.6895</v>
      </c>
      <c r="H3281" s="15">
        <v>454.21453</v>
      </c>
      <c r="I3281" s="15">
        <v>352.31477</v>
      </c>
    </row>
    <row r="3282">
      <c r="A3282" s="11" t="s">
        <v>31</v>
      </c>
      <c r="B3282" s="16" t="s">
        <v>32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</row>
    <row r="3285">
      <c r="A3285" s="11" t="s">
        <v>34</v>
      </c>
      <c r="B3285" s="16" t="s">
        <v>29</v>
      </c>
      <c r="C3285" s="15">
        <v>0</v>
      </c>
      <c r="D3285" s="15">
        <v>24.19503</v>
      </c>
      <c r="E3285" s="15">
        <v>24.16548</v>
      </c>
      <c r="F3285" s="15">
        <v>0</v>
      </c>
      <c r="G3285" s="15">
        <v>16.34388</v>
      </c>
      <c r="H3285" s="15">
        <v>15.99474</v>
      </c>
      <c r="I3285" s="15">
        <v>20.08477</v>
      </c>
    </row>
    <row r="3286">
      <c r="A3286" s="11" t="s">
        <v>34</v>
      </c>
      <c r="B3286" s="16" t="s">
        <v>32</v>
      </c>
      <c r="C3286" s="15">
        <v>0</v>
      </c>
      <c r="D3286" s="15">
        <v>1.80772</v>
      </c>
      <c r="E3286" s="15">
        <v>1.80551</v>
      </c>
      <c r="F3286" s="15">
        <v>0</v>
      </c>
      <c r="G3286" s="15">
        <v>0.89162</v>
      </c>
      <c r="H3286" s="15">
        <v>0.87258</v>
      </c>
      <c r="I3286" s="15">
        <v>1.33958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0.00352</v>
      </c>
      <c r="H3288" s="15">
        <v>0.00344</v>
      </c>
      <c r="I3288" s="15">
        <v>0.00172</v>
      </c>
    </row>
    <row r="3289">
      <c r="A3289" s="31" t="s">
        <v>22</v>
      </c>
      <c r="B3289" s="32"/>
      <c r="C3289" s="15">
        <v>675.01894</v>
      </c>
      <c r="D3289" s="15">
        <v>276.13083</v>
      </c>
      <c r="E3289" s="15">
        <v>276.61789</v>
      </c>
      <c r="F3289" s="15">
        <v>340.83008</v>
      </c>
      <c r="G3289" s="15">
        <v>473.92852</v>
      </c>
      <c r="H3289" s="15">
        <v>471.08529</v>
      </c>
      <c r="I3289" s="15">
        <v>373.74084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169.86364</v>
      </c>
      <c r="D3293" s="15">
        <v>32.46907</v>
      </c>
      <c r="E3293" s="15">
        <v>32.63684</v>
      </c>
      <c r="F3293" s="15">
        <v>55.48958</v>
      </c>
      <c r="G3293" s="15">
        <v>45.61062</v>
      </c>
      <c r="H3293" s="15">
        <v>45.82165</v>
      </c>
      <c r="I3293" s="15">
        <v>39.22174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29.26824</v>
      </c>
      <c r="E3295" s="15">
        <v>29.2325</v>
      </c>
      <c r="F3295" s="15">
        <v>0</v>
      </c>
      <c r="G3295" s="15">
        <v>11.72863</v>
      </c>
      <c r="H3295" s="15">
        <v>11.47808</v>
      </c>
      <c r="I3295" s="15">
        <v>20.3654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169.86364</v>
      </c>
      <c r="D3297" s="15">
        <v>61.73731</v>
      </c>
      <c r="E3297" s="15">
        <v>61.86934</v>
      </c>
      <c r="F3297" s="15">
        <v>55.48958</v>
      </c>
      <c r="G3297" s="15">
        <v>57.33925</v>
      </c>
      <c r="H3297" s="15">
        <v>57.29973</v>
      </c>
      <c r="I3297" s="15">
        <v>59.58714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8.63636</v>
      </c>
      <c r="D3302" s="15">
        <v>3.31714</v>
      </c>
      <c r="E3302" s="15">
        <v>3.32364</v>
      </c>
      <c r="F3302" s="15">
        <v>3.79688</v>
      </c>
      <c r="G3302" s="15">
        <v>4.69952</v>
      </c>
      <c r="H3302" s="15">
        <v>4.68024</v>
      </c>
      <c r="I3302" s="15">
        <v>4.00117</v>
      </c>
    </row>
    <row r="3303">
      <c r="A3303" s="11" t="s">
        <v>31</v>
      </c>
      <c r="B3303" s="12" t="s">
        <v>32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</row>
    <row r="3306">
      <c r="A3306" s="11" t="s">
        <v>34</v>
      </c>
      <c r="B3306" s="12" t="s">
        <v>29</v>
      </c>
      <c r="C3306" s="15">
        <v>0</v>
      </c>
      <c r="D3306" s="15">
        <v>0.21095</v>
      </c>
      <c r="E3306" s="15">
        <v>0.21069</v>
      </c>
      <c r="F3306" s="15">
        <v>0</v>
      </c>
      <c r="G3306" s="15">
        <v>0.12466</v>
      </c>
      <c r="H3306" s="15">
        <v>0.122</v>
      </c>
      <c r="I3306" s="15">
        <v>0.16639</v>
      </c>
    </row>
    <row r="3307">
      <c r="A3307" s="11" t="s">
        <v>34</v>
      </c>
      <c r="B3307" s="12" t="s">
        <v>32</v>
      </c>
      <c r="C3307" s="15">
        <v>0</v>
      </c>
      <c r="D3307" s="15">
        <v>0.01528</v>
      </c>
      <c r="E3307" s="15">
        <v>0.01526</v>
      </c>
      <c r="F3307" s="15">
        <v>0</v>
      </c>
      <c r="G3307" s="15">
        <v>0.0058</v>
      </c>
      <c r="H3307" s="15">
        <v>0.00567</v>
      </c>
      <c r="I3307" s="15">
        <v>0.01047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6E-05</v>
      </c>
      <c r="H3309" s="15">
        <v>6E-05</v>
      </c>
      <c r="I3309" s="15">
        <v>3E-05</v>
      </c>
    </row>
    <row r="3310">
      <c r="A3310" s="31" t="s">
        <v>22</v>
      </c>
      <c r="B3310" s="32"/>
      <c r="C3310" s="15">
        <v>8.63636</v>
      </c>
      <c r="D3310" s="15">
        <v>3.54337</v>
      </c>
      <c r="E3310" s="15">
        <v>3.54959</v>
      </c>
      <c r="F3310" s="15">
        <v>3.79688</v>
      </c>
      <c r="G3310" s="15">
        <v>4.83004</v>
      </c>
      <c r="H3310" s="15">
        <v>4.80797</v>
      </c>
      <c r="I3310" s="15">
        <v>4.17806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1.68182</v>
      </c>
      <c r="D3314" s="15">
        <v>0.37961</v>
      </c>
      <c r="E3314" s="15">
        <v>0.3812</v>
      </c>
      <c r="F3314" s="15">
        <v>0.40625</v>
      </c>
      <c r="G3314" s="15">
        <v>0.30599</v>
      </c>
      <c r="H3314" s="15">
        <v>0.30813</v>
      </c>
      <c r="I3314" s="15">
        <v>0.34471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0.19511</v>
      </c>
      <c r="E3316" s="15">
        <v>0.19487</v>
      </c>
      <c r="F3316" s="15">
        <v>0</v>
      </c>
      <c r="G3316" s="15">
        <v>0.09828</v>
      </c>
      <c r="H3316" s="15">
        <v>0.09618</v>
      </c>
      <c r="I3316" s="15">
        <v>0.14558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1.68182</v>
      </c>
      <c r="D3318" s="15">
        <v>0.57472</v>
      </c>
      <c r="E3318" s="15">
        <v>0.57607</v>
      </c>
      <c r="F3318" s="15">
        <v>0.40625</v>
      </c>
      <c r="G3318" s="15">
        <v>0.40427</v>
      </c>
      <c r="H3318" s="15">
        <v>0.40431</v>
      </c>
      <c r="I3318" s="15">
        <v>0.49029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22</v>
      </c>
      <c r="C3328" s="18">
        <v>17995</v>
      </c>
      <c r="D3328" s="18">
        <v>18017</v>
      </c>
      <c r="E3328" s="18">
        <v>384</v>
      </c>
      <c r="F3328" s="18">
        <v>17592</v>
      </c>
      <c r="G3328" s="18">
        <v>17976</v>
      </c>
      <c r="H3328" s="18">
        <v>35993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12.18529</v>
      </c>
      <c r="D3349" s="15">
        <v>20.03954</v>
      </c>
      <c r="E3349" s="15">
        <v>20.02884</v>
      </c>
      <c r="F3349" s="15">
        <v>80.99712</v>
      </c>
      <c r="G3349" s="15">
        <v>97.80242</v>
      </c>
      <c r="H3349" s="15">
        <v>96.6925</v>
      </c>
      <c r="I3349" s="15">
        <v>27.06484</v>
      </c>
    </row>
    <row r="3350">
      <c r="A3350" s="11" t="s">
        <v>31</v>
      </c>
      <c r="B3350" s="16" t="s">
        <v>32</v>
      </c>
      <c r="C3350" s="15">
        <v>6.49379</v>
      </c>
      <c r="D3350" s="15">
        <v>2.39619</v>
      </c>
      <c r="E3350" s="15">
        <v>2.40177</v>
      </c>
      <c r="F3350" s="15">
        <v>5.00153</v>
      </c>
      <c r="G3350" s="15">
        <v>11.54604</v>
      </c>
      <c r="H3350" s="15">
        <v>11.11381</v>
      </c>
      <c r="I3350" s="15">
        <v>3.20133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2.94149</v>
      </c>
      <c r="E3353" s="15">
        <v>2.93749</v>
      </c>
      <c r="F3353" s="15">
        <v>0</v>
      </c>
      <c r="G3353" s="15">
        <v>10.62331</v>
      </c>
      <c r="H3353" s="15">
        <v>9.92168</v>
      </c>
      <c r="I3353" s="15">
        <v>3.57848</v>
      </c>
    </row>
    <row r="3354">
      <c r="A3354" s="11" t="s">
        <v>34</v>
      </c>
      <c r="B3354" s="16" t="s">
        <v>32</v>
      </c>
      <c r="C3354" s="15">
        <v>0</v>
      </c>
      <c r="D3354" s="15">
        <v>0.4721</v>
      </c>
      <c r="E3354" s="15">
        <v>0.47146</v>
      </c>
      <c r="F3354" s="15">
        <v>0</v>
      </c>
      <c r="G3354" s="15">
        <v>0.06787</v>
      </c>
      <c r="H3354" s="15">
        <v>0.06339</v>
      </c>
      <c r="I3354" s="15">
        <v>0.43401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>
      <c r="A3357" s="31" t="s">
        <v>22</v>
      </c>
      <c r="B3357" s="32"/>
      <c r="C3357" s="15">
        <v>18.67908</v>
      </c>
      <c r="D3357" s="15">
        <v>25.84932</v>
      </c>
      <c r="E3357" s="15">
        <v>25.83956</v>
      </c>
      <c r="F3357" s="15">
        <v>85.99865</v>
      </c>
      <c r="G3357" s="15">
        <v>120.03964</v>
      </c>
      <c r="H3357" s="15">
        <v>117.79138</v>
      </c>
      <c r="I3357" s="15">
        <v>34.27866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0.91176</v>
      </c>
      <c r="D3361" s="15">
        <v>0.59818</v>
      </c>
      <c r="E3361" s="15">
        <v>0.5986</v>
      </c>
      <c r="F3361" s="15">
        <v>32.174</v>
      </c>
      <c r="G3361" s="15">
        <v>92.99866</v>
      </c>
      <c r="H3361" s="15">
        <v>88.98144</v>
      </c>
      <c r="I3361" s="15">
        <v>8.71016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0.26964</v>
      </c>
      <c r="E3363" s="15">
        <v>0.26927</v>
      </c>
      <c r="F3363" s="15">
        <v>0</v>
      </c>
      <c r="G3363" s="15">
        <v>14.93699</v>
      </c>
      <c r="H3363" s="15">
        <v>13.95047</v>
      </c>
      <c r="I3363" s="15">
        <v>1.5249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0.91176</v>
      </c>
      <c r="D3365" s="15">
        <v>0.86782</v>
      </c>
      <c r="E3365" s="15">
        <v>0.86787</v>
      </c>
      <c r="F3365" s="15">
        <v>32.174</v>
      </c>
      <c r="G3365" s="15">
        <v>107.93565</v>
      </c>
      <c r="H3365" s="15">
        <v>102.93191</v>
      </c>
      <c r="I3365" s="15">
        <v>10.23506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0.14706</v>
      </c>
      <c r="D3370" s="15">
        <v>0.30708</v>
      </c>
      <c r="E3370" s="15">
        <v>0.30686</v>
      </c>
      <c r="F3370" s="15">
        <v>0.637</v>
      </c>
      <c r="G3370" s="15">
        <v>1.00149</v>
      </c>
      <c r="H3370" s="15">
        <v>0.97741</v>
      </c>
      <c r="I3370" s="15">
        <v>0.3684</v>
      </c>
    </row>
    <row r="3371">
      <c r="A3371" s="11" t="s">
        <v>31</v>
      </c>
      <c r="B3371" s="12" t="s">
        <v>32</v>
      </c>
      <c r="C3371" s="15">
        <v>0.07353</v>
      </c>
      <c r="D3371" s="15">
        <v>0.01733</v>
      </c>
      <c r="E3371" s="15">
        <v>0.01741</v>
      </c>
      <c r="F3371" s="15">
        <v>0.059</v>
      </c>
      <c r="G3371" s="15">
        <v>0.11852</v>
      </c>
      <c r="H3371" s="15">
        <v>0.11459</v>
      </c>
      <c r="I3371" s="15">
        <v>0.02633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0.04119</v>
      </c>
      <c r="E3374" s="15">
        <v>0.04114</v>
      </c>
      <c r="F3374" s="15">
        <v>0</v>
      </c>
      <c r="G3374" s="15">
        <v>0.10303</v>
      </c>
      <c r="H3374" s="15">
        <v>0.09623</v>
      </c>
      <c r="I3374" s="15">
        <v>0.04619</v>
      </c>
    </row>
    <row r="3375">
      <c r="A3375" s="11" t="s">
        <v>34</v>
      </c>
      <c r="B3375" s="12" t="s">
        <v>32</v>
      </c>
      <c r="C3375" s="15">
        <v>0</v>
      </c>
      <c r="D3375" s="15">
        <v>0.00736</v>
      </c>
      <c r="E3375" s="15">
        <v>0.00735</v>
      </c>
      <c r="F3375" s="15">
        <v>0</v>
      </c>
      <c r="G3375" s="15">
        <v>0.00021</v>
      </c>
      <c r="H3375" s="15">
        <v>0.0002</v>
      </c>
      <c r="I3375" s="15">
        <v>0.00669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>
      <c r="A3378" s="31" t="s">
        <v>22</v>
      </c>
      <c r="B3378" s="32"/>
      <c r="C3378" s="15">
        <v>0.22059</v>
      </c>
      <c r="D3378" s="15">
        <v>0.37296</v>
      </c>
      <c r="E3378" s="15">
        <v>0.37276</v>
      </c>
      <c r="F3378" s="15">
        <v>0.696</v>
      </c>
      <c r="G3378" s="15">
        <v>1.22325</v>
      </c>
      <c r="H3378" s="15">
        <v>1.18843</v>
      </c>
      <c r="I3378" s="15">
        <v>0.44761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0.0098</v>
      </c>
      <c r="D3382" s="15">
        <v>0.00488</v>
      </c>
      <c r="E3382" s="15">
        <v>0.00489</v>
      </c>
      <c r="F3382" s="15">
        <v>0.159</v>
      </c>
      <c r="G3382" s="15">
        <v>0.76982</v>
      </c>
      <c r="H3382" s="15">
        <v>0.72948</v>
      </c>
      <c r="I3382" s="15">
        <v>0.07139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0.00143</v>
      </c>
      <c r="E3384" s="15">
        <v>0.00143</v>
      </c>
      <c r="F3384" s="15">
        <v>0</v>
      </c>
      <c r="G3384" s="15">
        <v>0.10325</v>
      </c>
      <c r="H3384" s="15">
        <v>0.09643</v>
      </c>
      <c r="I3384" s="15">
        <v>0.01015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0.0098</v>
      </c>
      <c r="D3386" s="15">
        <v>0.00631</v>
      </c>
      <c r="E3386" s="15">
        <v>0.00632</v>
      </c>
      <c r="F3386" s="15">
        <v>0.159</v>
      </c>
      <c r="G3386" s="15">
        <v>0.87307</v>
      </c>
      <c r="H3386" s="15">
        <v>0.82591</v>
      </c>
      <c r="I3386" s="15">
        <v>0.08154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204</v>
      </c>
      <c r="C3396" s="18">
        <v>149630</v>
      </c>
      <c r="D3396" s="18">
        <v>149834</v>
      </c>
      <c r="E3396" s="18">
        <v>1000</v>
      </c>
      <c r="F3396" s="18">
        <v>14141</v>
      </c>
      <c r="G3396" s="18">
        <v>15141</v>
      </c>
      <c r="H3396" s="18">
        <v>164975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364.32856</v>
      </c>
      <c r="D3417" s="15">
        <v>139.32284</v>
      </c>
      <c r="E3417" s="15">
        <v>139.90521</v>
      </c>
      <c r="F3417" s="15">
        <v>662.56688</v>
      </c>
      <c r="G3417" s="15">
        <v>462.5608</v>
      </c>
      <c r="H3417" s="15">
        <v>471.21021</v>
      </c>
      <c r="I3417" s="15">
        <v>362.1994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21.09595</v>
      </c>
      <c r="G3418" s="15">
        <v>0.20931</v>
      </c>
      <c r="H3418" s="15">
        <v>1.11257</v>
      </c>
      <c r="I3418" s="15">
        <v>0.7465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45.35786</v>
      </c>
      <c r="E3421" s="15">
        <v>45.24046</v>
      </c>
      <c r="F3421" s="15">
        <v>0</v>
      </c>
      <c r="G3421" s="15">
        <v>5.17263</v>
      </c>
      <c r="H3421" s="15">
        <v>4.94894</v>
      </c>
      <c r="I3421" s="15">
        <v>18.20625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0.00199</v>
      </c>
      <c r="H3422" s="15">
        <v>0.0019</v>
      </c>
      <c r="I3422" s="15">
        <v>0.00128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364.32856</v>
      </c>
      <c r="D3425" s="15">
        <v>184.6807</v>
      </c>
      <c r="E3425" s="15">
        <v>185.14567</v>
      </c>
      <c r="F3425" s="15">
        <v>683.66283</v>
      </c>
      <c r="G3425" s="15">
        <v>467.94473</v>
      </c>
      <c r="H3425" s="15">
        <v>477.27362</v>
      </c>
      <c r="I3425" s="15">
        <v>381.15343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117.57143</v>
      </c>
      <c r="D3429" s="15">
        <v>235.94903</v>
      </c>
      <c r="E3429" s="15">
        <v>235.64263</v>
      </c>
      <c r="F3429" s="15">
        <v>57.20755</v>
      </c>
      <c r="G3429" s="15">
        <v>45.71705</v>
      </c>
      <c r="H3429" s="15">
        <v>46.21396</v>
      </c>
      <c r="I3429" s="15">
        <v>108.54255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12.68712</v>
      </c>
      <c r="E3431" s="15">
        <v>12.65428</v>
      </c>
      <c r="F3431" s="15">
        <v>0</v>
      </c>
      <c r="G3431" s="15">
        <v>0.27973</v>
      </c>
      <c r="H3431" s="15">
        <v>0.26763</v>
      </c>
      <c r="I3431" s="15">
        <v>4.34327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117.57143</v>
      </c>
      <c r="D3433" s="15">
        <v>248.63615</v>
      </c>
      <c r="E3433" s="15">
        <v>248.29691</v>
      </c>
      <c r="F3433" s="15">
        <v>57.20755</v>
      </c>
      <c r="G3433" s="15">
        <v>45.99678</v>
      </c>
      <c r="H3433" s="15">
        <v>46.48159</v>
      </c>
      <c r="I3433" s="15">
        <v>112.88582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9.64286</v>
      </c>
      <c r="D3438" s="15">
        <v>4.1329</v>
      </c>
      <c r="E3438" s="15">
        <v>4.14716</v>
      </c>
      <c r="F3438" s="15">
        <v>7.31866</v>
      </c>
      <c r="G3438" s="15">
        <v>5.10177</v>
      </c>
      <c r="H3438" s="15">
        <v>5.19764</v>
      </c>
      <c r="I3438" s="15">
        <v>4.852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0.08595</v>
      </c>
      <c r="G3439" s="15">
        <v>0.00085</v>
      </c>
      <c r="H3439" s="15">
        <v>0.00453</v>
      </c>
      <c r="I3439" s="15">
        <v>0.00304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0.34662</v>
      </c>
      <c r="E3442" s="15">
        <v>0.34572</v>
      </c>
      <c r="F3442" s="15">
        <v>0</v>
      </c>
      <c r="G3442" s="15">
        <v>0.04965</v>
      </c>
      <c r="H3442" s="15">
        <v>0.04751</v>
      </c>
      <c r="I3442" s="15">
        <v>0.14563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9E-05</v>
      </c>
      <c r="H3443" s="15">
        <v>9E-05</v>
      </c>
      <c r="I3443" s="15">
        <v>6E-05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9.64286</v>
      </c>
      <c r="D3446" s="15">
        <v>4.47952</v>
      </c>
      <c r="E3446" s="15">
        <v>4.49288</v>
      </c>
      <c r="F3446" s="15">
        <v>7.40461</v>
      </c>
      <c r="G3446" s="15">
        <v>5.15236</v>
      </c>
      <c r="H3446" s="15">
        <v>5.24977</v>
      </c>
      <c r="I3446" s="15">
        <v>5.00073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0.71429</v>
      </c>
      <c r="D3450" s="15">
        <v>0.92159</v>
      </c>
      <c r="E3450" s="15">
        <v>0.92106</v>
      </c>
      <c r="F3450" s="15">
        <v>0.32495</v>
      </c>
      <c r="G3450" s="15">
        <v>0.18582</v>
      </c>
      <c r="H3450" s="15">
        <v>0.19184</v>
      </c>
      <c r="I3450" s="15">
        <v>0.43178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0.10454</v>
      </c>
      <c r="E3452" s="15">
        <v>0.10427</v>
      </c>
      <c r="F3452" s="15">
        <v>0</v>
      </c>
      <c r="G3452" s="15">
        <v>0.00133</v>
      </c>
      <c r="H3452" s="15">
        <v>0.00127</v>
      </c>
      <c r="I3452" s="15">
        <v>0.03516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0.71429</v>
      </c>
      <c r="D3454" s="15">
        <v>1.02613</v>
      </c>
      <c r="E3454" s="15">
        <v>1.02533</v>
      </c>
      <c r="F3454" s="15">
        <v>0.32495</v>
      </c>
      <c r="G3454" s="15">
        <v>0.18715</v>
      </c>
      <c r="H3454" s="15">
        <v>0.19311</v>
      </c>
      <c r="I3454" s="15">
        <v>0.46694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14</v>
      </c>
      <c r="C3464" s="18">
        <v>5395</v>
      </c>
      <c r="D3464" s="18">
        <v>5409</v>
      </c>
      <c r="E3464" s="18">
        <v>477</v>
      </c>
      <c r="F3464" s="18">
        <v>10553</v>
      </c>
      <c r="G3464" s="18">
        <v>11030</v>
      </c>
      <c r="H3464" s="18">
        <v>16439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13.3047</v>
      </c>
      <c r="D3485" s="15">
        <v>6.09324</v>
      </c>
      <c r="E3485" s="15">
        <v>6.10336</v>
      </c>
      <c r="F3485" s="15">
        <v>80.39923</v>
      </c>
      <c r="G3485" s="15">
        <v>36.22626</v>
      </c>
      <c r="H3485" s="15">
        <v>39.77949</v>
      </c>
      <c r="I3485" s="15">
        <v>7.73714</v>
      </c>
    </row>
    <row r="3486">
      <c r="A3486" s="11" t="s">
        <v>31</v>
      </c>
      <c r="B3486" s="16" t="s">
        <v>32</v>
      </c>
      <c r="C3486" s="15">
        <v>4.18075</v>
      </c>
      <c r="D3486" s="15">
        <v>0.52703</v>
      </c>
      <c r="E3486" s="15">
        <v>0.53216</v>
      </c>
      <c r="F3486" s="15">
        <v>109.74732</v>
      </c>
      <c r="G3486" s="15">
        <v>29.72753</v>
      </c>
      <c r="H3486" s="15">
        <v>36.16423</v>
      </c>
      <c r="I3486" s="15">
        <v>2.26083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</row>
    <row r="3489">
      <c r="A3489" s="11" t="s">
        <v>34</v>
      </c>
      <c r="B3489" s="16" t="s">
        <v>29</v>
      </c>
      <c r="C3489" s="15">
        <v>0</v>
      </c>
      <c r="D3489" s="15">
        <v>2.79171</v>
      </c>
      <c r="E3489" s="15">
        <v>2.78779</v>
      </c>
      <c r="F3489" s="15">
        <v>0</v>
      </c>
      <c r="G3489" s="15">
        <v>3.19771</v>
      </c>
      <c r="H3489" s="15">
        <v>2.94049</v>
      </c>
      <c r="I3489" s="15">
        <v>2.7952</v>
      </c>
    </row>
    <row r="3490">
      <c r="A3490" s="11" t="s">
        <v>34</v>
      </c>
      <c r="B3490" s="16" t="s">
        <v>32</v>
      </c>
      <c r="C3490" s="15">
        <v>0</v>
      </c>
      <c r="D3490" s="15">
        <v>0.62315</v>
      </c>
      <c r="E3490" s="15">
        <v>0.62228</v>
      </c>
      <c r="F3490" s="15">
        <v>0</v>
      </c>
      <c r="G3490" s="15">
        <v>2.97262</v>
      </c>
      <c r="H3490" s="15">
        <v>2.7335</v>
      </c>
      <c r="I3490" s="15">
        <v>0.7247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>
      <c r="A3493" s="31" t="s">
        <v>22</v>
      </c>
      <c r="B3493" s="32"/>
      <c r="C3493" s="15">
        <v>17.48545</v>
      </c>
      <c r="D3493" s="15">
        <v>10.03513</v>
      </c>
      <c r="E3493" s="15">
        <v>10.04559</v>
      </c>
      <c r="F3493" s="15">
        <v>190.14655</v>
      </c>
      <c r="G3493" s="15">
        <v>72.12412</v>
      </c>
      <c r="H3493" s="15">
        <v>81.61771</v>
      </c>
      <c r="I3493" s="15">
        <v>13.51787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20.0533</v>
      </c>
      <c r="D3497" s="15">
        <v>25.50118</v>
      </c>
      <c r="E3497" s="15">
        <v>25.49353</v>
      </c>
      <c r="F3497" s="15">
        <v>132.72198</v>
      </c>
      <c r="G3497" s="15">
        <v>63.88934</v>
      </c>
      <c r="H3497" s="15">
        <v>69.42617</v>
      </c>
      <c r="I3497" s="15">
        <v>27.62489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7.26493</v>
      </c>
      <c r="E3499" s="15">
        <v>7.25473</v>
      </c>
      <c r="F3499" s="15">
        <v>0</v>
      </c>
      <c r="G3499" s="15">
        <v>11.79663</v>
      </c>
      <c r="H3499" s="15">
        <v>10.84772</v>
      </c>
      <c r="I3499" s="15">
        <v>7.42904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20.0533</v>
      </c>
      <c r="D3501" s="15">
        <v>32.76611</v>
      </c>
      <c r="E3501" s="15">
        <v>32.74826</v>
      </c>
      <c r="F3501" s="15">
        <v>132.72198</v>
      </c>
      <c r="G3501" s="15">
        <v>75.68597</v>
      </c>
      <c r="H3501" s="15">
        <v>80.27389</v>
      </c>
      <c r="I3501" s="15">
        <v>35.05393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0.15228</v>
      </c>
      <c r="D3506" s="15">
        <v>0.08432</v>
      </c>
      <c r="E3506" s="15">
        <v>0.08441</v>
      </c>
      <c r="F3506" s="15">
        <v>0.75065</v>
      </c>
      <c r="G3506" s="15">
        <v>0.30491</v>
      </c>
      <c r="H3506" s="15">
        <v>0.34076</v>
      </c>
      <c r="I3506" s="15">
        <v>0.09685</v>
      </c>
    </row>
    <row r="3507">
      <c r="A3507" s="11" t="s">
        <v>31</v>
      </c>
      <c r="B3507" s="12" t="s">
        <v>32</v>
      </c>
      <c r="C3507" s="15">
        <v>0.04061</v>
      </c>
      <c r="D3507" s="15">
        <v>0.00703</v>
      </c>
      <c r="E3507" s="15">
        <v>0.00707</v>
      </c>
      <c r="F3507" s="15">
        <v>0.62989</v>
      </c>
      <c r="G3507" s="15">
        <v>0.23719</v>
      </c>
      <c r="H3507" s="15">
        <v>0.26878</v>
      </c>
      <c r="I3507" s="15">
        <v>0.01977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>
      <c r="A3510" s="11" t="s">
        <v>34</v>
      </c>
      <c r="B3510" s="12" t="s">
        <v>29</v>
      </c>
      <c r="C3510" s="15">
        <v>0</v>
      </c>
      <c r="D3510" s="15">
        <v>0.0182</v>
      </c>
      <c r="E3510" s="15">
        <v>0.01818</v>
      </c>
      <c r="F3510" s="15">
        <v>0</v>
      </c>
      <c r="G3510" s="15">
        <v>0.02386</v>
      </c>
      <c r="H3510" s="15">
        <v>0.02194</v>
      </c>
      <c r="I3510" s="15">
        <v>0.01836</v>
      </c>
    </row>
    <row r="3511">
      <c r="A3511" s="11" t="s">
        <v>34</v>
      </c>
      <c r="B3511" s="12" t="s">
        <v>32</v>
      </c>
      <c r="C3511" s="15">
        <v>0</v>
      </c>
      <c r="D3511" s="15">
        <v>0.00794</v>
      </c>
      <c r="E3511" s="15">
        <v>0.00792</v>
      </c>
      <c r="F3511" s="15">
        <v>0</v>
      </c>
      <c r="G3511" s="15">
        <v>0.01573</v>
      </c>
      <c r="H3511" s="15">
        <v>0.01447</v>
      </c>
      <c r="I3511" s="15">
        <v>0.00824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>
      <c r="A3514" s="31" t="s">
        <v>22</v>
      </c>
      <c r="B3514" s="32"/>
      <c r="C3514" s="15">
        <v>0.19289</v>
      </c>
      <c r="D3514" s="15">
        <v>0.11749</v>
      </c>
      <c r="E3514" s="15">
        <v>0.11758</v>
      </c>
      <c r="F3514" s="15">
        <v>1.38054</v>
      </c>
      <c r="G3514" s="15">
        <v>0.58169</v>
      </c>
      <c r="H3514" s="15">
        <v>0.64595</v>
      </c>
      <c r="I3514" s="15">
        <v>0.14322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0.74873</v>
      </c>
      <c r="D3518" s="15">
        <v>0.74472</v>
      </c>
      <c r="E3518" s="15">
        <v>0.74473</v>
      </c>
      <c r="F3518" s="15">
        <v>1.2007</v>
      </c>
      <c r="G3518" s="15">
        <v>1.21546</v>
      </c>
      <c r="H3518" s="15">
        <v>1.21427</v>
      </c>
      <c r="I3518" s="15">
        <v>0.76751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0.07409</v>
      </c>
      <c r="E3520" s="15">
        <v>0.07399</v>
      </c>
      <c r="F3520" s="15">
        <v>0</v>
      </c>
      <c r="G3520" s="15">
        <v>0.1029</v>
      </c>
      <c r="H3520" s="15">
        <v>0.09463</v>
      </c>
      <c r="I3520" s="15">
        <v>0.07499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0.74873</v>
      </c>
      <c r="D3522" s="15">
        <v>0.81881</v>
      </c>
      <c r="E3522" s="15">
        <v>0.81872</v>
      </c>
      <c r="F3522" s="15">
        <v>1.2007</v>
      </c>
      <c r="G3522" s="15">
        <v>1.31836</v>
      </c>
      <c r="H3522" s="15">
        <v>1.3089</v>
      </c>
      <c r="I3522" s="15">
        <v>0.8425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</v>
      </c>
      <c r="G3527" s="24">
        <v>0</v>
      </c>
      <c r="H3527" s="24">
        <v>0</v>
      </c>
      <c r="I3527" s="24">
        <v>0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394</v>
      </c>
      <c r="C3532" s="18">
        <v>280241</v>
      </c>
      <c r="D3532" s="18">
        <v>280635</v>
      </c>
      <c r="E3532" s="18">
        <v>1151</v>
      </c>
      <c r="F3532" s="18">
        <v>13158</v>
      </c>
      <c r="G3532" s="18">
        <v>14309</v>
      </c>
      <c r="H3532" s="18">
        <v>294944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157.47464</v>
      </c>
      <c r="D3553" s="15">
        <v>18.70223</v>
      </c>
      <c r="E3553" s="15">
        <v>18.92647</v>
      </c>
      <c r="F3553" s="15">
        <v>73.23092</v>
      </c>
      <c r="G3553" s="15">
        <v>143.21267</v>
      </c>
      <c r="H3553" s="15">
        <v>142.27073</v>
      </c>
      <c r="I3553" s="15">
        <v>59.23423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0.30165</v>
      </c>
      <c r="E3557" s="15">
        <v>0.30116</v>
      </c>
      <c r="F3557" s="15">
        <v>0</v>
      </c>
      <c r="G3557" s="15">
        <v>7.22493</v>
      </c>
      <c r="H3557" s="15">
        <v>7.12768</v>
      </c>
      <c r="I3557" s="15">
        <v>2.53201</v>
      </c>
    </row>
    <row r="3558">
      <c r="A3558" s="11" t="s">
        <v>34</v>
      </c>
      <c r="B3558" s="16" t="s">
        <v>32</v>
      </c>
      <c r="C3558" s="15">
        <v>0</v>
      </c>
      <c r="D3558" s="15">
        <v>1.83665</v>
      </c>
      <c r="E3558" s="15">
        <v>1.83369</v>
      </c>
      <c r="F3558" s="15">
        <v>0</v>
      </c>
      <c r="G3558" s="15">
        <v>0</v>
      </c>
      <c r="H3558" s="15">
        <v>0</v>
      </c>
      <c r="I3558" s="15">
        <v>1.23446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0.00893</v>
      </c>
      <c r="H3560" s="15">
        <v>0.00881</v>
      </c>
      <c r="I3560" s="15">
        <v>0.00288</v>
      </c>
    </row>
    <row r="3561">
      <c r="A3561" s="31" t="s">
        <v>22</v>
      </c>
      <c r="B3561" s="32"/>
      <c r="C3561" s="15">
        <v>157.47464</v>
      </c>
      <c r="D3561" s="15">
        <v>20.84053</v>
      </c>
      <c r="E3561" s="15">
        <v>21.06132</v>
      </c>
      <c r="F3561" s="15">
        <v>73.23092</v>
      </c>
      <c r="G3561" s="15">
        <v>150.44653</v>
      </c>
      <c r="H3561" s="15">
        <v>149.40722</v>
      </c>
      <c r="I3561" s="15">
        <v>63.00358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48.02174</v>
      </c>
      <c r="D3565" s="15">
        <v>115.72989</v>
      </c>
      <c r="E3565" s="15">
        <v>115.62049</v>
      </c>
      <c r="F3565" s="15">
        <v>99.53226</v>
      </c>
      <c r="G3565" s="15">
        <v>114.87941</v>
      </c>
      <c r="H3565" s="15">
        <v>114.67284</v>
      </c>
      <c r="I3565" s="15">
        <v>115.3108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16.07762</v>
      </c>
      <c r="E3567" s="15">
        <v>16.05164</v>
      </c>
      <c r="F3567" s="15">
        <v>0</v>
      </c>
      <c r="G3567" s="15">
        <v>7.18257</v>
      </c>
      <c r="H3567" s="15">
        <v>7.0859</v>
      </c>
      <c r="I3567" s="15">
        <v>13.12172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48.02174</v>
      </c>
      <c r="D3569" s="15">
        <v>131.80751</v>
      </c>
      <c r="E3569" s="15">
        <v>131.67213</v>
      </c>
      <c r="F3569" s="15">
        <v>99.53226</v>
      </c>
      <c r="G3569" s="15">
        <v>122.06198</v>
      </c>
      <c r="H3569" s="15">
        <v>121.75874</v>
      </c>
      <c r="I3569" s="15">
        <v>128.43252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1.08696</v>
      </c>
      <c r="D3574" s="15">
        <v>0.26719</v>
      </c>
      <c r="E3574" s="15">
        <v>0.26851</v>
      </c>
      <c r="F3574" s="15">
        <v>1.2957</v>
      </c>
      <c r="G3574" s="15">
        <v>2.58116</v>
      </c>
      <c r="H3574" s="15">
        <v>2.56386</v>
      </c>
      <c r="I3574" s="15">
        <v>1.01861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0.00454</v>
      </c>
      <c r="E3578" s="15">
        <v>0.00453</v>
      </c>
      <c r="F3578" s="15">
        <v>0</v>
      </c>
      <c r="G3578" s="15">
        <v>0.07907</v>
      </c>
      <c r="H3578" s="15">
        <v>0.07801</v>
      </c>
      <c r="I3578" s="15">
        <v>0.02854</v>
      </c>
    </row>
    <row r="3579">
      <c r="A3579" s="11" t="s">
        <v>34</v>
      </c>
      <c r="B3579" s="12" t="s">
        <v>32</v>
      </c>
      <c r="C3579" s="15">
        <v>0</v>
      </c>
      <c r="D3579" s="15">
        <v>0.02076</v>
      </c>
      <c r="E3579" s="15">
        <v>0.02073</v>
      </c>
      <c r="F3579" s="15">
        <v>0</v>
      </c>
      <c r="G3579" s="15">
        <v>0</v>
      </c>
      <c r="H3579" s="15">
        <v>0</v>
      </c>
      <c r="I3579" s="15">
        <v>0.01395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7E-05</v>
      </c>
      <c r="H3581" s="15">
        <v>7E-05</v>
      </c>
      <c r="I3581" s="15">
        <v>2E-05</v>
      </c>
    </row>
    <row r="3582">
      <c r="A3582" s="31" t="s">
        <v>22</v>
      </c>
      <c r="B3582" s="32"/>
      <c r="C3582" s="15">
        <v>1.08696</v>
      </c>
      <c r="D3582" s="15">
        <v>0.29249</v>
      </c>
      <c r="E3582" s="15">
        <v>0.29377</v>
      </c>
      <c r="F3582" s="15">
        <v>1.2957</v>
      </c>
      <c r="G3582" s="15">
        <v>2.6603</v>
      </c>
      <c r="H3582" s="15">
        <v>2.64194</v>
      </c>
      <c r="I3582" s="15">
        <v>1.06112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0.21739</v>
      </c>
      <c r="D3586" s="15">
        <v>0.51991</v>
      </c>
      <c r="E3586" s="15">
        <v>0.51943</v>
      </c>
      <c r="F3586" s="15">
        <v>0.41935</v>
      </c>
      <c r="G3586" s="15">
        <v>0.52307</v>
      </c>
      <c r="H3586" s="15">
        <v>0.52167</v>
      </c>
      <c r="I3586" s="15">
        <v>0.52016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0.15112</v>
      </c>
      <c r="E3588" s="15">
        <v>0.15087</v>
      </c>
      <c r="F3588" s="15">
        <v>0</v>
      </c>
      <c r="G3588" s="15">
        <v>0.03389</v>
      </c>
      <c r="H3588" s="15">
        <v>0.03343</v>
      </c>
      <c r="I3588" s="15">
        <v>0.11249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0.21739</v>
      </c>
      <c r="D3590" s="15">
        <v>0.67103</v>
      </c>
      <c r="E3590" s="15">
        <v>0.6703</v>
      </c>
      <c r="F3590" s="15">
        <v>0.41935</v>
      </c>
      <c r="G3590" s="15">
        <v>0.55696</v>
      </c>
      <c r="H3590" s="15">
        <v>0.5551</v>
      </c>
      <c r="I3590" s="15">
        <v>0.63265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46</v>
      </c>
      <c r="C3600" s="18">
        <v>28422</v>
      </c>
      <c r="D3600" s="18">
        <v>28468</v>
      </c>
      <c r="E3600" s="18">
        <v>186</v>
      </c>
      <c r="F3600" s="18">
        <v>13633</v>
      </c>
      <c r="G3600" s="18">
        <v>13819</v>
      </c>
      <c r="H3600" s="18">
        <v>42287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0</v>
      </c>
      <c r="E3621" s="15">
        <v>0</v>
      </c>
      <c r="F3621" s="15">
        <v>0</v>
      </c>
      <c r="G3621" s="15">
        <v>11.42872</v>
      </c>
      <c r="H3621" s="15">
        <v>11.39301</v>
      </c>
      <c r="I3621" s="15">
        <v>9.29875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4.92372</v>
      </c>
      <c r="E3625" s="15">
        <v>4.91751</v>
      </c>
      <c r="F3625" s="15">
        <v>0</v>
      </c>
      <c r="G3625" s="15">
        <v>6.8709</v>
      </c>
      <c r="H3625" s="15">
        <v>6.84944</v>
      </c>
      <c r="I3625" s="15">
        <v>6.49431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0</v>
      </c>
      <c r="D3629" s="15">
        <v>4.92372</v>
      </c>
      <c r="E3629" s="15">
        <v>4.91751</v>
      </c>
      <c r="F3629" s="15">
        <v>0</v>
      </c>
      <c r="G3629" s="15">
        <v>18.29962</v>
      </c>
      <c r="H3629" s="15">
        <v>18.24245</v>
      </c>
      <c r="I3629" s="15">
        <v>15.79306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226</v>
      </c>
      <c r="D3633" s="15">
        <v>160.65404</v>
      </c>
      <c r="E3633" s="15">
        <v>160.73644</v>
      </c>
      <c r="F3633" s="15">
        <v>0</v>
      </c>
      <c r="G3633" s="15">
        <v>1.22336</v>
      </c>
      <c r="H3633" s="15">
        <v>1.21954</v>
      </c>
      <c r="I3633" s="15">
        <v>30.54196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226</v>
      </c>
      <c r="D3637" s="15">
        <v>160.65404</v>
      </c>
      <c r="E3637" s="15">
        <v>160.73644</v>
      </c>
      <c r="F3637" s="15">
        <v>0</v>
      </c>
      <c r="G3637" s="15">
        <v>1.22336</v>
      </c>
      <c r="H3637" s="15">
        <v>1.21954</v>
      </c>
      <c r="I3637" s="15">
        <v>30.54196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</v>
      </c>
      <c r="E3642" s="15">
        <v>0</v>
      </c>
      <c r="F3642" s="15">
        <v>0</v>
      </c>
      <c r="G3642" s="15">
        <v>0.06154</v>
      </c>
      <c r="H3642" s="15">
        <v>0.06135</v>
      </c>
      <c r="I3642" s="15">
        <v>0.05007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0.06187</v>
      </c>
      <c r="E3646" s="15">
        <v>0.06179</v>
      </c>
      <c r="F3646" s="15">
        <v>0</v>
      </c>
      <c r="G3646" s="15">
        <v>0.08632</v>
      </c>
      <c r="H3646" s="15">
        <v>0.08606</v>
      </c>
      <c r="I3646" s="15">
        <v>0.08159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0</v>
      </c>
      <c r="D3650" s="15">
        <v>0.06187</v>
      </c>
      <c r="E3650" s="15">
        <v>0.06179</v>
      </c>
      <c r="F3650" s="15">
        <v>0</v>
      </c>
      <c r="G3650" s="15">
        <v>0.14786</v>
      </c>
      <c r="H3650" s="15">
        <v>0.14741</v>
      </c>
      <c r="I3650" s="15">
        <v>0.13166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1</v>
      </c>
      <c r="D3654" s="15">
        <v>0.71086</v>
      </c>
      <c r="E3654" s="15">
        <v>0.71122</v>
      </c>
      <c r="F3654" s="15">
        <v>0</v>
      </c>
      <c r="G3654" s="15">
        <v>0.00541</v>
      </c>
      <c r="H3654" s="15">
        <v>0.0054</v>
      </c>
      <c r="I3654" s="15">
        <v>0.13514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1</v>
      </c>
      <c r="D3658" s="15">
        <v>0.71086</v>
      </c>
      <c r="E3658" s="15">
        <v>0.71122</v>
      </c>
      <c r="F3658" s="15">
        <v>0</v>
      </c>
      <c r="G3658" s="15">
        <v>0.00541</v>
      </c>
      <c r="H3658" s="15">
        <v>0.0054</v>
      </c>
      <c r="I3658" s="15">
        <v>0.13514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1</v>
      </c>
      <c r="C3668" s="18">
        <v>792</v>
      </c>
      <c r="D3668" s="18">
        <v>793</v>
      </c>
      <c r="E3668" s="18">
        <v>11</v>
      </c>
      <c r="F3668" s="18">
        <v>3510</v>
      </c>
      <c r="G3668" s="18">
        <v>3521</v>
      </c>
      <c r="H3668" s="18">
        <v>4314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64.34615</v>
      </c>
      <c r="D3689" s="15">
        <v>2.20458</v>
      </c>
      <c r="E3689" s="15">
        <v>2.64196</v>
      </c>
      <c r="F3689" s="15">
        <v>263.90928</v>
      </c>
      <c r="G3689" s="15">
        <v>375.36377</v>
      </c>
      <c r="H3689" s="15">
        <v>359.56667</v>
      </c>
      <c r="I3689" s="15">
        <v>195.29058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18.17844</v>
      </c>
      <c r="E3693" s="15">
        <v>18.0505</v>
      </c>
      <c r="F3693" s="15">
        <v>0</v>
      </c>
      <c r="G3693" s="15">
        <v>1.15394</v>
      </c>
      <c r="H3693" s="15">
        <v>0.99038</v>
      </c>
      <c r="I3693" s="15">
        <v>8.84237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64.34615</v>
      </c>
      <c r="D3697" s="15">
        <v>20.38302</v>
      </c>
      <c r="E3697" s="15">
        <v>20.69246</v>
      </c>
      <c r="F3697" s="15">
        <v>263.90928</v>
      </c>
      <c r="G3697" s="15">
        <v>376.51771</v>
      </c>
      <c r="H3697" s="15">
        <v>360.55705</v>
      </c>
      <c r="I3697" s="15">
        <v>204.13295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114.84615</v>
      </c>
      <c r="D3701" s="15">
        <v>278.11996</v>
      </c>
      <c r="E3701" s="15">
        <v>276.97076</v>
      </c>
      <c r="F3701" s="15">
        <v>87.12704</v>
      </c>
      <c r="G3701" s="15">
        <v>87.85853</v>
      </c>
      <c r="H3701" s="15">
        <v>87.75485</v>
      </c>
      <c r="I3701" s="15">
        <v>174.84226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114.84615</v>
      </c>
      <c r="D3705" s="15">
        <v>278.11996</v>
      </c>
      <c r="E3705" s="15">
        <v>276.97076</v>
      </c>
      <c r="F3705" s="15">
        <v>87.12704</v>
      </c>
      <c r="G3705" s="15">
        <v>87.85853</v>
      </c>
      <c r="H3705" s="15">
        <v>87.75485</v>
      </c>
      <c r="I3705" s="15">
        <v>174.84226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0.46154</v>
      </c>
      <c r="D3710" s="15">
        <v>0.02072</v>
      </c>
      <c r="E3710" s="15">
        <v>0.02382</v>
      </c>
      <c r="F3710" s="15">
        <v>2.06189</v>
      </c>
      <c r="G3710" s="15">
        <v>3.39914</v>
      </c>
      <c r="H3710" s="15">
        <v>3.2096</v>
      </c>
      <c r="I3710" s="15">
        <v>1.74333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0.43184</v>
      </c>
      <c r="E3714" s="15">
        <v>0.4288</v>
      </c>
      <c r="F3714" s="15">
        <v>0</v>
      </c>
      <c r="G3714" s="15">
        <v>0.01614</v>
      </c>
      <c r="H3714" s="15">
        <v>0.01385</v>
      </c>
      <c r="I3714" s="15">
        <v>0.20483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0.46154</v>
      </c>
      <c r="D3718" s="15">
        <v>0.45256</v>
      </c>
      <c r="E3718" s="15">
        <v>0.45262</v>
      </c>
      <c r="F3718" s="15">
        <v>2.06189</v>
      </c>
      <c r="G3718" s="15">
        <v>3.41528</v>
      </c>
      <c r="H3718" s="15">
        <v>3.22345</v>
      </c>
      <c r="I3718" s="15">
        <v>1.94816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0.23077</v>
      </c>
      <c r="D3722" s="15">
        <v>0.57361</v>
      </c>
      <c r="E3722" s="15">
        <v>0.5712</v>
      </c>
      <c r="F3722" s="15">
        <v>0.69055</v>
      </c>
      <c r="G3722" s="15">
        <v>0.81065</v>
      </c>
      <c r="H3722" s="15">
        <v>0.79363</v>
      </c>
      <c r="I3722" s="15">
        <v>0.69125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0.23077</v>
      </c>
      <c r="D3726" s="15">
        <v>0.57361</v>
      </c>
      <c r="E3726" s="15">
        <v>0.5712</v>
      </c>
      <c r="F3726" s="15">
        <v>0.69055</v>
      </c>
      <c r="G3726" s="15">
        <v>0.81065</v>
      </c>
      <c r="H3726" s="15">
        <v>0.79363</v>
      </c>
      <c r="I3726" s="15">
        <v>0.69125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13</v>
      </c>
      <c r="C3736" s="18">
        <v>1834</v>
      </c>
      <c r="D3736" s="18">
        <v>1847</v>
      </c>
      <c r="E3736" s="18">
        <v>307</v>
      </c>
      <c r="F3736" s="18">
        <v>1859</v>
      </c>
      <c r="G3736" s="18">
        <v>2166</v>
      </c>
      <c r="H3736" s="18">
        <v>4013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18.825</v>
      </c>
      <c r="D3757" s="15">
        <v>46.51919</v>
      </c>
      <c r="E3757" s="15">
        <v>46.41288</v>
      </c>
      <c r="F3757" s="15">
        <v>0</v>
      </c>
      <c r="G3757" s="15">
        <v>0.49023</v>
      </c>
      <c r="H3757" s="15">
        <v>0.48769</v>
      </c>
      <c r="I3757" s="15">
        <v>33.99893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15.03654</v>
      </c>
      <c r="E3761" s="15">
        <v>14.97882</v>
      </c>
      <c r="F3761" s="15">
        <v>0</v>
      </c>
      <c r="G3761" s="15">
        <v>0.92895</v>
      </c>
      <c r="H3761" s="15">
        <v>0.92414</v>
      </c>
      <c r="I3761" s="15">
        <v>11.17973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18.825</v>
      </c>
      <c r="D3765" s="15">
        <v>61.55573</v>
      </c>
      <c r="E3765" s="15">
        <v>61.3917</v>
      </c>
      <c r="F3765" s="15">
        <v>0</v>
      </c>
      <c r="G3765" s="15">
        <v>1.41918</v>
      </c>
      <c r="H3765" s="15">
        <v>1.41183</v>
      </c>
      <c r="I3765" s="15">
        <v>45.17866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  <c r="H3773" s="15">
        <v>0</v>
      </c>
      <c r="I3773" s="15">
        <v>0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0.5</v>
      </c>
      <c r="D3778" s="15">
        <v>1.04528</v>
      </c>
      <c r="E3778" s="15">
        <v>1.04319</v>
      </c>
      <c r="F3778" s="15">
        <v>0</v>
      </c>
      <c r="G3778" s="15">
        <v>0.01302</v>
      </c>
      <c r="H3778" s="15">
        <v>0.01295</v>
      </c>
      <c r="I3778" s="15">
        <v>0.76471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0.14066</v>
      </c>
      <c r="E3782" s="15">
        <v>0.14012</v>
      </c>
      <c r="F3782" s="15">
        <v>0</v>
      </c>
      <c r="G3782" s="15">
        <v>0.0026</v>
      </c>
      <c r="H3782" s="15">
        <v>0.00259</v>
      </c>
      <c r="I3782" s="15">
        <v>0.10294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0.5</v>
      </c>
      <c r="D3786" s="15">
        <v>1.18594</v>
      </c>
      <c r="E3786" s="15">
        <v>1.18331</v>
      </c>
      <c r="F3786" s="15">
        <v>0</v>
      </c>
      <c r="G3786" s="15">
        <v>0.01562</v>
      </c>
      <c r="H3786" s="15">
        <v>0.01554</v>
      </c>
      <c r="I3786" s="15">
        <v>0.86765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  <c r="H3794" s="15">
        <v>0</v>
      </c>
      <c r="I3794" s="15">
        <v>0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1038</v>
      </c>
      <c r="D3804" s="18">
        <v>1042</v>
      </c>
      <c r="E3804" s="18">
        <v>2</v>
      </c>
      <c r="F3804" s="18">
        <v>384</v>
      </c>
      <c r="G3804" s="18">
        <v>386</v>
      </c>
      <c r="H3804" s="18">
        <v>1428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167.26863</v>
      </c>
      <c r="D3825" s="15">
        <v>18.45857</v>
      </c>
      <c r="E3825" s="15">
        <v>18.90505</v>
      </c>
      <c r="F3825" s="15">
        <v>593.51062</v>
      </c>
      <c r="G3825" s="15">
        <v>500.85919</v>
      </c>
      <c r="H3825" s="15">
        <v>510.11354</v>
      </c>
      <c r="I3825" s="15">
        <v>335.81574</v>
      </c>
    </row>
    <row r="3826">
      <c r="A3826" s="11" t="s">
        <v>31</v>
      </c>
      <c r="B3826" s="16" t="s">
        <v>32</v>
      </c>
      <c r="C3826" s="15">
        <v>8.78235</v>
      </c>
      <c r="D3826" s="15">
        <v>0</v>
      </c>
      <c r="E3826" s="15">
        <v>0.02635</v>
      </c>
      <c r="F3826" s="15">
        <v>26.30159</v>
      </c>
      <c r="G3826" s="15">
        <v>18.56204</v>
      </c>
      <c r="H3826" s="15">
        <v>19.3351</v>
      </c>
      <c r="I3826" s="15">
        <v>12.48368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6.10762</v>
      </c>
      <c r="E3829" s="15">
        <v>6.08929</v>
      </c>
      <c r="F3829" s="15">
        <v>0</v>
      </c>
      <c r="G3829" s="15">
        <v>40.76546</v>
      </c>
      <c r="H3829" s="15">
        <v>36.69367</v>
      </c>
      <c r="I3829" s="15">
        <v>25.83417</v>
      </c>
    </row>
    <row r="3830">
      <c r="A3830" s="11" t="s">
        <v>34</v>
      </c>
      <c r="B3830" s="16" t="s">
        <v>32</v>
      </c>
      <c r="C3830" s="15">
        <v>0</v>
      </c>
      <c r="D3830" s="15">
        <v>0.20581</v>
      </c>
      <c r="E3830" s="15">
        <v>0.20519</v>
      </c>
      <c r="F3830" s="15">
        <v>0</v>
      </c>
      <c r="G3830" s="15">
        <v>1.52259</v>
      </c>
      <c r="H3830" s="15">
        <v>1.37051</v>
      </c>
      <c r="I3830" s="15">
        <v>0.95701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176.05098</v>
      </c>
      <c r="D3833" s="15">
        <v>24.772</v>
      </c>
      <c r="E3833" s="15">
        <v>25.22588</v>
      </c>
      <c r="F3833" s="15">
        <v>619.81221</v>
      </c>
      <c r="G3833" s="15">
        <v>561.70928</v>
      </c>
      <c r="H3833" s="15">
        <v>567.51282</v>
      </c>
      <c r="I3833" s="15">
        <v>375.0906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27.98834</v>
      </c>
      <c r="G3836" s="15">
        <v>0.0647</v>
      </c>
      <c r="H3836" s="15">
        <v>2.85381</v>
      </c>
      <c r="I3836" s="15">
        <v>1.84118</v>
      </c>
    </row>
    <row r="3837">
      <c r="A3837" s="11" t="s">
        <v>31</v>
      </c>
      <c r="B3837" s="12" t="s">
        <v>29</v>
      </c>
      <c r="C3837" s="15">
        <v>29.47059</v>
      </c>
      <c r="D3837" s="15">
        <v>36.47176</v>
      </c>
      <c r="E3837" s="15">
        <v>36.45076</v>
      </c>
      <c r="F3837" s="15">
        <v>11.62682</v>
      </c>
      <c r="G3837" s="15">
        <v>46.12294</v>
      </c>
      <c r="H3837" s="15">
        <v>42.67734</v>
      </c>
      <c r="I3837" s="15">
        <v>40.46794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6.61285</v>
      </c>
      <c r="E3839" s="15">
        <v>6.59301</v>
      </c>
      <c r="F3839" s="15">
        <v>0</v>
      </c>
      <c r="G3839" s="15">
        <v>11.76318</v>
      </c>
      <c r="H3839" s="15">
        <v>10.58824</v>
      </c>
      <c r="I3839" s="15">
        <v>9.17059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29.47059</v>
      </c>
      <c r="D3841" s="15">
        <v>43.08461</v>
      </c>
      <c r="E3841" s="15">
        <v>43.04377</v>
      </c>
      <c r="F3841" s="15">
        <v>39.61516</v>
      </c>
      <c r="G3841" s="15">
        <v>57.95082</v>
      </c>
      <c r="H3841" s="15">
        <v>56.11939</v>
      </c>
      <c r="I3841" s="15">
        <v>51.47971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1.82353</v>
      </c>
      <c r="D3846" s="15">
        <v>0.29864</v>
      </c>
      <c r="E3846" s="15">
        <v>0.30321</v>
      </c>
      <c r="F3846" s="15">
        <v>5.01166</v>
      </c>
      <c r="G3846" s="15">
        <v>4.2449</v>
      </c>
      <c r="H3846" s="15">
        <v>4.32149</v>
      </c>
      <c r="I3846" s="15">
        <v>2.89567</v>
      </c>
    </row>
    <row r="3847">
      <c r="A3847" s="11" t="s">
        <v>31</v>
      </c>
      <c r="B3847" s="12" t="s">
        <v>32</v>
      </c>
      <c r="C3847" s="15">
        <v>0.11765</v>
      </c>
      <c r="D3847" s="15">
        <v>0</v>
      </c>
      <c r="E3847" s="15">
        <v>0.00035</v>
      </c>
      <c r="F3847" s="15">
        <v>0.31195</v>
      </c>
      <c r="G3847" s="15">
        <v>0.21633</v>
      </c>
      <c r="H3847" s="15">
        <v>0.22588</v>
      </c>
      <c r="I3847" s="15">
        <v>0.14585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0.07311</v>
      </c>
      <c r="E3850" s="15">
        <v>0.07289</v>
      </c>
      <c r="F3850" s="15">
        <v>0</v>
      </c>
      <c r="G3850" s="15">
        <v>0.23908</v>
      </c>
      <c r="H3850" s="15">
        <v>0.2152</v>
      </c>
      <c r="I3850" s="15">
        <v>0.1647</v>
      </c>
    </row>
    <row r="3851">
      <c r="A3851" s="11" t="s">
        <v>34</v>
      </c>
      <c r="B3851" s="12" t="s">
        <v>32</v>
      </c>
      <c r="C3851" s="15">
        <v>0</v>
      </c>
      <c r="D3851" s="15">
        <v>0.00177</v>
      </c>
      <c r="E3851" s="15">
        <v>0.00176</v>
      </c>
      <c r="F3851" s="15">
        <v>0</v>
      </c>
      <c r="G3851" s="15">
        <v>0.00496</v>
      </c>
      <c r="H3851" s="15">
        <v>0.00447</v>
      </c>
      <c r="I3851" s="15">
        <v>0.00351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1.94118</v>
      </c>
      <c r="D3854" s="15">
        <v>0.37352</v>
      </c>
      <c r="E3854" s="15">
        <v>0.37821</v>
      </c>
      <c r="F3854" s="15">
        <v>5.32361</v>
      </c>
      <c r="G3854" s="15">
        <v>4.70527</v>
      </c>
      <c r="H3854" s="15">
        <v>4.76704</v>
      </c>
      <c r="I3854" s="15">
        <v>3.20973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0.04665</v>
      </c>
      <c r="G3857" s="15">
        <v>0.00011</v>
      </c>
      <c r="H3857" s="15">
        <v>0.00476</v>
      </c>
      <c r="I3857" s="15">
        <v>0.00307</v>
      </c>
    </row>
    <row r="3858">
      <c r="A3858" s="11" t="s">
        <v>31</v>
      </c>
      <c r="B3858" s="12" t="s">
        <v>29</v>
      </c>
      <c r="C3858" s="15">
        <v>0.17647</v>
      </c>
      <c r="D3858" s="15">
        <v>0.15755</v>
      </c>
      <c r="E3858" s="15">
        <v>0.15761</v>
      </c>
      <c r="F3858" s="15">
        <v>0.18659</v>
      </c>
      <c r="G3858" s="15">
        <v>0.20446</v>
      </c>
      <c r="H3858" s="15">
        <v>0.20268</v>
      </c>
      <c r="I3858" s="15">
        <v>0.18669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0.02319</v>
      </c>
      <c r="E3860" s="15">
        <v>0.02312</v>
      </c>
      <c r="F3860" s="15">
        <v>0</v>
      </c>
      <c r="G3860" s="15">
        <v>0.04357</v>
      </c>
      <c r="H3860" s="15">
        <v>0.03922</v>
      </c>
      <c r="I3860" s="15">
        <v>0.0335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0.17647</v>
      </c>
      <c r="D3862" s="15">
        <v>0.18074</v>
      </c>
      <c r="E3862" s="15">
        <v>0.18073</v>
      </c>
      <c r="F3862" s="15">
        <v>0.23324</v>
      </c>
      <c r="G3862" s="15">
        <v>0.24814</v>
      </c>
      <c r="H3862" s="15">
        <v>0.24666</v>
      </c>
      <c r="I3862" s="15">
        <v>0.22326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17</v>
      </c>
      <c r="C3872" s="18">
        <v>5649</v>
      </c>
      <c r="D3872" s="18">
        <v>5666</v>
      </c>
      <c r="E3872" s="18">
        <v>1029</v>
      </c>
      <c r="F3872" s="18">
        <v>9273</v>
      </c>
      <c r="G3872" s="18">
        <v>10302</v>
      </c>
      <c r="H3872" s="18">
        <v>15968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195.60744</v>
      </c>
      <c r="D3893" s="15">
        <v>115.8661</v>
      </c>
      <c r="E3893" s="15">
        <v>116.14357</v>
      </c>
      <c r="F3893" s="15">
        <v>256.73544</v>
      </c>
      <c r="G3893" s="15">
        <v>223.88286</v>
      </c>
      <c r="H3893" s="15">
        <v>226.90012</v>
      </c>
      <c r="I3893" s="15">
        <v>147.88298</v>
      </c>
    </row>
    <row r="3894">
      <c r="A3894" s="11" t="s">
        <v>31</v>
      </c>
      <c r="B3894" s="16" t="s">
        <v>32</v>
      </c>
      <c r="C3894" s="15">
        <v>16.9927</v>
      </c>
      <c r="D3894" s="15">
        <v>11.34368</v>
      </c>
      <c r="E3894" s="15">
        <v>11.36334</v>
      </c>
      <c r="F3894" s="15">
        <v>11.6848</v>
      </c>
      <c r="G3894" s="15">
        <v>7.76396</v>
      </c>
      <c r="H3894" s="15">
        <v>8.12406</v>
      </c>
      <c r="I3894" s="15">
        <v>10.43506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</row>
    <row r="3897">
      <c r="A3897" s="11" t="s">
        <v>34</v>
      </c>
      <c r="B3897" s="16" t="s">
        <v>29</v>
      </c>
      <c r="C3897" s="15">
        <v>0</v>
      </c>
      <c r="D3897" s="15">
        <v>5.10528</v>
      </c>
      <c r="E3897" s="15">
        <v>5.08752</v>
      </c>
      <c r="F3897" s="15">
        <v>0</v>
      </c>
      <c r="G3897" s="15">
        <v>11.02958</v>
      </c>
      <c r="H3897" s="15">
        <v>10.01659</v>
      </c>
      <c r="I3897" s="15">
        <v>6.50004</v>
      </c>
    </row>
    <row r="3898">
      <c r="A3898" s="11" t="s">
        <v>34</v>
      </c>
      <c r="B3898" s="16" t="s">
        <v>32</v>
      </c>
      <c r="C3898" s="15">
        <v>0</v>
      </c>
      <c r="D3898" s="15">
        <v>2.68464</v>
      </c>
      <c r="E3898" s="15">
        <v>2.6753</v>
      </c>
      <c r="F3898" s="15">
        <v>0</v>
      </c>
      <c r="G3898" s="15">
        <v>0.83729</v>
      </c>
      <c r="H3898" s="15">
        <v>0.76039</v>
      </c>
      <c r="I3898" s="15">
        <v>2.12654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</row>
    <row r="3901">
      <c r="A3901" s="31" t="s">
        <v>22</v>
      </c>
      <c r="B3901" s="32"/>
      <c r="C3901" s="15">
        <v>212.60014</v>
      </c>
      <c r="D3901" s="15">
        <v>134.9997</v>
      </c>
      <c r="E3901" s="15">
        <v>135.26973</v>
      </c>
      <c r="F3901" s="15">
        <v>268.42024</v>
      </c>
      <c r="G3901" s="15">
        <v>243.51369</v>
      </c>
      <c r="H3901" s="15">
        <v>245.80116</v>
      </c>
      <c r="I3901" s="15">
        <v>166.94462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112.85477</v>
      </c>
      <c r="D3905" s="15">
        <v>124.86694</v>
      </c>
      <c r="E3905" s="15">
        <v>124.82514</v>
      </c>
      <c r="F3905" s="15">
        <v>90.73737</v>
      </c>
      <c r="G3905" s="15">
        <v>166.21523</v>
      </c>
      <c r="H3905" s="15">
        <v>159.28316</v>
      </c>
      <c r="I3905" s="15">
        <v>134.69975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3.54785</v>
      </c>
      <c r="E3907" s="15">
        <v>3.53551</v>
      </c>
      <c r="F3907" s="15">
        <v>0</v>
      </c>
      <c r="G3907" s="15">
        <v>15.62138</v>
      </c>
      <c r="H3907" s="15">
        <v>14.18668</v>
      </c>
      <c r="I3907" s="15">
        <v>6.5878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112.85477</v>
      </c>
      <c r="D3909" s="15">
        <v>128.41479</v>
      </c>
      <c r="E3909" s="15">
        <v>128.36065</v>
      </c>
      <c r="F3909" s="15">
        <v>90.73737</v>
      </c>
      <c r="G3909" s="15">
        <v>181.83661</v>
      </c>
      <c r="H3909" s="15">
        <v>173.46984</v>
      </c>
      <c r="I3909" s="15">
        <v>141.28755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2.58947</v>
      </c>
      <c r="D3914" s="15">
        <v>1.56643</v>
      </c>
      <c r="E3914" s="15">
        <v>1.56999</v>
      </c>
      <c r="F3914" s="15">
        <v>2.52661</v>
      </c>
      <c r="G3914" s="15">
        <v>2.39812</v>
      </c>
      <c r="H3914" s="15">
        <v>2.40992</v>
      </c>
      <c r="I3914" s="15">
        <v>1.81069</v>
      </c>
    </row>
    <row r="3915">
      <c r="A3915" s="11" t="s">
        <v>31</v>
      </c>
      <c r="B3915" s="12" t="s">
        <v>32</v>
      </c>
      <c r="C3915" s="15">
        <v>0.08421</v>
      </c>
      <c r="D3915" s="15">
        <v>0.05846</v>
      </c>
      <c r="E3915" s="15">
        <v>0.05855</v>
      </c>
      <c r="F3915" s="15">
        <v>0.05322</v>
      </c>
      <c r="G3915" s="15">
        <v>0.05326</v>
      </c>
      <c r="H3915" s="15">
        <v>0.05325</v>
      </c>
      <c r="I3915" s="15">
        <v>0.05703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</row>
    <row r="3918">
      <c r="A3918" s="11" t="s">
        <v>34</v>
      </c>
      <c r="B3918" s="12" t="s">
        <v>29</v>
      </c>
      <c r="C3918" s="15">
        <v>0</v>
      </c>
      <c r="D3918" s="15">
        <v>0.05912</v>
      </c>
      <c r="E3918" s="15">
        <v>0.05892</v>
      </c>
      <c r="F3918" s="15">
        <v>0</v>
      </c>
      <c r="G3918" s="15">
        <v>0.09388</v>
      </c>
      <c r="H3918" s="15">
        <v>0.08526</v>
      </c>
      <c r="I3918" s="15">
        <v>0.06647</v>
      </c>
    </row>
    <row r="3919">
      <c r="A3919" s="11" t="s">
        <v>34</v>
      </c>
      <c r="B3919" s="12" t="s">
        <v>32</v>
      </c>
      <c r="C3919" s="15">
        <v>0</v>
      </c>
      <c r="D3919" s="15">
        <v>0.02513</v>
      </c>
      <c r="E3919" s="15">
        <v>0.02505</v>
      </c>
      <c r="F3919" s="15">
        <v>0</v>
      </c>
      <c r="G3919" s="15">
        <v>0.00813</v>
      </c>
      <c r="H3919" s="15">
        <v>0.00739</v>
      </c>
      <c r="I3919" s="15">
        <v>0.01999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</row>
    <row r="3922">
      <c r="A3922" s="31" t="s">
        <v>22</v>
      </c>
      <c r="B3922" s="32"/>
      <c r="C3922" s="15">
        <v>2.67368</v>
      </c>
      <c r="D3922" s="15">
        <v>1.70914</v>
      </c>
      <c r="E3922" s="15">
        <v>1.71251</v>
      </c>
      <c r="F3922" s="15">
        <v>2.57983</v>
      </c>
      <c r="G3922" s="15">
        <v>2.55339</v>
      </c>
      <c r="H3922" s="15">
        <v>2.55582</v>
      </c>
      <c r="I3922" s="15">
        <v>1.95418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0.29474</v>
      </c>
      <c r="D3926" s="15">
        <v>0.34198</v>
      </c>
      <c r="E3926" s="15">
        <v>0.34181</v>
      </c>
      <c r="F3926" s="15">
        <v>0.27264</v>
      </c>
      <c r="G3926" s="15">
        <v>0.53825</v>
      </c>
      <c r="H3926" s="15">
        <v>0.51385</v>
      </c>
      <c r="I3926" s="15">
        <v>0.39111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0.02776</v>
      </c>
      <c r="E3928" s="15">
        <v>0.02766</v>
      </c>
      <c r="F3928" s="15">
        <v>0</v>
      </c>
      <c r="G3928" s="15">
        <v>0.07185</v>
      </c>
      <c r="H3928" s="15">
        <v>0.06525</v>
      </c>
      <c r="I3928" s="15">
        <v>0.03843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0.29474</v>
      </c>
      <c r="D3930" s="15">
        <v>0.36974</v>
      </c>
      <c r="E3930" s="15">
        <v>0.36947</v>
      </c>
      <c r="F3930" s="15">
        <v>0.27264</v>
      </c>
      <c r="G3930" s="15">
        <v>0.6101</v>
      </c>
      <c r="H3930" s="15">
        <v>0.5791</v>
      </c>
      <c r="I3930" s="15">
        <v>0.42954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475</v>
      </c>
      <c r="C3940" s="18">
        <v>136035</v>
      </c>
      <c r="D3940" s="18">
        <v>136510</v>
      </c>
      <c r="E3940" s="18">
        <v>5036</v>
      </c>
      <c r="F3940" s="18">
        <v>49797</v>
      </c>
      <c r="G3940" s="18">
        <v>54833</v>
      </c>
      <c r="H3940" s="18">
        <v>191343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49.63917</v>
      </c>
      <c r="D3961" s="15">
        <v>82.70405</v>
      </c>
      <c r="E3961" s="15">
        <v>82.58084</v>
      </c>
      <c r="F3961" s="15">
        <v>44.71683</v>
      </c>
      <c r="G3961" s="15">
        <v>92.19918</v>
      </c>
      <c r="H3961" s="15">
        <v>87.13466</v>
      </c>
      <c r="I3961" s="15">
        <v>84.69939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6.37028</v>
      </c>
      <c r="G3962" s="15">
        <v>35.77918</v>
      </c>
      <c r="H3962" s="15">
        <v>32.6424</v>
      </c>
      <c r="I3962" s="15">
        <v>15.18607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9.75805</v>
      </c>
      <c r="E3965" s="15">
        <v>9.72168</v>
      </c>
      <c r="F3965" s="15">
        <v>0</v>
      </c>
      <c r="G3965" s="15">
        <v>8.12329</v>
      </c>
      <c r="H3965" s="15">
        <v>7.25685</v>
      </c>
      <c r="I3965" s="15">
        <v>8.57498</v>
      </c>
    </row>
    <row r="3966">
      <c r="A3966" s="11" t="s">
        <v>34</v>
      </c>
      <c r="B3966" s="16" t="s">
        <v>32</v>
      </c>
      <c r="C3966" s="15">
        <v>0</v>
      </c>
      <c r="D3966" s="15">
        <v>0.00603</v>
      </c>
      <c r="E3966" s="15">
        <v>0.00601</v>
      </c>
      <c r="F3966" s="15">
        <v>0</v>
      </c>
      <c r="G3966" s="15">
        <v>2.61008</v>
      </c>
      <c r="H3966" s="15">
        <v>2.33169</v>
      </c>
      <c r="I3966" s="15">
        <v>1.08797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49.63917</v>
      </c>
      <c r="D3969" s="15">
        <v>92.46813</v>
      </c>
      <c r="E3969" s="15">
        <v>92.30853</v>
      </c>
      <c r="F3969" s="15">
        <v>51.08711</v>
      </c>
      <c r="G3969" s="15">
        <v>138.71173</v>
      </c>
      <c r="H3969" s="15">
        <v>129.3656</v>
      </c>
      <c r="I3969" s="15">
        <v>109.54841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0</v>
      </c>
      <c r="D3973" s="15">
        <v>40.07574</v>
      </c>
      <c r="E3973" s="15">
        <v>39.9264</v>
      </c>
      <c r="F3973" s="15">
        <v>3.88153</v>
      </c>
      <c r="G3973" s="15">
        <v>9.61256</v>
      </c>
      <c r="H3973" s="15">
        <v>9.00129</v>
      </c>
      <c r="I3973" s="15">
        <v>25.53926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6.44305</v>
      </c>
      <c r="E3975" s="15">
        <v>6.41904</v>
      </c>
      <c r="F3975" s="15">
        <v>0</v>
      </c>
      <c r="G3975" s="15">
        <v>5.17406</v>
      </c>
      <c r="H3975" s="15">
        <v>4.62219</v>
      </c>
      <c r="I3975" s="15">
        <v>5.5831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0</v>
      </c>
      <c r="D3977" s="15">
        <v>46.51879</v>
      </c>
      <c r="E3977" s="15">
        <v>46.34544</v>
      </c>
      <c r="F3977" s="15">
        <v>3.88153</v>
      </c>
      <c r="G3977" s="15">
        <v>14.78662</v>
      </c>
      <c r="H3977" s="15">
        <v>13.62348</v>
      </c>
      <c r="I3977" s="15">
        <v>31.12236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0.7</v>
      </c>
      <c r="D3982" s="15">
        <v>1.20759</v>
      </c>
      <c r="E3982" s="15">
        <v>1.2057</v>
      </c>
      <c r="F3982" s="15">
        <v>0.44779</v>
      </c>
      <c r="G3982" s="15">
        <v>0.75761</v>
      </c>
      <c r="H3982" s="15">
        <v>0.72457</v>
      </c>
      <c r="I3982" s="15">
        <v>0.98187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0.04819</v>
      </c>
      <c r="G3983" s="15">
        <v>0.27068</v>
      </c>
      <c r="H3983" s="15">
        <v>0.24695</v>
      </c>
      <c r="I3983" s="15">
        <v>0.11489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0.09781</v>
      </c>
      <c r="E3986" s="15">
        <v>0.09745</v>
      </c>
      <c r="F3986" s="15">
        <v>0</v>
      </c>
      <c r="G3986" s="15">
        <v>0.07648</v>
      </c>
      <c r="H3986" s="15">
        <v>0.06832</v>
      </c>
      <c r="I3986" s="15">
        <v>0.0839</v>
      </c>
    </row>
    <row r="3987">
      <c r="A3987" s="11" t="s">
        <v>34</v>
      </c>
      <c r="B3987" s="12" t="s">
        <v>32</v>
      </c>
      <c r="C3987" s="15">
        <v>0</v>
      </c>
      <c r="D3987" s="15">
        <v>0.00019</v>
      </c>
      <c r="E3987" s="15">
        <v>0.00019</v>
      </c>
      <c r="F3987" s="15">
        <v>0</v>
      </c>
      <c r="G3987" s="15">
        <v>0.02565</v>
      </c>
      <c r="H3987" s="15">
        <v>0.02292</v>
      </c>
      <c r="I3987" s="15">
        <v>0.01076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0.7</v>
      </c>
      <c r="D3990" s="15">
        <v>1.30559</v>
      </c>
      <c r="E3990" s="15">
        <v>1.30334</v>
      </c>
      <c r="F3990" s="15">
        <v>0.49598</v>
      </c>
      <c r="G3990" s="15">
        <v>1.13042</v>
      </c>
      <c r="H3990" s="15">
        <v>1.06276</v>
      </c>
      <c r="I3990" s="15">
        <v>1.19142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</v>
      </c>
      <c r="D3994" s="15">
        <v>0.15186</v>
      </c>
      <c r="E3994" s="15">
        <v>0.15129</v>
      </c>
      <c r="F3994" s="15">
        <v>0.0743</v>
      </c>
      <c r="G3994" s="15">
        <v>0.21098</v>
      </c>
      <c r="H3994" s="15">
        <v>0.1964</v>
      </c>
      <c r="I3994" s="15">
        <v>0.17228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0.023</v>
      </c>
      <c r="E3996" s="15">
        <v>0.02292</v>
      </c>
      <c r="F3996" s="15">
        <v>0</v>
      </c>
      <c r="G3996" s="15">
        <v>0.06497</v>
      </c>
      <c r="H3996" s="15">
        <v>0.05804</v>
      </c>
      <c r="I3996" s="15">
        <v>0.03926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</v>
      </c>
      <c r="D3998" s="15">
        <v>0.17486</v>
      </c>
      <c r="E3998" s="15">
        <v>0.17421</v>
      </c>
      <c r="F3998" s="15">
        <v>0.0743</v>
      </c>
      <c r="G3998" s="15">
        <v>0.27595</v>
      </c>
      <c r="H3998" s="15">
        <v>0.25444</v>
      </c>
      <c r="I3998" s="15">
        <v>0.21154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20</v>
      </c>
      <c r="C4008" s="18">
        <v>5347</v>
      </c>
      <c r="D4008" s="18">
        <v>5367</v>
      </c>
      <c r="E4008" s="18">
        <v>498</v>
      </c>
      <c r="F4008" s="18">
        <v>4171</v>
      </c>
      <c r="G4008" s="18">
        <v>4669</v>
      </c>
      <c r="H4008" s="18">
        <v>10036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218.60934</v>
      </c>
      <c r="D4029" s="15">
        <v>295.8923</v>
      </c>
      <c r="E4029" s="15">
        <v>295.54541</v>
      </c>
      <c r="F4029" s="15">
        <v>251.01606</v>
      </c>
      <c r="G4029" s="15">
        <v>233.06338</v>
      </c>
      <c r="H4029" s="15">
        <v>233.80136</v>
      </c>
      <c r="I4029" s="15">
        <v>274.92863</v>
      </c>
    </row>
    <row r="4030">
      <c r="A4030" s="11" t="s">
        <v>31</v>
      </c>
      <c r="B4030" s="16" t="s">
        <v>32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9.31343</v>
      </c>
      <c r="E4033" s="15">
        <v>9.27162</v>
      </c>
      <c r="F4033" s="15">
        <v>0</v>
      </c>
      <c r="G4033" s="15">
        <v>6.19314</v>
      </c>
      <c r="H4033" s="15">
        <v>5.93856</v>
      </c>
      <c r="I4033" s="15">
        <v>8.15869</v>
      </c>
    </row>
    <row r="4034">
      <c r="A4034" s="11" t="s">
        <v>34</v>
      </c>
      <c r="B4034" s="16" t="s">
        <v>32</v>
      </c>
      <c r="C4034" s="15">
        <v>0</v>
      </c>
      <c r="D4034" s="15">
        <v>1.36607</v>
      </c>
      <c r="E4034" s="15">
        <v>1.35994</v>
      </c>
      <c r="F4034" s="15">
        <v>0</v>
      </c>
      <c r="G4034" s="15">
        <v>0.94306</v>
      </c>
      <c r="H4034" s="15">
        <v>0.90429</v>
      </c>
      <c r="I4034" s="15">
        <v>1.2078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218.60934</v>
      </c>
      <c r="D4037" s="15">
        <v>306.5718</v>
      </c>
      <c r="E4037" s="15">
        <v>306.17697</v>
      </c>
      <c r="F4037" s="15">
        <v>251.01606</v>
      </c>
      <c r="G4037" s="15">
        <v>240.19958</v>
      </c>
      <c r="H4037" s="15">
        <v>240.64421</v>
      </c>
      <c r="I4037" s="15">
        <v>284.29512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4.75758</v>
      </c>
      <c r="D4041" s="15">
        <v>13.56312</v>
      </c>
      <c r="E4041" s="15">
        <v>13.5236</v>
      </c>
      <c r="F4041" s="15">
        <v>1.88779</v>
      </c>
      <c r="G4041" s="15">
        <v>2.89318</v>
      </c>
      <c r="H4041" s="15">
        <v>2.85185</v>
      </c>
      <c r="I4041" s="15">
        <v>9.96023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8.80872</v>
      </c>
      <c r="E4043" s="15">
        <v>8.76918</v>
      </c>
      <c r="F4043" s="15">
        <v>0</v>
      </c>
      <c r="G4043" s="15">
        <v>6.06678</v>
      </c>
      <c r="H4043" s="15">
        <v>5.81739</v>
      </c>
      <c r="I4043" s="15">
        <v>7.78356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4.75758</v>
      </c>
      <c r="D4045" s="15">
        <v>22.37184</v>
      </c>
      <c r="E4045" s="15">
        <v>22.29278</v>
      </c>
      <c r="F4045" s="15">
        <v>1.88779</v>
      </c>
      <c r="G4045" s="15">
        <v>8.95996</v>
      </c>
      <c r="H4045" s="15">
        <v>8.66924</v>
      </c>
      <c r="I4045" s="15">
        <v>17.74379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2.5</v>
      </c>
      <c r="D4050" s="15">
        <v>2.73582</v>
      </c>
      <c r="E4050" s="15">
        <v>2.73477</v>
      </c>
      <c r="F4050" s="15">
        <v>1.73927</v>
      </c>
      <c r="G4050" s="15">
        <v>1.47071</v>
      </c>
      <c r="H4050" s="15">
        <v>1.48175</v>
      </c>
      <c r="I4050" s="15">
        <v>2.31638</v>
      </c>
    </row>
    <row r="4051">
      <c r="A4051" s="11" t="s">
        <v>31</v>
      </c>
      <c r="B4051" s="12" t="s">
        <v>32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0.05882</v>
      </c>
      <c r="E4054" s="15">
        <v>0.05856</v>
      </c>
      <c r="F4054" s="15">
        <v>0</v>
      </c>
      <c r="G4054" s="15">
        <v>0.06862</v>
      </c>
      <c r="H4054" s="15">
        <v>0.0658</v>
      </c>
      <c r="I4054" s="15">
        <v>0.06097</v>
      </c>
    </row>
    <row r="4055">
      <c r="A4055" s="11" t="s">
        <v>34</v>
      </c>
      <c r="B4055" s="12" t="s">
        <v>32</v>
      </c>
      <c r="C4055" s="15">
        <v>0</v>
      </c>
      <c r="D4055" s="15">
        <v>0.00533</v>
      </c>
      <c r="E4055" s="15">
        <v>0.0053</v>
      </c>
      <c r="F4055" s="15">
        <v>0</v>
      </c>
      <c r="G4055" s="15">
        <v>0.00368</v>
      </c>
      <c r="H4055" s="15">
        <v>0.00353</v>
      </c>
      <c r="I4055" s="15">
        <v>0.00471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2.5</v>
      </c>
      <c r="D4058" s="15">
        <v>2.79997</v>
      </c>
      <c r="E4058" s="15">
        <v>2.79863</v>
      </c>
      <c r="F4058" s="15">
        <v>1.73927</v>
      </c>
      <c r="G4058" s="15">
        <v>1.54301</v>
      </c>
      <c r="H4058" s="15">
        <v>1.55108</v>
      </c>
      <c r="I4058" s="15">
        <v>2.38206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0.04545</v>
      </c>
      <c r="D4062" s="15">
        <v>0.16403</v>
      </c>
      <c r="E4062" s="15">
        <v>0.16349</v>
      </c>
      <c r="F4062" s="15">
        <v>0.0132</v>
      </c>
      <c r="G4062" s="15">
        <v>0.05772</v>
      </c>
      <c r="H4062" s="15">
        <v>0.05589</v>
      </c>
      <c r="I4062" s="15">
        <v>0.12757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0.04659</v>
      </c>
      <c r="E4064" s="15">
        <v>0.04638</v>
      </c>
      <c r="F4064" s="15">
        <v>0</v>
      </c>
      <c r="G4064" s="15">
        <v>0.02434</v>
      </c>
      <c r="H4064" s="15">
        <v>0.02333</v>
      </c>
      <c r="I4064" s="15">
        <v>0.03869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0.04545</v>
      </c>
      <c r="D4066" s="15">
        <v>0.21062</v>
      </c>
      <c r="E4066" s="15">
        <v>0.20987</v>
      </c>
      <c r="F4066" s="15">
        <v>0.0132</v>
      </c>
      <c r="G4066" s="15">
        <v>0.08206</v>
      </c>
      <c r="H4066" s="15">
        <v>0.07922</v>
      </c>
      <c r="I4066" s="15">
        <v>0.16626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66</v>
      </c>
      <c r="C4076" s="18">
        <v>14638</v>
      </c>
      <c r="D4076" s="18">
        <v>14704</v>
      </c>
      <c r="E4076" s="18">
        <v>303</v>
      </c>
      <c r="F4076" s="18">
        <v>7068</v>
      </c>
      <c r="G4076" s="18">
        <v>7371</v>
      </c>
      <c r="H4076" s="18">
        <v>22075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254.20688</v>
      </c>
      <c r="D4097" s="15">
        <v>140.54141</v>
      </c>
      <c r="E4097" s="15">
        <v>142.89953</v>
      </c>
      <c r="F4097" s="15">
        <v>357.75146</v>
      </c>
      <c r="G4097" s="15">
        <v>265.21447</v>
      </c>
      <c r="H4097" s="15">
        <v>284.87441</v>
      </c>
      <c r="I4097" s="15">
        <v>212.08596</v>
      </c>
    </row>
    <row r="4098">
      <c r="A4098" s="11" t="s">
        <v>31</v>
      </c>
      <c r="B4098" s="16" t="s">
        <v>32</v>
      </c>
      <c r="C4098" s="15">
        <v>12.38486</v>
      </c>
      <c r="D4098" s="15">
        <v>4.53544</v>
      </c>
      <c r="E4098" s="15">
        <v>4.69829</v>
      </c>
      <c r="F4098" s="15">
        <v>43.31723</v>
      </c>
      <c r="G4098" s="15">
        <v>47.20915</v>
      </c>
      <c r="H4098" s="15">
        <v>46.38229</v>
      </c>
      <c r="I4098" s="15">
        <v>25.01151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7.0214</v>
      </c>
      <c r="E4101" s="15">
        <v>6.87573</v>
      </c>
      <c r="F4101" s="15">
        <v>0</v>
      </c>
      <c r="G4101" s="15">
        <v>18.26395</v>
      </c>
      <c r="H4101" s="15">
        <v>14.38368</v>
      </c>
      <c r="I4101" s="15">
        <v>10.53447</v>
      </c>
    </row>
    <row r="4102">
      <c r="A4102" s="11" t="s">
        <v>34</v>
      </c>
      <c r="B4102" s="16" t="s">
        <v>32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266.59174</v>
      </c>
      <c r="D4105" s="15">
        <v>152.09825</v>
      </c>
      <c r="E4105" s="15">
        <v>154.47355</v>
      </c>
      <c r="F4105" s="15">
        <v>401.06869</v>
      </c>
      <c r="G4105" s="15">
        <v>330.68757</v>
      </c>
      <c r="H4105" s="15">
        <v>345.64038</v>
      </c>
      <c r="I4105" s="15">
        <v>247.63194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217.88991</v>
      </c>
      <c r="D4109" s="15">
        <v>93.38698</v>
      </c>
      <c r="E4109" s="15">
        <v>95.96993</v>
      </c>
      <c r="F4109" s="15">
        <v>123.623</v>
      </c>
      <c r="G4109" s="15">
        <v>2.58886</v>
      </c>
      <c r="H4109" s="15">
        <v>28.30316</v>
      </c>
      <c r="I4109" s="15">
        <v>62.99493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6.58678</v>
      </c>
      <c r="E4111" s="15">
        <v>6.45013</v>
      </c>
      <c r="F4111" s="15">
        <v>0</v>
      </c>
      <c r="G4111" s="15">
        <v>0.35393</v>
      </c>
      <c r="H4111" s="15">
        <v>0.27873</v>
      </c>
      <c r="I4111" s="15">
        <v>3.44272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217.88991</v>
      </c>
      <c r="D4113" s="15">
        <v>99.97376</v>
      </c>
      <c r="E4113" s="15">
        <v>102.42006</v>
      </c>
      <c r="F4113" s="15">
        <v>123.623</v>
      </c>
      <c r="G4113" s="15">
        <v>2.94279</v>
      </c>
      <c r="H4113" s="15">
        <v>28.58189</v>
      </c>
      <c r="I4113" s="15">
        <v>66.43765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2.82569</v>
      </c>
      <c r="D4118" s="15">
        <v>1.73858</v>
      </c>
      <c r="E4118" s="15">
        <v>1.76113</v>
      </c>
      <c r="F4118" s="15">
        <v>3.54006</v>
      </c>
      <c r="G4118" s="15">
        <v>3.11365</v>
      </c>
      <c r="H4118" s="15">
        <v>3.20425</v>
      </c>
      <c r="I4118" s="15">
        <v>2.46438</v>
      </c>
    </row>
    <row r="4119">
      <c r="A4119" s="11" t="s">
        <v>31</v>
      </c>
      <c r="B4119" s="12" t="s">
        <v>32</v>
      </c>
      <c r="C4119" s="15">
        <v>0.06422</v>
      </c>
      <c r="D4119" s="15">
        <v>0.02352</v>
      </c>
      <c r="E4119" s="15">
        <v>0.02436</v>
      </c>
      <c r="F4119" s="15">
        <v>0.16965</v>
      </c>
      <c r="G4119" s="15">
        <v>0.20926</v>
      </c>
      <c r="H4119" s="15">
        <v>0.20084</v>
      </c>
      <c r="I4119" s="15">
        <v>0.11036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0.06842</v>
      </c>
      <c r="E4122" s="15">
        <v>0.067</v>
      </c>
      <c r="F4122" s="15">
        <v>0</v>
      </c>
      <c r="G4122" s="15">
        <v>0.19273</v>
      </c>
      <c r="H4122" s="15">
        <v>0.15178</v>
      </c>
      <c r="I4122" s="15">
        <v>0.10831</v>
      </c>
    </row>
    <row r="4123">
      <c r="A4123" s="11" t="s">
        <v>34</v>
      </c>
      <c r="B4123" s="12" t="s">
        <v>32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2.88991</v>
      </c>
      <c r="D4126" s="15">
        <v>1.83052</v>
      </c>
      <c r="E4126" s="15">
        <v>1.85249</v>
      </c>
      <c r="F4126" s="15">
        <v>3.70971</v>
      </c>
      <c r="G4126" s="15">
        <v>3.51564</v>
      </c>
      <c r="H4126" s="15">
        <v>3.55687</v>
      </c>
      <c r="I4126" s="15">
        <v>2.68305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0.50459</v>
      </c>
      <c r="D4130" s="15">
        <v>0.2068</v>
      </c>
      <c r="E4130" s="15">
        <v>0.21298</v>
      </c>
      <c r="F4130" s="15">
        <v>0.28652</v>
      </c>
      <c r="G4130" s="15">
        <v>0.00585</v>
      </c>
      <c r="H4130" s="15">
        <v>0.06548</v>
      </c>
      <c r="I4130" s="15">
        <v>0.1411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0.03362</v>
      </c>
      <c r="E4132" s="15">
        <v>0.03293</v>
      </c>
      <c r="F4132" s="15">
        <v>0</v>
      </c>
      <c r="G4132" s="15">
        <v>0.00153</v>
      </c>
      <c r="H4132" s="15">
        <v>0.0012</v>
      </c>
      <c r="I4132" s="15">
        <v>0.01747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0.50459</v>
      </c>
      <c r="D4134" s="15">
        <v>0.24042</v>
      </c>
      <c r="E4134" s="15">
        <v>0.24591</v>
      </c>
      <c r="F4134" s="15">
        <v>0.28652</v>
      </c>
      <c r="G4134" s="15">
        <v>0.00738</v>
      </c>
      <c r="H4134" s="15">
        <v>0.06668</v>
      </c>
      <c r="I4134" s="15">
        <v>0.15857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109</v>
      </c>
      <c r="C4144" s="18">
        <v>5145</v>
      </c>
      <c r="D4144" s="18">
        <v>5254</v>
      </c>
      <c r="E4144" s="18">
        <v>1061</v>
      </c>
      <c r="F4144" s="18">
        <v>3933</v>
      </c>
      <c r="G4144" s="18">
        <v>4994</v>
      </c>
      <c r="H4144" s="18">
        <v>10248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111.18076</v>
      </c>
      <c r="D4165" s="15">
        <v>106.65938</v>
      </c>
      <c r="E4165" s="15">
        <v>106.66748</v>
      </c>
      <c r="F4165" s="15">
        <v>255.09274</v>
      </c>
      <c r="G4165" s="15">
        <v>166.67059</v>
      </c>
      <c r="H4165" s="15">
        <v>172.54009</v>
      </c>
      <c r="I4165" s="15">
        <v>144.1057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1.28575</v>
      </c>
      <c r="G4166" s="15">
        <v>0.00914</v>
      </c>
      <c r="H4166" s="15">
        <v>0.09388</v>
      </c>
      <c r="I4166" s="15">
        <v>0.05336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8.75613</v>
      </c>
      <c r="E4169" s="15">
        <v>8.74044</v>
      </c>
      <c r="F4169" s="15">
        <v>0</v>
      </c>
      <c r="G4169" s="15">
        <v>15.28226</v>
      </c>
      <c r="H4169" s="15">
        <v>14.26782</v>
      </c>
      <c r="I4169" s="15">
        <v>11.88188</v>
      </c>
    </row>
    <row r="4170">
      <c r="A4170" s="11" t="s">
        <v>34</v>
      </c>
      <c r="B4170" s="16" t="s">
        <v>32</v>
      </c>
      <c r="C4170" s="15">
        <v>0</v>
      </c>
      <c r="D4170" s="15">
        <v>3.04013</v>
      </c>
      <c r="E4170" s="15">
        <v>3.03468</v>
      </c>
      <c r="F4170" s="15">
        <v>0</v>
      </c>
      <c r="G4170" s="15">
        <v>0</v>
      </c>
      <c r="H4170" s="15">
        <v>0</v>
      </c>
      <c r="I4170" s="15">
        <v>1.30994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111.18076</v>
      </c>
      <c r="D4173" s="15">
        <v>118.45564</v>
      </c>
      <c r="E4173" s="15">
        <v>118.4426</v>
      </c>
      <c r="F4173" s="15">
        <v>256.37849</v>
      </c>
      <c r="G4173" s="15">
        <v>181.96199</v>
      </c>
      <c r="H4173" s="15">
        <v>186.90179</v>
      </c>
      <c r="I4173" s="15">
        <v>157.35088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67.07821</v>
      </c>
      <c r="D4177" s="15">
        <v>50.56953</v>
      </c>
      <c r="E4177" s="15">
        <v>50.59912</v>
      </c>
      <c r="F4177" s="15">
        <v>61.11575</v>
      </c>
      <c r="G4177" s="15">
        <v>23.51632</v>
      </c>
      <c r="H4177" s="15">
        <v>26.01219</v>
      </c>
      <c r="I4177" s="15">
        <v>36.62531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15.08576</v>
      </c>
      <c r="E4179" s="15">
        <v>15.05873</v>
      </c>
      <c r="F4179" s="15">
        <v>0</v>
      </c>
      <c r="G4179" s="15">
        <v>6.4377</v>
      </c>
      <c r="H4179" s="15">
        <v>6.01037</v>
      </c>
      <c r="I4179" s="15">
        <v>9.91616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67.07821</v>
      </c>
      <c r="D4181" s="15">
        <v>65.65529</v>
      </c>
      <c r="E4181" s="15">
        <v>65.65785</v>
      </c>
      <c r="F4181" s="15">
        <v>61.11575</v>
      </c>
      <c r="G4181" s="15">
        <v>29.95402</v>
      </c>
      <c r="H4181" s="15">
        <v>32.02256</v>
      </c>
      <c r="I4181" s="15">
        <v>46.54147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4.07692</v>
      </c>
      <c r="D4186" s="15">
        <v>3.888</v>
      </c>
      <c r="E4186" s="15">
        <v>3.88834</v>
      </c>
      <c r="F4186" s="15">
        <v>2.57098</v>
      </c>
      <c r="G4186" s="15">
        <v>1.99237</v>
      </c>
      <c r="H4186" s="15">
        <v>2.03078</v>
      </c>
      <c r="I4186" s="15">
        <v>2.83261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0.01577</v>
      </c>
      <c r="G4187" s="15">
        <v>0.00011</v>
      </c>
      <c r="H4187" s="15">
        <v>0.00115</v>
      </c>
      <c r="I4187" s="15">
        <v>0.00065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0.10565</v>
      </c>
      <c r="E4190" s="15">
        <v>0.10546</v>
      </c>
      <c r="F4190" s="15">
        <v>0</v>
      </c>
      <c r="G4190" s="15">
        <v>0.12538</v>
      </c>
      <c r="H4190" s="15">
        <v>0.11706</v>
      </c>
      <c r="I4190" s="15">
        <v>0.11205</v>
      </c>
    </row>
    <row r="4191">
      <c r="A4191" s="11" t="s">
        <v>34</v>
      </c>
      <c r="B4191" s="12" t="s">
        <v>32</v>
      </c>
      <c r="C4191" s="15">
        <v>0</v>
      </c>
      <c r="D4191" s="15">
        <v>0.0134</v>
      </c>
      <c r="E4191" s="15">
        <v>0.01337</v>
      </c>
      <c r="F4191" s="15">
        <v>0</v>
      </c>
      <c r="G4191" s="15">
        <v>0</v>
      </c>
      <c r="H4191" s="15">
        <v>0</v>
      </c>
      <c r="I4191" s="15">
        <v>0.00577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4.07692</v>
      </c>
      <c r="D4194" s="15">
        <v>4.00705</v>
      </c>
      <c r="E4194" s="15">
        <v>4.00717</v>
      </c>
      <c r="F4194" s="15">
        <v>2.58675</v>
      </c>
      <c r="G4194" s="15">
        <v>2.11786</v>
      </c>
      <c r="H4194" s="15">
        <v>2.14899</v>
      </c>
      <c r="I4194" s="15">
        <v>2.95108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0.15385</v>
      </c>
      <c r="D4198" s="15">
        <v>0.10371</v>
      </c>
      <c r="E4198" s="15">
        <v>0.1038</v>
      </c>
      <c r="F4198" s="15">
        <v>0.17823</v>
      </c>
      <c r="G4198" s="15">
        <v>0.09802</v>
      </c>
      <c r="H4198" s="15">
        <v>0.10334</v>
      </c>
      <c r="I4198" s="15">
        <v>0.10354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0.21834</v>
      </c>
      <c r="E4200" s="15">
        <v>0.21795</v>
      </c>
      <c r="F4200" s="15">
        <v>0</v>
      </c>
      <c r="G4200" s="15">
        <v>0.04654</v>
      </c>
      <c r="H4200" s="15">
        <v>0.04345</v>
      </c>
      <c r="I4200" s="15">
        <v>0.11877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0.15385</v>
      </c>
      <c r="D4202" s="15">
        <v>0.32205</v>
      </c>
      <c r="E4202" s="15">
        <v>0.32175</v>
      </c>
      <c r="F4202" s="15">
        <v>0.17823</v>
      </c>
      <c r="G4202" s="15">
        <v>0.14456</v>
      </c>
      <c r="H4202" s="15">
        <v>0.14679</v>
      </c>
      <c r="I4202" s="15">
        <v>0.22231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13</v>
      </c>
      <c r="C4212" s="18">
        <v>7241</v>
      </c>
      <c r="D4212" s="18">
        <v>7254</v>
      </c>
      <c r="E4212" s="18">
        <v>634</v>
      </c>
      <c r="F4212" s="18">
        <v>8917</v>
      </c>
      <c r="G4212" s="18">
        <v>9551</v>
      </c>
      <c r="H4212" s="18">
        <v>16805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611.04166</v>
      </c>
      <c r="D4233" s="15">
        <v>263.82577</v>
      </c>
      <c r="E4233" s="15">
        <v>264.57147</v>
      </c>
      <c r="F4233" s="15">
        <v>675.51651</v>
      </c>
      <c r="G4233" s="15">
        <v>556.8987</v>
      </c>
      <c r="H4233" s="15">
        <v>560.6088</v>
      </c>
      <c r="I4233" s="15">
        <v>455.29517</v>
      </c>
    </row>
    <row r="4234">
      <c r="A4234" s="11" t="s">
        <v>31</v>
      </c>
      <c r="B4234" s="16" t="s">
        <v>32</v>
      </c>
      <c r="C4234" s="15">
        <v>0</v>
      </c>
      <c r="D4234" s="15">
        <v>0</v>
      </c>
      <c r="E4234" s="15">
        <v>0</v>
      </c>
      <c r="F4234" s="15">
        <v>7.09874</v>
      </c>
      <c r="G4234" s="15">
        <v>7.32807</v>
      </c>
      <c r="H4234" s="15">
        <v>7.3209</v>
      </c>
      <c r="I4234" s="15">
        <v>4.71653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2.7263</v>
      </c>
      <c r="E4237" s="15">
        <v>2.72044</v>
      </c>
      <c r="F4237" s="15">
        <v>0</v>
      </c>
      <c r="G4237" s="15">
        <v>27.74015</v>
      </c>
      <c r="H4237" s="15">
        <v>26.87249</v>
      </c>
      <c r="I4237" s="15">
        <v>18.28054</v>
      </c>
    </row>
    <row r="4238">
      <c r="A4238" s="11" t="s">
        <v>34</v>
      </c>
      <c r="B4238" s="16" t="s">
        <v>32</v>
      </c>
      <c r="C4238" s="15">
        <v>0</v>
      </c>
      <c r="D4238" s="15">
        <v>9.41707</v>
      </c>
      <c r="E4238" s="15">
        <v>9.39685</v>
      </c>
      <c r="F4238" s="15">
        <v>0</v>
      </c>
      <c r="G4238" s="15">
        <v>2.87196</v>
      </c>
      <c r="H4238" s="15">
        <v>2.78213</v>
      </c>
      <c r="I4238" s="15">
        <v>5.13528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611.04166</v>
      </c>
      <c r="D4241" s="15">
        <v>275.96914</v>
      </c>
      <c r="E4241" s="15">
        <v>276.68876</v>
      </c>
      <c r="F4241" s="15">
        <v>682.61525</v>
      </c>
      <c r="G4241" s="15">
        <v>594.83888</v>
      </c>
      <c r="H4241" s="15">
        <v>597.58432</v>
      </c>
      <c r="I4241" s="15">
        <v>483.42752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351.125</v>
      </c>
      <c r="D4245" s="15">
        <v>178.8593</v>
      </c>
      <c r="E4245" s="15">
        <v>179.22926</v>
      </c>
      <c r="F4245" s="15">
        <v>282.04265</v>
      </c>
      <c r="G4245" s="15">
        <v>191.17919</v>
      </c>
      <c r="H4245" s="15">
        <v>194.0212</v>
      </c>
      <c r="I4245" s="15">
        <v>188.75905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8.70379</v>
      </c>
      <c r="E4247" s="15">
        <v>8.6851</v>
      </c>
      <c r="F4247" s="15">
        <v>0</v>
      </c>
      <c r="G4247" s="15">
        <v>4.28493</v>
      </c>
      <c r="H4247" s="15">
        <v>4.1509</v>
      </c>
      <c r="I4247" s="15">
        <v>5.76392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351.125</v>
      </c>
      <c r="D4249" s="15">
        <v>187.56309</v>
      </c>
      <c r="E4249" s="15">
        <v>187.91436</v>
      </c>
      <c r="F4249" s="15">
        <v>282.04265</v>
      </c>
      <c r="G4249" s="15">
        <v>195.46412</v>
      </c>
      <c r="H4249" s="15">
        <v>198.1721</v>
      </c>
      <c r="I4249" s="15">
        <v>194.52297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3.25</v>
      </c>
      <c r="D4254" s="15">
        <v>1.45682</v>
      </c>
      <c r="E4254" s="15">
        <v>1.46067</v>
      </c>
      <c r="F4254" s="15">
        <v>5.49289</v>
      </c>
      <c r="G4254" s="15">
        <v>4.97031</v>
      </c>
      <c r="H4254" s="15">
        <v>4.98666</v>
      </c>
      <c r="I4254" s="15">
        <v>3.73231</v>
      </c>
    </row>
    <row r="4255">
      <c r="A4255" s="11" t="s">
        <v>31</v>
      </c>
      <c r="B4255" s="12" t="s">
        <v>32</v>
      </c>
      <c r="C4255" s="15">
        <v>0</v>
      </c>
      <c r="D4255" s="15">
        <v>0</v>
      </c>
      <c r="E4255" s="15">
        <v>0</v>
      </c>
      <c r="F4255" s="15">
        <v>0.06635</v>
      </c>
      <c r="G4255" s="15">
        <v>0.10406</v>
      </c>
      <c r="H4255" s="15">
        <v>0.10288</v>
      </c>
      <c r="I4255" s="15">
        <v>0.06628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0.07156</v>
      </c>
      <c r="E4258" s="15">
        <v>0.07141</v>
      </c>
      <c r="F4258" s="15">
        <v>0</v>
      </c>
      <c r="G4258" s="15">
        <v>0.16006</v>
      </c>
      <c r="H4258" s="15">
        <v>0.15505</v>
      </c>
      <c r="I4258" s="15">
        <v>0.1253</v>
      </c>
    </row>
    <row r="4259">
      <c r="A4259" s="11" t="s">
        <v>34</v>
      </c>
      <c r="B4259" s="12" t="s">
        <v>32</v>
      </c>
      <c r="C4259" s="15">
        <v>0</v>
      </c>
      <c r="D4259" s="15">
        <v>0.06322</v>
      </c>
      <c r="E4259" s="15">
        <v>0.06309</v>
      </c>
      <c r="F4259" s="15">
        <v>0</v>
      </c>
      <c r="G4259" s="15">
        <v>0.02831</v>
      </c>
      <c r="H4259" s="15">
        <v>0.02742</v>
      </c>
      <c r="I4259" s="15">
        <v>0.04011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3.25</v>
      </c>
      <c r="D4262" s="15">
        <v>1.5916</v>
      </c>
      <c r="E4262" s="15">
        <v>1.59517</v>
      </c>
      <c r="F4262" s="15">
        <v>5.55924</v>
      </c>
      <c r="G4262" s="15">
        <v>5.26274</v>
      </c>
      <c r="H4262" s="15">
        <v>5.27201</v>
      </c>
      <c r="I4262" s="15">
        <v>3.964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0.875</v>
      </c>
      <c r="D4266" s="15">
        <v>0.37423</v>
      </c>
      <c r="E4266" s="15">
        <v>0.3753</v>
      </c>
      <c r="F4266" s="15">
        <v>0.66825</v>
      </c>
      <c r="G4266" s="15">
        <v>0.52869</v>
      </c>
      <c r="H4266" s="15">
        <v>0.53306</v>
      </c>
      <c r="I4266" s="15">
        <v>0.47694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0.08959</v>
      </c>
      <c r="E4268" s="15">
        <v>0.0894</v>
      </c>
      <c r="F4268" s="15">
        <v>0</v>
      </c>
      <c r="G4268" s="15">
        <v>0.07957</v>
      </c>
      <c r="H4268" s="15">
        <v>0.07708</v>
      </c>
      <c r="I4268" s="15">
        <v>0.08146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0.875</v>
      </c>
      <c r="D4270" s="15">
        <v>0.46382</v>
      </c>
      <c r="E4270" s="15">
        <v>0.4647</v>
      </c>
      <c r="F4270" s="15">
        <v>0.66825</v>
      </c>
      <c r="G4270" s="15">
        <v>0.60826</v>
      </c>
      <c r="H4270" s="15">
        <v>0.61014</v>
      </c>
      <c r="I4270" s="15">
        <v>0.5584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8</v>
      </c>
      <c r="C4280" s="18">
        <v>3717</v>
      </c>
      <c r="D4280" s="18">
        <v>3725</v>
      </c>
      <c r="E4280" s="18">
        <v>211</v>
      </c>
      <c r="F4280" s="18">
        <v>6535</v>
      </c>
      <c r="G4280" s="18">
        <v>6746</v>
      </c>
      <c r="H4280" s="18">
        <v>10471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134.72619</v>
      </c>
      <c r="D4301" s="15">
        <v>216.48495</v>
      </c>
      <c r="E4301" s="15">
        <v>216.16986</v>
      </c>
      <c r="F4301" s="15">
        <v>117.60919</v>
      </c>
      <c r="G4301" s="15">
        <v>115.11487</v>
      </c>
      <c r="H4301" s="15">
        <v>115.18189</v>
      </c>
      <c r="I4301" s="15">
        <v>167.53499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2.9685</v>
      </c>
      <c r="E4305" s="15">
        <v>2.95706</v>
      </c>
      <c r="F4305" s="15">
        <v>0</v>
      </c>
      <c r="G4305" s="15">
        <v>5.27891</v>
      </c>
      <c r="H4305" s="15">
        <v>5.13708</v>
      </c>
      <c r="I4305" s="15">
        <v>4.00694</v>
      </c>
    </row>
    <row r="4306">
      <c r="A4306" s="11" t="s">
        <v>34</v>
      </c>
      <c r="B4306" s="16" t="s">
        <v>32</v>
      </c>
      <c r="C4306" s="15">
        <v>0</v>
      </c>
      <c r="D4306" s="15">
        <v>1.99322</v>
      </c>
      <c r="E4306" s="15">
        <v>1.98554</v>
      </c>
      <c r="F4306" s="15">
        <v>0</v>
      </c>
      <c r="G4306" s="15">
        <v>0.3966</v>
      </c>
      <c r="H4306" s="15">
        <v>0.38594</v>
      </c>
      <c r="I4306" s="15">
        <v>1.21519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134.72619</v>
      </c>
      <c r="D4309" s="15">
        <v>221.44667</v>
      </c>
      <c r="E4309" s="15">
        <v>221.11246</v>
      </c>
      <c r="F4309" s="15">
        <v>117.60919</v>
      </c>
      <c r="G4309" s="15">
        <v>120.79038</v>
      </c>
      <c r="H4309" s="15">
        <v>120.70491</v>
      </c>
      <c r="I4309" s="15">
        <v>172.75712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374.33333</v>
      </c>
      <c r="D4313" s="15">
        <v>578.12178</v>
      </c>
      <c r="E4313" s="15">
        <v>577.33639</v>
      </c>
      <c r="F4313" s="15">
        <v>515.94853</v>
      </c>
      <c r="G4313" s="15">
        <v>344.23508</v>
      </c>
      <c r="H4313" s="15">
        <v>348.84848</v>
      </c>
      <c r="I4313" s="15">
        <v>467.29873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1.20413</v>
      </c>
      <c r="E4315" s="15">
        <v>1.19949</v>
      </c>
      <c r="F4315" s="15">
        <v>0</v>
      </c>
      <c r="G4315" s="15">
        <v>5.36906</v>
      </c>
      <c r="H4315" s="15">
        <v>5.22481</v>
      </c>
      <c r="I4315" s="15">
        <v>3.13805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374.33333</v>
      </c>
      <c r="D4317" s="15">
        <v>579.32591</v>
      </c>
      <c r="E4317" s="15">
        <v>578.53588</v>
      </c>
      <c r="F4317" s="15">
        <v>515.94853</v>
      </c>
      <c r="G4317" s="15">
        <v>349.60414</v>
      </c>
      <c r="H4317" s="15">
        <v>354.07329</v>
      </c>
      <c r="I4317" s="15">
        <v>470.43678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3.28571</v>
      </c>
      <c r="D4322" s="15">
        <v>4.07148</v>
      </c>
      <c r="E4322" s="15">
        <v>4.06845</v>
      </c>
      <c r="F4322" s="15">
        <v>3.30882</v>
      </c>
      <c r="G4322" s="15">
        <v>2.96529</v>
      </c>
      <c r="H4322" s="15">
        <v>2.97452</v>
      </c>
      <c r="I4322" s="15">
        <v>3.54162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0.05932</v>
      </c>
      <c r="E4326" s="15">
        <v>0.05909</v>
      </c>
      <c r="F4326" s="15">
        <v>0</v>
      </c>
      <c r="G4326" s="15">
        <v>0.07085</v>
      </c>
      <c r="H4326" s="15">
        <v>0.06895</v>
      </c>
      <c r="I4326" s="15">
        <v>0.06384</v>
      </c>
    </row>
    <row r="4327">
      <c r="A4327" s="11" t="s">
        <v>34</v>
      </c>
      <c r="B4327" s="12" t="s">
        <v>32</v>
      </c>
      <c r="C4327" s="15">
        <v>0</v>
      </c>
      <c r="D4327" s="15">
        <v>0.02653</v>
      </c>
      <c r="E4327" s="15">
        <v>0.02643</v>
      </c>
      <c r="F4327" s="15">
        <v>0</v>
      </c>
      <c r="G4327" s="15">
        <v>0.00954</v>
      </c>
      <c r="H4327" s="15">
        <v>0.00928</v>
      </c>
      <c r="I4327" s="15">
        <v>0.01817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3.28571</v>
      </c>
      <c r="D4330" s="15">
        <v>4.15733</v>
      </c>
      <c r="E4330" s="15">
        <v>4.15397</v>
      </c>
      <c r="F4330" s="15">
        <v>3.30882</v>
      </c>
      <c r="G4330" s="15">
        <v>3.04568</v>
      </c>
      <c r="H4330" s="15">
        <v>3.05275</v>
      </c>
      <c r="I4330" s="15">
        <v>3.62363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0.71429</v>
      </c>
      <c r="D4334" s="15">
        <v>1.07074</v>
      </c>
      <c r="E4334" s="15">
        <v>1.06937</v>
      </c>
      <c r="F4334" s="15">
        <v>0.97794</v>
      </c>
      <c r="G4334" s="15">
        <v>0.65022</v>
      </c>
      <c r="H4334" s="15">
        <v>0.65903</v>
      </c>
      <c r="I4334" s="15">
        <v>0.87175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0.00645</v>
      </c>
      <c r="E4336" s="15">
        <v>0.00642</v>
      </c>
      <c r="F4336" s="15">
        <v>0</v>
      </c>
      <c r="G4336" s="15">
        <v>0.03289</v>
      </c>
      <c r="H4336" s="15">
        <v>0.032</v>
      </c>
      <c r="I4336" s="15">
        <v>0.01874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0.71429</v>
      </c>
      <c r="D4338" s="15">
        <v>1.07719</v>
      </c>
      <c r="E4338" s="15">
        <v>1.07579</v>
      </c>
      <c r="F4338" s="15">
        <v>0.97794</v>
      </c>
      <c r="G4338" s="15">
        <v>0.68311</v>
      </c>
      <c r="H4338" s="15">
        <v>0.69103</v>
      </c>
      <c r="I4338" s="15">
        <v>0.89049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21</v>
      </c>
      <c r="C4348" s="18">
        <v>5428</v>
      </c>
      <c r="D4348" s="18">
        <v>5449</v>
      </c>
      <c r="E4348" s="18">
        <v>136</v>
      </c>
      <c r="F4348" s="18">
        <v>4926</v>
      </c>
      <c r="G4348" s="18">
        <v>5062</v>
      </c>
      <c r="H4348" s="18">
        <v>10511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173.71419</v>
      </c>
      <c r="D4369" s="15">
        <v>83.32118</v>
      </c>
      <c r="E4369" s="15">
        <v>83.55827</v>
      </c>
      <c r="F4369" s="15">
        <v>224.22511</v>
      </c>
      <c r="G4369" s="15">
        <v>233.24421</v>
      </c>
      <c r="H4369" s="15">
        <v>231.06575</v>
      </c>
      <c r="I4369" s="15">
        <v>96.0895</v>
      </c>
    </row>
    <row r="4370">
      <c r="A4370" s="11" t="s">
        <v>31</v>
      </c>
      <c r="B4370" s="16" t="s">
        <v>32</v>
      </c>
      <c r="C4370" s="15">
        <v>33.27517</v>
      </c>
      <c r="D4370" s="15">
        <v>19.78601</v>
      </c>
      <c r="E4370" s="15">
        <v>19.82139</v>
      </c>
      <c r="F4370" s="15">
        <v>4.2847</v>
      </c>
      <c r="G4370" s="15">
        <v>0.69019</v>
      </c>
      <c r="H4370" s="15">
        <v>1.5584</v>
      </c>
      <c r="I4370" s="15">
        <v>18.26989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4.08911</v>
      </c>
      <c r="E4373" s="15">
        <v>4.07839</v>
      </c>
      <c r="F4373" s="15">
        <v>0</v>
      </c>
      <c r="G4373" s="15">
        <v>5.00222</v>
      </c>
      <c r="H4373" s="15">
        <v>3.79399</v>
      </c>
      <c r="I4373" s="15">
        <v>4.0542299999999996</v>
      </c>
    </row>
    <row r="4374">
      <c r="A4374" s="11" t="s">
        <v>34</v>
      </c>
      <c r="B4374" s="16" t="s">
        <v>32</v>
      </c>
      <c r="C4374" s="15">
        <v>0</v>
      </c>
      <c r="D4374" s="15">
        <v>3.61063</v>
      </c>
      <c r="E4374" s="15">
        <v>3.60116</v>
      </c>
      <c r="F4374" s="15">
        <v>0</v>
      </c>
      <c r="G4374" s="15">
        <v>0.63069</v>
      </c>
      <c r="H4374" s="15">
        <v>0.47835</v>
      </c>
      <c r="I4374" s="15">
        <v>3.33587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206.98936</v>
      </c>
      <c r="D4377" s="15">
        <v>110.80693</v>
      </c>
      <c r="E4377" s="15">
        <v>111.05921</v>
      </c>
      <c r="F4377" s="15">
        <v>228.50981</v>
      </c>
      <c r="G4377" s="15">
        <v>239.56731</v>
      </c>
      <c r="H4377" s="15">
        <v>236.89649</v>
      </c>
      <c r="I4377" s="15">
        <v>121.74949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4.9505</v>
      </c>
      <c r="D4381" s="15">
        <v>4.91201</v>
      </c>
      <c r="E4381" s="15">
        <v>4.91211</v>
      </c>
      <c r="F4381" s="15">
        <v>11.18703</v>
      </c>
      <c r="G4381" s="15">
        <v>90.83588</v>
      </c>
      <c r="H4381" s="15">
        <v>71.59762</v>
      </c>
      <c r="I4381" s="15">
        <v>10.57725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0.49836</v>
      </c>
      <c r="E4383" s="15">
        <v>0.49705</v>
      </c>
      <c r="F4383" s="15">
        <v>0</v>
      </c>
      <c r="G4383" s="15">
        <v>110.65241</v>
      </c>
      <c r="H4383" s="15">
        <v>83.92559</v>
      </c>
      <c r="I4383" s="15">
        <v>7.58457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4.9505</v>
      </c>
      <c r="D4385" s="15">
        <v>5.41037</v>
      </c>
      <c r="E4385" s="15">
        <v>5.40916</v>
      </c>
      <c r="F4385" s="15">
        <v>11.18703</v>
      </c>
      <c r="G4385" s="15">
        <v>201.48829</v>
      </c>
      <c r="H4385" s="15">
        <v>155.52321</v>
      </c>
      <c r="I4385" s="15">
        <v>18.16182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2.24752</v>
      </c>
      <c r="D4390" s="15">
        <v>1.01778</v>
      </c>
      <c r="E4390" s="15">
        <v>1.02101</v>
      </c>
      <c r="F4390" s="15">
        <v>2.33411</v>
      </c>
      <c r="G4390" s="15">
        <v>2.62419</v>
      </c>
      <c r="H4390" s="15">
        <v>2.55413</v>
      </c>
      <c r="I4390" s="15">
        <v>1.15125</v>
      </c>
    </row>
    <row r="4391">
      <c r="A4391" s="11" t="s">
        <v>31</v>
      </c>
      <c r="B4391" s="12" t="s">
        <v>32</v>
      </c>
      <c r="C4391" s="15">
        <v>0.16337</v>
      </c>
      <c r="D4391" s="15">
        <v>0.10195</v>
      </c>
      <c r="E4391" s="15">
        <v>0.10211</v>
      </c>
      <c r="F4391" s="15">
        <v>0.02316</v>
      </c>
      <c r="G4391" s="15">
        <v>0.0035</v>
      </c>
      <c r="H4391" s="15">
        <v>0.00825</v>
      </c>
      <c r="I4391" s="15">
        <v>0.09414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0.05662</v>
      </c>
      <c r="E4394" s="15">
        <v>0.05647</v>
      </c>
      <c r="F4394" s="15">
        <v>0</v>
      </c>
      <c r="G4394" s="15">
        <v>0.07487</v>
      </c>
      <c r="H4394" s="15">
        <v>0.05678</v>
      </c>
      <c r="I4394" s="15">
        <v>0.0565</v>
      </c>
    </row>
    <row r="4395">
      <c r="A4395" s="11" t="s">
        <v>34</v>
      </c>
      <c r="B4395" s="12" t="s">
        <v>32</v>
      </c>
      <c r="C4395" s="15">
        <v>0</v>
      </c>
      <c r="D4395" s="15">
        <v>0.03729</v>
      </c>
      <c r="E4395" s="15">
        <v>0.03719</v>
      </c>
      <c r="F4395" s="15">
        <v>0</v>
      </c>
      <c r="G4395" s="15">
        <v>0.00738</v>
      </c>
      <c r="H4395" s="15">
        <v>0.00559</v>
      </c>
      <c r="I4395" s="15">
        <v>0.0345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2.41089</v>
      </c>
      <c r="D4398" s="15">
        <v>1.21364</v>
      </c>
      <c r="E4398" s="15">
        <v>1.21678</v>
      </c>
      <c r="F4398" s="15">
        <v>2.35727</v>
      </c>
      <c r="G4398" s="15">
        <v>2.70994</v>
      </c>
      <c r="H4398" s="15">
        <v>2.62475</v>
      </c>
      <c r="I4398" s="15">
        <v>1.33639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0.06436</v>
      </c>
      <c r="D4402" s="15">
        <v>0.06563</v>
      </c>
      <c r="E4402" s="15">
        <v>0.06562</v>
      </c>
      <c r="F4402" s="15">
        <v>0.13376</v>
      </c>
      <c r="G4402" s="15">
        <v>1.05034</v>
      </c>
      <c r="H4402" s="15">
        <v>0.82895</v>
      </c>
      <c r="I4402" s="15">
        <v>0.13047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0.00211</v>
      </c>
      <c r="E4404" s="15">
        <v>0.0021</v>
      </c>
      <c r="F4404" s="15">
        <v>0</v>
      </c>
      <c r="G4404" s="15">
        <v>0.37452</v>
      </c>
      <c r="H4404" s="15">
        <v>0.28406</v>
      </c>
      <c r="I4404" s="15">
        <v>0.02606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0.06436</v>
      </c>
      <c r="D4406" s="15">
        <v>0.06774</v>
      </c>
      <c r="E4406" s="15">
        <v>0.06772</v>
      </c>
      <c r="F4406" s="15">
        <v>0.13376</v>
      </c>
      <c r="G4406" s="15">
        <v>1.42486</v>
      </c>
      <c r="H4406" s="15">
        <v>1.11301</v>
      </c>
      <c r="I4406" s="15">
        <v>0.15653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202</v>
      </c>
      <c r="C4416" s="18">
        <v>76812</v>
      </c>
      <c r="D4416" s="18">
        <v>77014</v>
      </c>
      <c r="E4416" s="18">
        <v>1727</v>
      </c>
      <c r="F4416" s="18">
        <v>5423</v>
      </c>
      <c r="G4416" s="18">
        <v>7150</v>
      </c>
      <c r="H4416" s="18">
        <v>84164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153.63287</v>
      </c>
      <c r="D4437" s="15">
        <v>52.92607</v>
      </c>
      <c r="E4437" s="15">
        <v>53.1304</v>
      </c>
      <c r="F4437" s="15">
        <v>230.73845</v>
      </c>
      <c r="G4437" s="15">
        <v>126.50474</v>
      </c>
      <c r="H4437" s="15">
        <v>131.73325</v>
      </c>
      <c r="I4437" s="15">
        <v>80.14259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3.7343</v>
      </c>
      <c r="E4441" s="15">
        <v>3.72672</v>
      </c>
      <c r="F4441" s="15">
        <v>0</v>
      </c>
      <c r="G4441" s="15">
        <v>3.29415</v>
      </c>
      <c r="H4441" s="15">
        <v>3.12891</v>
      </c>
      <c r="I4441" s="15">
        <v>3.52128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153.63287</v>
      </c>
      <c r="D4445" s="15">
        <v>56.66037</v>
      </c>
      <c r="E4445" s="15">
        <v>56.85712</v>
      </c>
      <c r="F4445" s="15">
        <v>230.73845</v>
      </c>
      <c r="G4445" s="15">
        <v>129.79889</v>
      </c>
      <c r="H4445" s="15">
        <v>134.86216</v>
      </c>
      <c r="I4445" s="15">
        <v>83.66387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472.22222</v>
      </c>
      <c r="D4449" s="15">
        <v>652.09443</v>
      </c>
      <c r="E4449" s="15">
        <v>651.72947</v>
      </c>
      <c r="F4449" s="15">
        <v>290.85193</v>
      </c>
      <c r="G4449" s="15">
        <v>516.6522</v>
      </c>
      <c r="H4449" s="15">
        <v>505.32573</v>
      </c>
      <c r="I4449" s="15">
        <v>601.41723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5.58796</v>
      </c>
      <c r="E4451" s="15">
        <v>5.57662</v>
      </c>
      <c r="F4451" s="15">
        <v>0</v>
      </c>
      <c r="G4451" s="15">
        <v>0.01383</v>
      </c>
      <c r="H4451" s="15">
        <v>0.01313</v>
      </c>
      <c r="I4451" s="15">
        <v>3.66471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472.22222</v>
      </c>
      <c r="D4453" s="15">
        <v>657.68239</v>
      </c>
      <c r="E4453" s="15">
        <v>657.30609</v>
      </c>
      <c r="F4453" s="15">
        <v>290.85193</v>
      </c>
      <c r="G4453" s="15">
        <v>516.66603</v>
      </c>
      <c r="H4453" s="15">
        <v>505.33886</v>
      </c>
      <c r="I4453" s="15">
        <v>605.08194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3.91667</v>
      </c>
      <c r="D4458" s="15">
        <v>1.34376</v>
      </c>
      <c r="E4458" s="15">
        <v>1.34898</v>
      </c>
      <c r="F4458" s="15">
        <v>2.03433</v>
      </c>
      <c r="G4458" s="15">
        <v>1.64699</v>
      </c>
      <c r="H4458" s="15">
        <v>1.66642</v>
      </c>
      <c r="I4458" s="15">
        <v>1.45807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0.03417</v>
      </c>
      <c r="E4462" s="15">
        <v>0.0341</v>
      </c>
      <c r="F4462" s="15">
        <v>0</v>
      </c>
      <c r="G4462" s="15">
        <v>0.02199</v>
      </c>
      <c r="H4462" s="15">
        <v>0.02088</v>
      </c>
      <c r="I4462" s="15">
        <v>0.02956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3.91667</v>
      </c>
      <c r="D4466" s="15">
        <v>1.37793</v>
      </c>
      <c r="E4466" s="15">
        <v>1.38308</v>
      </c>
      <c r="F4466" s="15">
        <v>2.03433</v>
      </c>
      <c r="G4466" s="15">
        <v>1.66898</v>
      </c>
      <c r="H4466" s="15">
        <v>1.6873</v>
      </c>
      <c r="I4466" s="15">
        <v>1.48763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1.25</v>
      </c>
      <c r="D4470" s="15">
        <v>1.65183</v>
      </c>
      <c r="E4470" s="15">
        <v>1.65102</v>
      </c>
      <c r="F4470" s="15">
        <v>0.87983</v>
      </c>
      <c r="G4470" s="15">
        <v>1.38985</v>
      </c>
      <c r="H4470" s="15">
        <v>1.36426</v>
      </c>
      <c r="I4470" s="15">
        <v>1.55247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0.0388</v>
      </c>
      <c r="E4472" s="15">
        <v>0.03872</v>
      </c>
      <c r="F4472" s="15">
        <v>0</v>
      </c>
      <c r="G4472" s="15">
        <v>0.00011</v>
      </c>
      <c r="H4472" s="15">
        <v>0.00011</v>
      </c>
      <c r="I4472" s="15">
        <v>0.02545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1.25</v>
      </c>
      <c r="D4474" s="15">
        <v>1.69063</v>
      </c>
      <c r="E4474" s="15">
        <v>1.68974</v>
      </c>
      <c r="F4474" s="15">
        <v>0.87983</v>
      </c>
      <c r="G4474" s="15">
        <v>1.38996</v>
      </c>
      <c r="H4474" s="15">
        <v>1.36437</v>
      </c>
      <c r="I4474" s="15">
        <v>1.57792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36</v>
      </c>
      <c r="C4484" s="18">
        <v>17707</v>
      </c>
      <c r="D4484" s="18">
        <v>17743</v>
      </c>
      <c r="E4484" s="18">
        <v>466</v>
      </c>
      <c r="F4484" s="18">
        <v>8824</v>
      </c>
      <c r="G4484" s="18">
        <v>9290</v>
      </c>
      <c r="H4484" s="18">
        <v>27033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186.4413</v>
      </c>
      <c r="D4505" s="15">
        <v>60.98162</v>
      </c>
      <c r="E4505" s="15">
        <v>61.44578</v>
      </c>
      <c r="F4505" s="15">
        <v>174.60883</v>
      </c>
      <c r="G4505" s="15">
        <v>183.92247</v>
      </c>
      <c r="H4505" s="15">
        <v>183.12136</v>
      </c>
      <c r="I4505" s="15">
        <v>100.64382</v>
      </c>
    </row>
    <row r="4506">
      <c r="A4506" s="11" t="s">
        <v>31</v>
      </c>
      <c r="B4506" s="16" t="s">
        <v>32</v>
      </c>
      <c r="C4506" s="15">
        <v>26.71894</v>
      </c>
      <c r="D4506" s="15">
        <v>5.93172</v>
      </c>
      <c r="E4506" s="15">
        <v>6.00862</v>
      </c>
      <c r="F4506" s="15">
        <v>28.50653</v>
      </c>
      <c r="G4506" s="15">
        <v>23.436</v>
      </c>
      <c r="H4506" s="15">
        <v>23.87214</v>
      </c>
      <c r="I4506" s="15">
        <v>11.76339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0.09548</v>
      </c>
      <c r="D4508" s="15">
        <v>0.28399</v>
      </c>
      <c r="E4508" s="15">
        <v>0.2833</v>
      </c>
      <c r="F4508" s="15">
        <v>0</v>
      </c>
      <c r="G4508" s="15">
        <v>0.00651</v>
      </c>
      <c r="H4508" s="15">
        <v>0.00595</v>
      </c>
      <c r="I4508" s="15">
        <v>0.19395</v>
      </c>
    </row>
    <row r="4509">
      <c r="A4509" s="11" t="s">
        <v>34</v>
      </c>
      <c r="B4509" s="16" t="s">
        <v>29</v>
      </c>
      <c r="C4509" s="15">
        <v>0</v>
      </c>
      <c r="D4509" s="15">
        <v>9.88991</v>
      </c>
      <c r="E4509" s="15">
        <v>9.85332</v>
      </c>
      <c r="F4509" s="15">
        <v>0</v>
      </c>
      <c r="G4509" s="15">
        <v>33.9191</v>
      </c>
      <c r="H4509" s="15">
        <v>31.00157</v>
      </c>
      <c r="I4509" s="15">
        <v>16.66627</v>
      </c>
    </row>
    <row r="4510">
      <c r="A4510" s="11" t="s">
        <v>34</v>
      </c>
      <c r="B4510" s="16" t="s">
        <v>32</v>
      </c>
      <c r="C4510" s="15">
        <v>0</v>
      </c>
      <c r="D4510" s="15">
        <v>0.46469</v>
      </c>
      <c r="E4510" s="15">
        <v>0.46297</v>
      </c>
      <c r="F4510" s="15">
        <v>0</v>
      </c>
      <c r="G4510" s="15">
        <v>0.64729</v>
      </c>
      <c r="H4510" s="15">
        <v>0.59162</v>
      </c>
      <c r="I4510" s="15">
        <v>0.50441</v>
      </c>
    </row>
    <row r="4511">
      <c r="A4511" s="11" t="s">
        <v>34</v>
      </c>
      <c r="B4511" s="16" t="s">
        <v>30</v>
      </c>
      <c r="C4511" s="15">
        <v>0</v>
      </c>
      <c r="D4511" s="15">
        <v>0.00672</v>
      </c>
      <c r="E4511" s="15">
        <v>0.00669</v>
      </c>
      <c r="F4511" s="15">
        <v>0</v>
      </c>
      <c r="G4511" s="15">
        <v>0</v>
      </c>
      <c r="H4511" s="15">
        <v>0</v>
      </c>
      <c r="I4511" s="15">
        <v>0.00454</v>
      </c>
    </row>
    <row r="4512">
      <c r="A4512" s="11" t="s">
        <v>34</v>
      </c>
      <c r="B4512" s="16" t="s">
        <v>33</v>
      </c>
      <c r="C4512" s="15">
        <v>0</v>
      </c>
      <c r="D4512" s="15">
        <v>0.0859</v>
      </c>
      <c r="E4512" s="15">
        <v>0.08558</v>
      </c>
      <c r="F4512" s="15">
        <v>0</v>
      </c>
      <c r="G4512" s="15">
        <v>0</v>
      </c>
      <c r="H4512" s="15">
        <v>0</v>
      </c>
      <c r="I4512" s="15">
        <v>0.05801</v>
      </c>
    </row>
    <row r="4513">
      <c r="A4513" s="31" t="s">
        <v>22</v>
      </c>
      <c r="B4513" s="32"/>
      <c r="C4513" s="15">
        <v>213.25572</v>
      </c>
      <c r="D4513" s="15">
        <v>77.64455</v>
      </c>
      <c r="E4513" s="15">
        <v>78.14626</v>
      </c>
      <c r="F4513" s="15">
        <v>203.11536</v>
      </c>
      <c r="G4513" s="15">
        <v>241.93137</v>
      </c>
      <c r="H4513" s="15">
        <v>238.59264</v>
      </c>
      <c r="I4513" s="15">
        <v>129.83439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33.40038</v>
      </c>
      <c r="D4516" s="15">
        <v>13.49914</v>
      </c>
      <c r="E4516" s="15">
        <v>13.57277</v>
      </c>
      <c r="F4516" s="15">
        <v>33.47948</v>
      </c>
      <c r="G4516" s="15">
        <v>15.73914</v>
      </c>
      <c r="H4516" s="15">
        <v>17.26506</v>
      </c>
      <c r="I4516" s="15">
        <v>14.76225</v>
      </c>
    </row>
    <row r="4517">
      <c r="A4517" s="11" t="s">
        <v>31</v>
      </c>
      <c r="B4517" s="12" t="s">
        <v>29</v>
      </c>
      <c r="C4517" s="15">
        <v>34.64137</v>
      </c>
      <c r="D4517" s="15">
        <v>40.68425</v>
      </c>
      <c r="E4517" s="15">
        <v>40.6619</v>
      </c>
      <c r="F4517" s="15">
        <v>46.99193</v>
      </c>
      <c r="G4517" s="15">
        <v>250.89029</v>
      </c>
      <c r="H4517" s="15">
        <v>233.35211</v>
      </c>
      <c r="I4517" s="15">
        <v>102.73745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1.77132</v>
      </c>
      <c r="E4519" s="15">
        <v>1.76477</v>
      </c>
      <c r="F4519" s="15">
        <v>0</v>
      </c>
      <c r="G4519" s="15">
        <v>8.29808</v>
      </c>
      <c r="H4519" s="15">
        <v>7.58433</v>
      </c>
      <c r="I4519" s="15">
        <v>3.63955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68.04175</v>
      </c>
      <c r="D4521" s="15">
        <v>55.95471</v>
      </c>
      <c r="E4521" s="15">
        <v>55.99944</v>
      </c>
      <c r="F4521" s="15">
        <v>80.47141</v>
      </c>
      <c r="G4521" s="15">
        <v>274.92751</v>
      </c>
      <c r="H4521" s="15">
        <v>258.2015</v>
      </c>
      <c r="I4521" s="15">
        <v>121.13925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2</v>
      </c>
      <c r="D4526" s="15">
        <v>0.8128</v>
      </c>
      <c r="E4526" s="15">
        <v>0.81719</v>
      </c>
      <c r="F4526" s="15">
        <v>1.49991</v>
      </c>
      <c r="G4526" s="15">
        <v>1.64069</v>
      </c>
      <c r="H4526" s="15">
        <v>1.62859</v>
      </c>
      <c r="I4526" s="15">
        <v>1.07858</v>
      </c>
    </row>
    <row r="4527">
      <c r="A4527" s="11" t="s">
        <v>31</v>
      </c>
      <c r="B4527" s="12" t="s">
        <v>32</v>
      </c>
      <c r="C4527" s="15">
        <v>0.33207</v>
      </c>
      <c r="D4527" s="15">
        <v>0.08372</v>
      </c>
      <c r="E4527" s="15">
        <v>0.08464</v>
      </c>
      <c r="F4527" s="15">
        <v>0.26275</v>
      </c>
      <c r="G4527" s="15">
        <v>0.21259</v>
      </c>
      <c r="H4527" s="15">
        <v>0.2169</v>
      </c>
      <c r="I4527" s="15">
        <v>0.12725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0.0019</v>
      </c>
      <c r="D4529" s="15">
        <v>0.00564</v>
      </c>
      <c r="E4529" s="15">
        <v>0.00563</v>
      </c>
      <c r="F4529" s="15">
        <v>0</v>
      </c>
      <c r="G4529" s="15">
        <v>0.00013</v>
      </c>
      <c r="H4529" s="15">
        <v>0.00012</v>
      </c>
      <c r="I4529" s="15">
        <v>0.00385</v>
      </c>
    </row>
    <row r="4530">
      <c r="A4530" s="11" t="s">
        <v>34</v>
      </c>
      <c r="B4530" s="12" t="s">
        <v>29</v>
      </c>
      <c r="C4530" s="15">
        <v>0</v>
      </c>
      <c r="D4530" s="15">
        <v>0.10755</v>
      </c>
      <c r="E4530" s="15">
        <v>0.10715</v>
      </c>
      <c r="F4530" s="15">
        <v>0</v>
      </c>
      <c r="G4530" s="15">
        <v>0.30584</v>
      </c>
      <c r="H4530" s="15">
        <v>0.27954</v>
      </c>
      <c r="I4530" s="15">
        <v>0.16268</v>
      </c>
    </row>
    <row r="4531">
      <c r="A4531" s="11" t="s">
        <v>34</v>
      </c>
      <c r="B4531" s="12" t="s">
        <v>32</v>
      </c>
      <c r="C4531" s="15">
        <v>0</v>
      </c>
      <c r="D4531" s="15">
        <v>0.0033</v>
      </c>
      <c r="E4531" s="15">
        <v>0.00329</v>
      </c>
      <c r="F4531" s="15">
        <v>0</v>
      </c>
      <c r="G4531" s="15">
        <v>0.00671</v>
      </c>
      <c r="H4531" s="15">
        <v>0.00613</v>
      </c>
      <c r="I4531" s="15">
        <v>0.0042</v>
      </c>
    </row>
    <row r="4532">
      <c r="A4532" s="11" t="s">
        <v>34</v>
      </c>
      <c r="B4532" s="12" t="s">
        <v>30</v>
      </c>
      <c r="C4532" s="15">
        <v>0</v>
      </c>
      <c r="D4532" s="15">
        <v>8E-05</v>
      </c>
      <c r="E4532" s="15">
        <v>8E-05</v>
      </c>
      <c r="F4532" s="15">
        <v>0</v>
      </c>
      <c r="G4532" s="15">
        <v>0</v>
      </c>
      <c r="H4532" s="15">
        <v>0</v>
      </c>
      <c r="I4532" s="15">
        <v>6E-05</v>
      </c>
    </row>
    <row r="4533">
      <c r="A4533" s="11" t="s">
        <v>34</v>
      </c>
      <c r="B4533" s="12" t="s">
        <v>33</v>
      </c>
      <c r="C4533" s="15">
        <v>0</v>
      </c>
      <c r="D4533" s="15">
        <v>0.0014</v>
      </c>
      <c r="E4533" s="15">
        <v>0.00139</v>
      </c>
      <c r="F4533" s="15">
        <v>0</v>
      </c>
      <c r="G4533" s="15">
        <v>0</v>
      </c>
      <c r="H4533" s="15">
        <v>0</v>
      </c>
      <c r="I4533" s="15">
        <v>0.00094</v>
      </c>
    </row>
    <row r="4534">
      <c r="A4534" s="31" t="s">
        <v>22</v>
      </c>
      <c r="B4534" s="32"/>
      <c r="C4534" s="15">
        <v>2.33397</v>
      </c>
      <c r="D4534" s="15">
        <v>1.01449</v>
      </c>
      <c r="E4534" s="15">
        <v>1.01937</v>
      </c>
      <c r="F4534" s="15">
        <v>1.76266</v>
      </c>
      <c r="G4534" s="15">
        <v>2.16596</v>
      </c>
      <c r="H4534" s="15">
        <v>2.13128</v>
      </c>
      <c r="I4534" s="15">
        <v>1.37756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0.14801</v>
      </c>
      <c r="D4537" s="15">
        <v>0.05972</v>
      </c>
      <c r="E4537" s="15">
        <v>0.06005</v>
      </c>
      <c r="F4537" s="15">
        <v>0.18187</v>
      </c>
      <c r="G4537" s="15">
        <v>0.07973</v>
      </c>
      <c r="H4537" s="15">
        <v>0.08851</v>
      </c>
      <c r="I4537" s="15">
        <v>0.06922</v>
      </c>
    </row>
    <row r="4538">
      <c r="A4538" s="11" t="s">
        <v>31</v>
      </c>
      <c r="B4538" s="12" t="s">
        <v>29</v>
      </c>
      <c r="C4538" s="15">
        <v>0.22581</v>
      </c>
      <c r="D4538" s="15">
        <v>0.2277</v>
      </c>
      <c r="E4538" s="15">
        <v>0.22769</v>
      </c>
      <c r="F4538" s="15">
        <v>0.34656</v>
      </c>
      <c r="G4538" s="15">
        <v>1.18221</v>
      </c>
      <c r="H4538" s="15">
        <v>1.11033</v>
      </c>
      <c r="I4538" s="15">
        <v>0.51204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0.01371</v>
      </c>
      <c r="E4540" s="15">
        <v>0.01366</v>
      </c>
      <c r="F4540" s="15">
        <v>0</v>
      </c>
      <c r="G4540" s="15">
        <v>0.07628</v>
      </c>
      <c r="H4540" s="15">
        <v>0.06972</v>
      </c>
      <c r="I4540" s="15">
        <v>0.03172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0.37382</v>
      </c>
      <c r="D4542" s="15">
        <v>0.30113</v>
      </c>
      <c r="E4542" s="15">
        <v>0.3014</v>
      </c>
      <c r="F4542" s="15">
        <v>0.52843</v>
      </c>
      <c r="G4542" s="15">
        <v>1.33822</v>
      </c>
      <c r="H4542" s="15">
        <v>1.26856</v>
      </c>
      <c r="I4542" s="15">
        <v>0.61298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527</v>
      </c>
      <c r="C4552" s="18">
        <v>141918</v>
      </c>
      <c r="D4552" s="18">
        <v>142445</v>
      </c>
      <c r="E4552" s="18">
        <v>5823</v>
      </c>
      <c r="F4552" s="18">
        <v>61875</v>
      </c>
      <c r="G4552" s="18">
        <v>67698</v>
      </c>
      <c r="H4552" s="18">
        <v>210143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0</v>
      </c>
      <c r="D4573" s="15">
        <v>105.38716</v>
      </c>
      <c r="E4573" s="15">
        <v>105.15251</v>
      </c>
      <c r="F4573" s="15">
        <v>60.81497</v>
      </c>
      <c r="G4573" s="15">
        <v>150.42238</v>
      </c>
      <c r="H4573" s="15">
        <v>147.38746</v>
      </c>
      <c r="I4573" s="15">
        <v>127.35326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7.1881</v>
      </c>
      <c r="D4576" s="15">
        <v>12.84783</v>
      </c>
      <c r="E4576" s="15">
        <v>12.83523</v>
      </c>
      <c r="F4576" s="15">
        <v>0</v>
      </c>
      <c r="G4576" s="15">
        <v>0.11959</v>
      </c>
      <c r="H4576" s="15">
        <v>0.11554</v>
      </c>
      <c r="I4576" s="15">
        <v>6.14914</v>
      </c>
    </row>
    <row r="4577">
      <c r="A4577" s="11" t="s">
        <v>34</v>
      </c>
      <c r="B4577" s="16" t="s">
        <v>29</v>
      </c>
      <c r="C4577" s="15">
        <v>0</v>
      </c>
      <c r="D4577" s="15">
        <v>21.13449</v>
      </c>
      <c r="E4577" s="15">
        <v>21.08743</v>
      </c>
      <c r="F4577" s="15">
        <v>0</v>
      </c>
      <c r="G4577" s="15">
        <v>16.87896</v>
      </c>
      <c r="H4577" s="15">
        <v>16.30729</v>
      </c>
      <c r="I4577" s="15">
        <v>18.57475</v>
      </c>
    </row>
    <row r="4578">
      <c r="A4578" s="11" t="s">
        <v>34</v>
      </c>
      <c r="B4578" s="16" t="s">
        <v>32</v>
      </c>
      <c r="C4578" s="15">
        <v>0</v>
      </c>
      <c r="D4578" s="15">
        <v>11.87501</v>
      </c>
      <c r="E4578" s="15">
        <v>11.84857</v>
      </c>
      <c r="F4578" s="15">
        <v>0</v>
      </c>
      <c r="G4578" s="15">
        <v>1.12867</v>
      </c>
      <c r="H4578" s="15">
        <v>1.09044</v>
      </c>
      <c r="I4578" s="15">
        <v>6.19357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7.1881</v>
      </c>
      <c r="D4581" s="15">
        <v>151.24449</v>
      </c>
      <c r="E4581" s="15">
        <v>150.92374</v>
      </c>
      <c r="F4581" s="15">
        <v>60.81497</v>
      </c>
      <c r="G4581" s="15">
        <v>168.5496</v>
      </c>
      <c r="H4581" s="15">
        <v>164.90073</v>
      </c>
      <c r="I4581" s="15">
        <v>158.27072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57.71429</v>
      </c>
      <c r="D4585" s="15">
        <v>146.11508</v>
      </c>
      <c r="E4585" s="15">
        <v>145.91826</v>
      </c>
      <c r="F4585" s="15">
        <v>593</v>
      </c>
      <c r="G4585" s="15">
        <v>1125.44385</v>
      </c>
      <c r="H4585" s="15">
        <v>1107.41045</v>
      </c>
      <c r="I4585" s="15">
        <v>651.32544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0.02901</v>
      </c>
      <c r="E4587" s="15">
        <v>0.02894</v>
      </c>
      <c r="F4587" s="15">
        <v>0</v>
      </c>
      <c r="G4587" s="15">
        <v>2.53149</v>
      </c>
      <c r="H4587" s="15">
        <v>2.44575</v>
      </c>
      <c r="I4587" s="15">
        <v>1.29934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57.71429</v>
      </c>
      <c r="D4589" s="15">
        <v>146.14409</v>
      </c>
      <c r="E4589" s="15">
        <v>145.9472</v>
      </c>
      <c r="F4589" s="15">
        <v>593</v>
      </c>
      <c r="G4589" s="15">
        <v>1127.97534</v>
      </c>
      <c r="H4589" s="15">
        <v>1109.8562</v>
      </c>
      <c r="I4589" s="15">
        <v>652.62478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</v>
      </c>
      <c r="D4594" s="15">
        <v>0.88301</v>
      </c>
      <c r="E4594" s="15">
        <v>0.88104</v>
      </c>
      <c r="F4594" s="15">
        <v>0.64407</v>
      </c>
      <c r="G4594" s="15">
        <v>1.5</v>
      </c>
      <c r="H4594" s="15">
        <v>1.47101</v>
      </c>
      <c r="I4594" s="15">
        <v>1.19116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0.14286</v>
      </c>
      <c r="D4597" s="15">
        <v>0.25534</v>
      </c>
      <c r="E4597" s="15">
        <v>0.25509</v>
      </c>
      <c r="F4597" s="15">
        <v>0</v>
      </c>
      <c r="G4597" s="15">
        <v>0.00238</v>
      </c>
      <c r="H4597" s="15">
        <v>0.0023</v>
      </c>
      <c r="I4597" s="15">
        <v>0.12221</v>
      </c>
    </row>
    <row r="4598">
      <c r="A4598" s="11" t="s">
        <v>34</v>
      </c>
      <c r="B4598" s="12" t="s">
        <v>29</v>
      </c>
      <c r="C4598" s="15">
        <v>0</v>
      </c>
      <c r="D4598" s="15">
        <v>0.22314</v>
      </c>
      <c r="E4598" s="15">
        <v>0.22265</v>
      </c>
      <c r="F4598" s="15">
        <v>0</v>
      </c>
      <c r="G4598" s="15">
        <v>0.12626</v>
      </c>
      <c r="H4598" s="15">
        <v>0.12199</v>
      </c>
      <c r="I4598" s="15">
        <v>0.16973</v>
      </c>
    </row>
    <row r="4599">
      <c r="A4599" s="11" t="s">
        <v>34</v>
      </c>
      <c r="B4599" s="12" t="s">
        <v>32</v>
      </c>
      <c r="C4599" s="15">
        <v>0</v>
      </c>
      <c r="D4599" s="15">
        <v>0.06025</v>
      </c>
      <c r="E4599" s="15">
        <v>0.06011</v>
      </c>
      <c r="F4599" s="15">
        <v>0</v>
      </c>
      <c r="G4599" s="15">
        <v>0.02406</v>
      </c>
      <c r="H4599" s="15">
        <v>0.02325</v>
      </c>
      <c r="I4599" s="15">
        <v>0.04074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0.14286</v>
      </c>
      <c r="D4602" s="15">
        <v>1.42174</v>
      </c>
      <c r="E4602" s="15">
        <v>1.41889</v>
      </c>
      <c r="F4602" s="15">
        <v>0.64407</v>
      </c>
      <c r="G4602" s="15">
        <v>1.6527</v>
      </c>
      <c r="H4602" s="15">
        <v>1.61855</v>
      </c>
      <c r="I4602" s="15">
        <v>1.52384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0.85714</v>
      </c>
      <c r="D4606" s="15">
        <v>0.60663</v>
      </c>
      <c r="E4606" s="15">
        <v>0.60719</v>
      </c>
      <c r="F4606" s="15">
        <v>4</v>
      </c>
      <c r="G4606" s="15">
        <v>4.97475</v>
      </c>
      <c r="H4606" s="15">
        <v>4.94173</v>
      </c>
      <c r="I4606" s="15">
        <v>2.88564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0.00032</v>
      </c>
      <c r="E4608" s="15">
        <v>0.00032</v>
      </c>
      <c r="F4608" s="15">
        <v>0</v>
      </c>
      <c r="G4608" s="15">
        <v>0.02882</v>
      </c>
      <c r="H4608" s="15">
        <v>0.02784</v>
      </c>
      <c r="I4608" s="15">
        <v>0.01479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0.85714</v>
      </c>
      <c r="D4610" s="15">
        <v>0.60695</v>
      </c>
      <c r="E4610" s="15">
        <v>0.60751</v>
      </c>
      <c r="F4610" s="15">
        <v>4</v>
      </c>
      <c r="G4610" s="15">
        <v>5.00357</v>
      </c>
      <c r="H4610" s="15">
        <v>4.96957</v>
      </c>
      <c r="I4610" s="15">
        <v>2.90043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3137</v>
      </c>
      <c r="D4620" s="18">
        <v>3144</v>
      </c>
      <c r="E4620" s="18">
        <v>118</v>
      </c>
      <c r="F4620" s="18">
        <v>3366</v>
      </c>
      <c r="G4620" s="18">
        <v>3484</v>
      </c>
      <c r="H4620" s="18">
        <v>6628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188.08965</v>
      </c>
      <c r="D4641" s="15">
        <v>61.04388</v>
      </c>
      <c r="E4641" s="15">
        <v>61.29144</v>
      </c>
      <c r="F4641" s="15">
        <v>259.18167</v>
      </c>
      <c r="G4641" s="15">
        <v>333.64344</v>
      </c>
      <c r="H4641" s="15">
        <v>330.25189</v>
      </c>
      <c r="I4641" s="15">
        <v>126.12544</v>
      </c>
    </row>
    <row r="4642">
      <c r="A4642" s="11" t="s">
        <v>31</v>
      </c>
      <c r="B4642" s="16" t="s">
        <v>32</v>
      </c>
      <c r="C4642" s="15">
        <v>29.25783</v>
      </c>
      <c r="D4642" s="15">
        <v>12.14195</v>
      </c>
      <c r="E4642" s="15">
        <v>12.17531</v>
      </c>
      <c r="F4642" s="15">
        <v>84.61854</v>
      </c>
      <c r="G4642" s="15">
        <v>105.09265</v>
      </c>
      <c r="H4642" s="15">
        <v>104.16011</v>
      </c>
      <c r="I4642" s="15">
        <v>34.34861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9.15839</v>
      </c>
      <c r="E4645" s="15">
        <v>9.14054</v>
      </c>
      <c r="F4645" s="15">
        <v>0</v>
      </c>
      <c r="G4645" s="15">
        <v>123.52871</v>
      </c>
      <c r="H4645" s="15">
        <v>117.90228</v>
      </c>
      <c r="I4645" s="15">
        <v>35.358</v>
      </c>
    </row>
    <row r="4646">
      <c r="A4646" s="11" t="s">
        <v>34</v>
      </c>
      <c r="B4646" s="16" t="s">
        <v>32</v>
      </c>
      <c r="C4646" s="15">
        <v>0</v>
      </c>
      <c r="D4646" s="15">
        <v>0</v>
      </c>
      <c r="E4646" s="15">
        <v>0</v>
      </c>
      <c r="F4646" s="15">
        <v>0</v>
      </c>
      <c r="G4646" s="15">
        <v>0.2321</v>
      </c>
      <c r="H4646" s="15">
        <v>0.22153</v>
      </c>
      <c r="I4646" s="15">
        <v>0.0534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217.34748</v>
      </c>
      <c r="D4649" s="15">
        <v>82.34422</v>
      </c>
      <c r="E4649" s="15">
        <v>82.60729</v>
      </c>
      <c r="F4649" s="15">
        <v>343.80021</v>
      </c>
      <c r="G4649" s="15">
        <v>562.4969</v>
      </c>
      <c r="H4649" s="15">
        <v>552.53581</v>
      </c>
      <c r="I4649" s="15">
        <v>195.88545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26.48485</v>
      </c>
      <c r="D4653" s="15">
        <v>5.59627</v>
      </c>
      <c r="E4653" s="15">
        <v>5.63698</v>
      </c>
      <c r="F4653" s="15">
        <v>99.09592</v>
      </c>
      <c r="G4653" s="15">
        <v>424.67657</v>
      </c>
      <c r="H4653" s="15">
        <v>409.84718</v>
      </c>
      <c r="I4653" s="15">
        <v>103.07347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0.19482</v>
      </c>
      <c r="E4655" s="15">
        <v>0.19444</v>
      </c>
      <c r="F4655" s="15">
        <v>0</v>
      </c>
      <c r="G4655" s="15">
        <v>25.0334</v>
      </c>
      <c r="H4655" s="15">
        <v>23.8932</v>
      </c>
      <c r="I4655" s="15">
        <v>5.90712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26.48485</v>
      </c>
      <c r="D4657" s="15">
        <v>5.79109</v>
      </c>
      <c r="E4657" s="15">
        <v>5.83142</v>
      </c>
      <c r="F4657" s="15">
        <v>99.09592</v>
      </c>
      <c r="G4657" s="15">
        <v>449.70997</v>
      </c>
      <c r="H4657" s="15">
        <v>433.74038</v>
      </c>
      <c r="I4657" s="15">
        <v>108.98059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1.40909</v>
      </c>
      <c r="D4662" s="15">
        <v>0.61893</v>
      </c>
      <c r="E4662" s="15">
        <v>0.62047</v>
      </c>
      <c r="F4662" s="15">
        <v>1.60816</v>
      </c>
      <c r="G4662" s="15">
        <v>2.01451</v>
      </c>
      <c r="H4662" s="15">
        <v>1.996</v>
      </c>
      <c r="I4662" s="15">
        <v>0.95205</v>
      </c>
    </row>
    <row r="4663">
      <c r="A4663" s="11" t="s">
        <v>31</v>
      </c>
      <c r="B4663" s="12" t="s">
        <v>32</v>
      </c>
      <c r="C4663" s="15">
        <v>0.34848</v>
      </c>
      <c r="D4663" s="15">
        <v>0.14678</v>
      </c>
      <c r="E4663" s="15">
        <v>0.14718</v>
      </c>
      <c r="F4663" s="15">
        <v>0.83061</v>
      </c>
      <c r="G4663" s="15">
        <v>1.04198</v>
      </c>
      <c r="H4663" s="15">
        <v>1.03235</v>
      </c>
      <c r="I4663" s="15">
        <v>0.36055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0.06585</v>
      </c>
      <c r="E4666" s="15">
        <v>0.06572</v>
      </c>
      <c r="F4666" s="15">
        <v>0</v>
      </c>
      <c r="G4666" s="15">
        <v>0.91157</v>
      </c>
      <c r="H4666" s="15">
        <v>0.87005</v>
      </c>
      <c r="I4666" s="15">
        <v>0.25961</v>
      </c>
    </row>
    <row r="4667">
      <c r="A4667" s="11" t="s">
        <v>34</v>
      </c>
      <c r="B4667" s="12" t="s">
        <v>32</v>
      </c>
      <c r="C4667" s="15">
        <v>0</v>
      </c>
      <c r="D4667" s="15">
        <v>0</v>
      </c>
      <c r="E4667" s="15">
        <v>0</v>
      </c>
      <c r="F4667" s="15">
        <v>0</v>
      </c>
      <c r="G4667" s="15">
        <v>0.00097</v>
      </c>
      <c r="H4667" s="15">
        <v>0.00093</v>
      </c>
      <c r="I4667" s="15">
        <v>0.00022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1.75757</v>
      </c>
      <c r="D4670" s="15">
        <v>0.83156</v>
      </c>
      <c r="E4670" s="15">
        <v>0.83337</v>
      </c>
      <c r="F4670" s="15">
        <v>2.43877</v>
      </c>
      <c r="G4670" s="15">
        <v>3.96903</v>
      </c>
      <c r="H4670" s="15">
        <v>3.89933</v>
      </c>
      <c r="I4670" s="15">
        <v>1.57243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0.13636</v>
      </c>
      <c r="D4674" s="15">
        <v>0.02023</v>
      </c>
      <c r="E4674" s="15">
        <v>0.02046</v>
      </c>
      <c r="F4674" s="15">
        <v>0.37959</v>
      </c>
      <c r="G4674" s="15">
        <v>1.50857</v>
      </c>
      <c r="H4674" s="15">
        <v>1.45715</v>
      </c>
      <c r="I4674" s="15">
        <v>0.36678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0.0018</v>
      </c>
      <c r="E4676" s="15">
        <v>0.0018</v>
      </c>
      <c r="F4676" s="15">
        <v>0</v>
      </c>
      <c r="G4676" s="15">
        <v>0.1976</v>
      </c>
      <c r="H4676" s="15">
        <v>0.1886</v>
      </c>
      <c r="I4676" s="15">
        <v>0.04683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0.13636</v>
      </c>
      <c r="D4678" s="15">
        <v>0.02203</v>
      </c>
      <c r="E4678" s="15">
        <v>0.02226</v>
      </c>
      <c r="F4678" s="15">
        <v>0.37959</v>
      </c>
      <c r="G4678" s="15">
        <v>1.70617</v>
      </c>
      <c r="H4678" s="15">
        <v>1.64575</v>
      </c>
      <c r="I4678" s="15">
        <v>0.41361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66</v>
      </c>
      <c r="C4688" s="18">
        <v>33805</v>
      </c>
      <c r="D4688" s="18">
        <v>33871</v>
      </c>
      <c r="E4688" s="18">
        <v>490</v>
      </c>
      <c r="F4688" s="18">
        <v>10268</v>
      </c>
      <c r="G4688" s="18">
        <v>10758</v>
      </c>
      <c r="H4688" s="18">
        <v>44629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0</v>
      </c>
      <c r="D4709" s="15">
        <v>0</v>
      </c>
      <c r="E4709" s="15">
        <v>0</v>
      </c>
      <c r="F4709" s="15">
        <v>52.64333</v>
      </c>
      <c r="G4709" s="15">
        <v>36.29513</v>
      </c>
      <c r="H4709" s="15">
        <v>36.41006</v>
      </c>
      <c r="I4709" s="15">
        <v>25.88414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15.4136</v>
      </c>
      <c r="E4713" s="15">
        <v>15.37807</v>
      </c>
      <c r="F4713" s="15">
        <v>0</v>
      </c>
      <c r="G4713" s="15">
        <v>16.82266</v>
      </c>
      <c r="H4713" s="15">
        <v>16.7044</v>
      </c>
      <c r="I4713" s="15">
        <v>16.32096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0</v>
      </c>
      <c r="D4717" s="15">
        <v>15.4136</v>
      </c>
      <c r="E4717" s="15">
        <v>15.37807</v>
      </c>
      <c r="F4717" s="15">
        <v>52.64333</v>
      </c>
      <c r="G4717" s="15">
        <v>53.11779</v>
      </c>
      <c r="H4717" s="15">
        <v>53.11446</v>
      </c>
      <c r="I4717" s="15">
        <v>42.2051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0</v>
      </c>
      <c r="D4721" s="15">
        <v>1.12091</v>
      </c>
      <c r="E4721" s="15">
        <v>1.11833</v>
      </c>
      <c r="F4721" s="15">
        <v>214.73333</v>
      </c>
      <c r="G4721" s="15">
        <v>180.97892</v>
      </c>
      <c r="H4721" s="15">
        <v>181.21622</v>
      </c>
      <c r="I4721" s="15">
        <v>129.15104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6.4975</v>
      </c>
      <c r="E4723" s="15">
        <v>6.48252</v>
      </c>
      <c r="F4723" s="15">
        <v>0</v>
      </c>
      <c r="G4723" s="15">
        <v>5.52423</v>
      </c>
      <c r="H4723" s="15">
        <v>5.48539</v>
      </c>
      <c r="I4723" s="15">
        <v>5.77366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0</v>
      </c>
      <c r="D4725" s="15">
        <v>7.61841</v>
      </c>
      <c r="E4725" s="15">
        <v>7.60085</v>
      </c>
      <c r="F4725" s="15">
        <v>214.73333</v>
      </c>
      <c r="G4725" s="15">
        <v>186.50315</v>
      </c>
      <c r="H4725" s="15">
        <v>186.70161</v>
      </c>
      <c r="I4725" s="15">
        <v>134.9247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0</v>
      </c>
      <c r="D4730" s="15">
        <v>0</v>
      </c>
      <c r="E4730" s="15">
        <v>0</v>
      </c>
      <c r="F4730" s="15">
        <v>0.75556</v>
      </c>
      <c r="G4730" s="15">
        <v>0.53729</v>
      </c>
      <c r="H4730" s="15">
        <v>0.53882</v>
      </c>
      <c r="I4730" s="15">
        <v>0.38305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0.464</v>
      </c>
      <c r="E4734" s="15">
        <v>0.46293</v>
      </c>
      <c r="F4734" s="15">
        <v>0</v>
      </c>
      <c r="G4734" s="15">
        <v>0.38043</v>
      </c>
      <c r="H4734" s="15">
        <v>0.37775</v>
      </c>
      <c r="I4734" s="15">
        <v>0.40238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0</v>
      </c>
      <c r="D4738" s="15">
        <v>0.464</v>
      </c>
      <c r="E4738" s="15">
        <v>0.46293</v>
      </c>
      <c r="F4738" s="15">
        <v>0.75556</v>
      </c>
      <c r="G4738" s="15">
        <v>0.91772</v>
      </c>
      <c r="H4738" s="15">
        <v>0.91657</v>
      </c>
      <c r="I4738" s="15">
        <v>0.78543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</v>
      </c>
      <c r="D4742" s="15">
        <v>0.00347</v>
      </c>
      <c r="E4742" s="15">
        <v>0.00346</v>
      </c>
      <c r="F4742" s="15">
        <v>0.75556</v>
      </c>
      <c r="G4742" s="15">
        <v>0.61186</v>
      </c>
      <c r="H4742" s="15">
        <v>0.61287</v>
      </c>
      <c r="I4742" s="15">
        <v>0.43669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0.02272</v>
      </c>
      <c r="E4744" s="15">
        <v>0.02267</v>
      </c>
      <c r="F4744" s="15">
        <v>0</v>
      </c>
      <c r="G4744" s="15">
        <v>0.02344</v>
      </c>
      <c r="H4744" s="15">
        <v>0.02328</v>
      </c>
      <c r="I4744" s="15">
        <v>0.0231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</v>
      </c>
      <c r="D4746" s="15">
        <v>0.02619</v>
      </c>
      <c r="E4746" s="15">
        <v>0.02613</v>
      </c>
      <c r="F4746" s="15">
        <v>0.75556</v>
      </c>
      <c r="G4746" s="15">
        <v>0.6353</v>
      </c>
      <c r="H4746" s="15">
        <v>0.63615</v>
      </c>
      <c r="I4746" s="15">
        <v>0.45979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6</v>
      </c>
      <c r="C4756" s="18">
        <v>2597</v>
      </c>
      <c r="D4756" s="18">
        <v>2603</v>
      </c>
      <c r="E4756" s="18">
        <v>45</v>
      </c>
      <c r="F4756" s="18">
        <v>6356</v>
      </c>
      <c r="G4756" s="18">
        <v>6401</v>
      </c>
      <c r="H4756" s="18">
        <v>9004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105.99167</v>
      </c>
      <c r="D4777" s="15">
        <v>79.64092</v>
      </c>
      <c r="E4777" s="15">
        <v>79.94504</v>
      </c>
      <c r="F4777" s="15">
        <v>48.90068</v>
      </c>
      <c r="G4777" s="15">
        <v>26.9907</v>
      </c>
      <c r="H4777" s="15">
        <v>28.0194</v>
      </c>
      <c r="I4777" s="15">
        <v>49.23491</v>
      </c>
    </row>
    <row r="4778">
      <c r="A4778" s="11" t="s">
        <v>31</v>
      </c>
      <c r="B4778" s="16" t="s">
        <v>32</v>
      </c>
      <c r="C4778" s="15">
        <v>8.4642</v>
      </c>
      <c r="D4778" s="15">
        <v>7.14012</v>
      </c>
      <c r="E4778" s="15">
        <v>7.1554</v>
      </c>
      <c r="F4778" s="15">
        <v>3.14413</v>
      </c>
      <c r="G4778" s="15">
        <v>0.54876</v>
      </c>
      <c r="H4778" s="15">
        <v>0.67062</v>
      </c>
      <c r="I4778" s="15">
        <v>3.32014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27.74585</v>
      </c>
      <c r="E4781" s="15">
        <v>27.42564</v>
      </c>
      <c r="F4781" s="15">
        <v>0</v>
      </c>
      <c r="G4781" s="15">
        <v>12.82311</v>
      </c>
      <c r="H4781" s="15">
        <v>12.22105</v>
      </c>
      <c r="I4781" s="15">
        <v>18.43326</v>
      </c>
    </row>
    <row r="4782">
      <c r="A4782" s="11" t="s">
        <v>34</v>
      </c>
      <c r="B4782" s="16" t="s">
        <v>32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114.45587</v>
      </c>
      <c r="D4785" s="15">
        <v>114.52689</v>
      </c>
      <c r="E4785" s="15">
        <v>114.52608</v>
      </c>
      <c r="F4785" s="15">
        <v>52.04481</v>
      </c>
      <c r="G4785" s="15">
        <v>40.36257</v>
      </c>
      <c r="H4785" s="15">
        <v>40.91107</v>
      </c>
      <c r="I4785" s="15">
        <v>70.98831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319.85185</v>
      </c>
      <c r="D4788" s="15">
        <v>406.56476</v>
      </c>
      <c r="E4788" s="15">
        <v>405.56401</v>
      </c>
      <c r="F4788" s="15">
        <v>578.28931</v>
      </c>
      <c r="G4788" s="15">
        <v>144.41208</v>
      </c>
      <c r="H4788" s="15">
        <v>164.78311</v>
      </c>
      <c r="I4788" s="15">
        <v>263.16015</v>
      </c>
    </row>
    <row r="4789">
      <c r="A4789" s="11" t="s">
        <v>31</v>
      </c>
      <c r="B4789" s="12" t="s">
        <v>29</v>
      </c>
      <c r="C4789" s="15">
        <v>80.05556</v>
      </c>
      <c r="D4789" s="15">
        <v>136.85254</v>
      </c>
      <c r="E4789" s="15">
        <v>136.19705</v>
      </c>
      <c r="F4789" s="15">
        <v>48.07547</v>
      </c>
      <c r="G4789" s="15">
        <v>41.44849</v>
      </c>
      <c r="H4789" s="15">
        <v>41.75963</v>
      </c>
      <c r="I4789" s="15">
        <v>80.34439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7.3133</v>
      </c>
      <c r="E4791" s="15">
        <v>7.2289</v>
      </c>
      <c r="F4791" s="15">
        <v>0</v>
      </c>
      <c r="G4791" s="15">
        <v>3.66476</v>
      </c>
      <c r="H4791" s="15">
        <v>3.49269</v>
      </c>
      <c r="I4791" s="15">
        <v>5.01921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399.90741</v>
      </c>
      <c r="D4793" s="15">
        <v>550.7306</v>
      </c>
      <c r="E4793" s="15">
        <v>548.98996</v>
      </c>
      <c r="F4793" s="15">
        <v>626.36478</v>
      </c>
      <c r="G4793" s="15">
        <v>189.52533</v>
      </c>
      <c r="H4793" s="15">
        <v>210.03543</v>
      </c>
      <c r="I4793" s="15">
        <v>348.52375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0.7037</v>
      </c>
      <c r="D4798" s="15">
        <v>0.53665</v>
      </c>
      <c r="E4798" s="15">
        <v>0.53858</v>
      </c>
      <c r="F4798" s="15">
        <v>0.3805</v>
      </c>
      <c r="G4798" s="15">
        <v>0.36855</v>
      </c>
      <c r="H4798" s="15">
        <v>0.36911</v>
      </c>
      <c r="I4798" s="15">
        <v>0.43835</v>
      </c>
    </row>
    <row r="4799">
      <c r="A4799" s="11" t="s">
        <v>31</v>
      </c>
      <c r="B4799" s="12" t="s">
        <v>32</v>
      </c>
      <c r="C4799" s="15">
        <v>0.2963</v>
      </c>
      <c r="D4799" s="15">
        <v>0.24995</v>
      </c>
      <c r="E4799" s="15">
        <v>0.25048</v>
      </c>
      <c r="F4799" s="15">
        <v>0.11006</v>
      </c>
      <c r="G4799" s="15">
        <v>0.01921</v>
      </c>
      <c r="H4799" s="15">
        <v>0.02348</v>
      </c>
      <c r="I4799" s="15">
        <v>0.11622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0.28908</v>
      </c>
      <c r="E4802" s="15">
        <v>0.28574</v>
      </c>
      <c r="F4802" s="15">
        <v>0</v>
      </c>
      <c r="G4802" s="15">
        <v>0.1481</v>
      </c>
      <c r="H4802" s="15">
        <v>0.14115</v>
      </c>
      <c r="I4802" s="15">
        <v>0.20023</v>
      </c>
    </row>
    <row r="4803">
      <c r="A4803" s="11" t="s">
        <v>34</v>
      </c>
      <c r="B4803" s="12" t="s">
        <v>32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1</v>
      </c>
      <c r="D4806" s="15">
        <v>1.07568</v>
      </c>
      <c r="E4806" s="15">
        <v>1.0748</v>
      </c>
      <c r="F4806" s="15">
        <v>0.49056</v>
      </c>
      <c r="G4806" s="15">
        <v>0.53586</v>
      </c>
      <c r="H4806" s="15">
        <v>0.53374</v>
      </c>
      <c r="I4806" s="15">
        <v>0.7548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1.25926</v>
      </c>
      <c r="D4809" s="15">
        <v>1.60065</v>
      </c>
      <c r="E4809" s="15">
        <v>1.59671</v>
      </c>
      <c r="F4809" s="15">
        <v>2.27673</v>
      </c>
      <c r="G4809" s="15">
        <v>0.56855</v>
      </c>
      <c r="H4809" s="15">
        <v>0.64875</v>
      </c>
      <c r="I4809" s="15">
        <v>1.03606</v>
      </c>
    </row>
    <row r="4810">
      <c r="A4810" s="11" t="s">
        <v>31</v>
      </c>
      <c r="B4810" s="12" t="s">
        <v>29</v>
      </c>
      <c r="C4810" s="15">
        <v>0.33333</v>
      </c>
      <c r="D4810" s="15">
        <v>0.64995</v>
      </c>
      <c r="E4810" s="15">
        <v>0.64629</v>
      </c>
      <c r="F4810" s="15">
        <v>0.16981</v>
      </c>
      <c r="G4810" s="15">
        <v>0.20015</v>
      </c>
      <c r="H4810" s="15">
        <v>0.19873</v>
      </c>
      <c r="I4810" s="15">
        <v>0.38159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0.04022</v>
      </c>
      <c r="E4812" s="15">
        <v>0.03975</v>
      </c>
      <c r="F4812" s="15">
        <v>0</v>
      </c>
      <c r="G4812" s="15">
        <v>0.02184</v>
      </c>
      <c r="H4812" s="15">
        <v>0.02082</v>
      </c>
      <c r="I4812" s="15">
        <v>0.02855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1.59259</v>
      </c>
      <c r="D4814" s="15">
        <v>2.29082</v>
      </c>
      <c r="E4814" s="15">
        <v>2.28275</v>
      </c>
      <c r="F4814" s="15">
        <v>2.44654</v>
      </c>
      <c r="G4814" s="15">
        <v>0.79054</v>
      </c>
      <c r="H4814" s="15">
        <v>0.8683</v>
      </c>
      <c r="I4814" s="15">
        <v>1.4462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54</v>
      </c>
      <c r="C4824" s="18">
        <v>4625</v>
      </c>
      <c r="D4824" s="18">
        <v>4679</v>
      </c>
      <c r="E4824" s="18">
        <v>318</v>
      </c>
      <c r="F4824" s="18">
        <v>6455</v>
      </c>
      <c r="G4824" s="18">
        <v>6773</v>
      </c>
      <c r="H4824" s="18">
        <v>11452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194.42034</v>
      </c>
      <c r="D4845" s="15">
        <v>44.44158</v>
      </c>
      <c r="E4845" s="15">
        <v>45.04679</v>
      </c>
      <c r="F4845" s="15">
        <v>179.3672</v>
      </c>
      <c r="G4845" s="15">
        <v>186.33961</v>
      </c>
      <c r="H4845" s="15">
        <v>185.0713</v>
      </c>
      <c r="I4845" s="15">
        <v>75.04784</v>
      </c>
    </row>
    <row r="4846">
      <c r="A4846" s="11" t="s">
        <v>31</v>
      </c>
      <c r="B4846" s="16" t="s">
        <v>32</v>
      </c>
      <c r="C4846" s="15">
        <v>31.01539</v>
      </c>
      <c r="D4846" s="15">
        <v>4.28097</v>
      </c>
      <c r="E4846" s="15">
        <v>4.38885</v>
      </c>
      <c r="F4846" s="15">
        <v>26.65744</v>
      </c>
      <c r="G4846" s="15">
        <v>17.63202</v>
      </c>
      <c r="H4846" s="15">
        <v>19.27378</v>
      </c>
      <c r="I4846" s="15">
        <v>7.57803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8.77233</v>
      </c>
      <c r="E4849" s="15">
        <v>8.73693</v>
      </c>
      <c r="F4849" s="15">
        <v>0</v>
      </c>
      <c r="G4849" s="15">
        <v>16.31233</v>
      </c>
      <c r="H4849" s="15">
        <v>13.34506</v>
      </c>
      <c r="I4849" s="15">
        <v>9.72425</v>
      </c>
    </row>
    <row r="4850">
      <c r="A4850" s="11" t="s">
        <v>34</v>
      </c>
      <c r="B4850" s="16" t="s">
        <v>32</v>
      </c>
      <c r="C4850" s="15">
        <v>0</v>
      </c>
      <c r="D4850" s="15">
        <v>0.1404</v>
      </c>
      <c r="E4850" s="15">
        <v>0.13983</v>
      </c>
      <c r="F4850" s="15">
        <v>0</v>
      </c>
      <c r="G4850" s="15">
        <v>1.36158</v>
      </c>
      <c r="H4850" s="15">
        <v>1.1139</v>
      </c>
      <c r="I4850" s="15">
        <v>0.34853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0.13101</v>
      </c>
      <c r="E4852" s="15">
        <v>0.13048</v>
      </c>
      <c r="F4852" s="15">
        <v>0</v>
      </c>
      <c r="G4852" s="15">
        <v>0</v>
      </c>
      <c r="H4852" s="15">
        <v>0</v>
      </c>
      <c r="I4852" s="15">
        <v>0.10252</v>
      </c>
    </row>
    <row r="4853">
      <c r="A4853" s="31" t="s">
        <v>22</v>
      </c>
      <c r="B4853" s="32"/>
      <c r="C4853" s="15">
        <v>225.43573</v>
      </c>
      <c r="D4853" s="15">
        <v>57.76629</v>
      </c>
      <c r="E4853" s="15">
        <v>58.44288</v>
      </c>
      <c r="F4853" s="15">
        <v>206.02464</v>
      </c>
      <c r="G4853" s="15">
        <v>221.64554</v>
      </c>
      <c r="H4853" s="15">
        <v>218.80404</v>
      </c>
      <c r="I4853" s="15">
        <v>92.80117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0.87533</v>
      </c>
      <c r="D4856" s="15">
        <v>0.38055</v>
      </c>
      <c r="E4856" s="15">
        <v>0.38254</v>
      </c>
      <c r="F4856" s="15">
        <v>2.38563</v>
      </c>
      <c r="G4856" s="15">
        <v>1.99986</v>
      </c>
      <c r="H4856" s="15">
        <v>2.07003</v>
      </c>
      <c r="I4856" s="15">
        <v>0.7441</v>
      </c>
    </row>
    <row r="4857">
      <c r="A4857" s="11" t="s">
        <v>31</v>
      </c>
      <c r="B4857" s="12" t="s">
        <v>29</v>
      </c>
      <c r="C4857" s="15">
        <v>25.06101</v>
      </c>
      <c r="D4857" s="15">
        <v>45.09494</v>
      </c>
      <c r="E4857" s="15">
        <v>45.0141</v>
      </c>
      <c r="F4857" s="15">
        <v>19.48964</v>
      </c>
      <c r="G4857" s="15">
        <v>30.57089</v>
      </c>
      <c r="H4857" s="15">
        <v>28.55517</v>
      </c>
      <c r="I4857" s="15">
        <v>41.48768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2.07557</v>
      </c>
      <c r="E4859" s="15">
        <v>2.0672</v>
      </c>
      <c r="F4859" s="15">
        <v>0</v>
      </c>
      <c r="G4859" s="15">
        <v>3.72357</v>
      </c>
      <c r="H4859" s="15">
        <v>3.04624</v>
      </c>
      <c r="I4859" s="15">
        <v>2.27696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25.93634</v>
      </c>
      <c r="D4861" s="15">
        <v>47.55106</v>
      </c>
      <c r="E4861" s="15">
        <v>47.46384</v>
      </c>
      <c r="F4861" s="15">
        <v>21.87527</v>
      </c>
      <c r="G4861" s="15">
        <v>36.29432</v>
      </c>
      <c r="H4861" s="15">
        <v>33.67144</v>
      </c>
      <c r="I4861" s="15">
        <v>44.50874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2.20955</v>
      </c>
      <c r="D4866" s="15">
        <v>0.69913</v>
      </c>
      <c r="E4866" s="15">
        <v>0.70523</v>
      </c>
      <c r="F4866" s="15">
        <v>1.57186</v>
      </c>
      <c r="G4866" s="15">
        <v>1.6278</v>
      </c>
      <c r="H4866" s="15">
        <v>1.61763</v>
      </c>
      <c r="I4866" s="15">
        <v>0.90071</v>
      </c>
    </row>
    <row r="4867">
      <c r="A4867" s="11" t="s">
        <v>31</v>
      </c>
      <c r="B4867" s="12" t="s">
        <v>32</v>
      </c>
      <c r="C4867" s="15">
        <v>0.36074</v>
      </c>
      <c r="D4867" s="15">
        <v>0.06195</v>
      </c>
      <c r="E4867" s="15">
        <v>0.06315</v>
      </c>
      <c r="F4867" s="15">
        <v>0.23479</v>
      </c>
      <c r="G4867" s="15">
        <v>0.11185</v>
      </c>
      <c r="H4867" s="15">
        <v>0.13421</v>
      </c>
      <c r="I4867" s="15">
        <v>0.07838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0.1025</v>
      </c>
      <c r="E4870" s="15">
        <v>0.10208</v>
      </c>
      <c r="F4870" s="15">
        <v>0</v>
      </c>
      <c r="G4870" s="15">
        <v>0.18089</v>
      </c>
      <c r="H4870" s="15">
        <v>0.14799</v>
      </c>
      <c r="I4870" s="15">
        <v>0.11192</v>
      </c>
    </row>
    <row r="4871">
      <c r="A4871" s="11" t="s">
        <v>34</v>
      </c>
      <c r="B4871" s="12" t="s">
        <v>32</v>
      </c>
      <c r="C4871" s="15">
        <v>0</v>
      </c>
      <c r="D4871" s="15">
        <v>0.00153</v>
      </c>
      <c r="E4871" s="15">
        <v>0.00152</v>
      </c>
      <c r="F4871" s="15">
        <v>0</v>
      </c>
      <c r="G4871" s="15">
        <v>0.01334</v>
      </c>
      <c r="H4871" s="15">
        <v>0.01091</v>
      </c>
      <c r="I4871" s="15">
        <v>0.00353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0.00213</v>
      </c>
      <c r="E4873" s="15">
        <v>0.00212</v>
      </c>
      <c r="F4873" s="15">
        <v>0</v>
      </c>
      <c r="G4873" s="15">
        <v>0</v>
      </c>
      <c r="H4873" s="15">
        <v>0</v>
      </c>
      <c r="I4873" s="15">
        <v>0.00167</v>
      </c>
    </row>
    <row r="4874">
      <c r="A4874" s="31" t="s">
        <v>22</v>
      </c>
      <c r="B4874" s="32"/>
      <c r="C4874" s="15">
        <v>2.57029</v>
      </c>
      <c r="D4874" s="15">
        <v>0.86724</v>
      </c>
      <c r="E4874" s="15">
        <v>0.8741</v>
      </c>
      <c r="F4874" s="15">
        <v>1.80665</v>
      </c>
      <c r="G4874" s="15">
        <v>1.93388</v>
      </c>
      <c r="H4874" s="15">
        <v>1.91074</v>
      </c>
      <c r="I4874" s="15">
        <v>1.09621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0.02653</v>
      </c>
      <c r="D4877" s="15">
        <v>0.01153</v>
      </c>
      <c r="E4877" s="15">
        <v>0.01159</v>
      </c>
      <c r="F4877" s="15">
        <v>0.07229</v>
      </c>
      <c r="G4877" s="15">
        <v>0.0606</v>
      </c>
      <c r="H4877" s="15">
        <v>0.06273</v>
      </c>
      <c r="I4877" s="15">
        <v>0.02255</v>
      </c>
    </row>
    <row r="4878">
      <c r="A4878" s="11" t="s">
        <v>31</v>
      </c>
      <c r="B4878" s="12" t="s">
        <v>29</v>
      </c>
      <c r="C4878" s="15">
        <v>0.20159</v>
      </c>
      <c r="D4878" s="15">
        <v>0.2723</v>
      </c>
      <c r="E4878" s="15">
        <v>0.27201</v>
      </c>
      <c r="F4878" s="15">
        <v>0.18645</v>
      </c>
      <c r="G4878" s="15">
        <v>0.20916</v>
      </c>
      <c r="H4878" s="15">
        <v>0.20502</v>
      </c>
      <c r="I4878" s="15">
        <v>0.25766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0.01745</v>
      </c>
      <c r="E4880" s="15">
        <v>0.01738</v>
      </c>
      <c r="F4880" s="15">
        <v>0</v>
      </c>
      <c r="G4880" s="15">
        <v>0.02097</v>
      </c>
      <c r="H4880" s="15">
        <v>0.01715</v>
      </c>
      <c r="I4880" s="15">
        <v>0.01733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0.22812</v>
      </c>
      <c r="D4882" s="15">
        <v>0.30128</v>
      </c>
      <c r="E4882" s="15">
        <v>0.30098</v>
      </c>
      <c r="F4882" s="15">
        <v>0.25874</v>
      </c>
      <c r="G4882" s="15">
        <v>0.29073</v>
      </c>
      <c r="H4882" s="15">
        <v>0.2849</v>
      </c>
      <c r="I4882" s="15">
        <v>0.29754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377</v>
      </c>
      <c r="C4892" s="18">
        <v>93048</v>
      </c>
      <c r="D4892" s="18">
        <v>93425</v>
      </c>
      <c r="E4892" s="18">
        <v>4634</v>
      </c>
      <c r="F4892" s="18">
        <v>20841</v>
      </c>
      <c r="G4892" s="18">
        <v>25475</v>
      </c>
      <c r="H4892" s="18">
        <v>118900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401.21372</v>
      </c>
      <c r="D4913" s="15">
        <v>373.28131</v>
      </c>
      <c r="E4913" s="15">
        <v>373.38185</v>
      </c>
      <c r="F4913" s="15">
        <v>153.5094</v>
      </c>
      <c r="G4913" s="15">
        <v>216.57479</v>
      </c>
      <c r="H4913" s="15">
        <v>215.64629</v>
      </c>
      <c r="I4913" s="15">
        <v>253.79197</v>
      </c>
    </row>
    <row r="4914">
      <c r="A4914" s="11" t="s">
        <v>31</v>
      </c>
      <c r="B4914" s="16" t="s">
        <v>32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9.14938</v>
      </c>
      <c r="E4917" s="15">
        <v>9.11645</v>
      </c>
      <c r="F4917" s="15">
        <v>0</v>
      </c>
      <c r="G4917" s="15">
        <v>16.71627</v>
      </c>
      <c r="H4917" s="15">
        <v>16.47016</v>
      </c>
      <c r="I4917" s="15">
        <v>14.69179</v>
      </c>
    </row>
    <row r="4918">
      <c r="A4918" s="11" t="s">
        <v>34</v>
      </c>
      <c r="B4918" s="16" t="s">
        <v>32</v>
      </c>
      <c r="C4918" s="15">
        <v>0</v>
      </c>
      <c r="D4918" s="15">
        <v>3.32165</v>
      </c>
      <c r="E4918" s="15">
        <v>3.3097</v>
      </c>
      <c r="F4918" s="15">
        <v>0</v>
      </c>
      <c r="G4918" s="15">
        <v>0.37647</v>
      </c>
      <c r="H4918" s="15">
        <v>0.37093</v>
      </c>
      <c r="I4918" s="15">
        <v>1.08162</v>
      </c>
    </row>
    <row r="4919">
      <c r="A4919" s="11" t="s">
        <v>34</v>
      </c>
      <c r="B4919" s="16" t="s">
        <v>30</v>
      </c>
      <c r="C4919" s="15">
        <v>0</v>
      </c>
      <c r="D4919" s="15">
        <v>0.20251</v>
      </c>
      <c r="E4919" s="15">
        <v>0.20178</v>
      </c>
      <c r="F4919" s="15">
        <v>0</v>
      </c>
      <c r="G4919" s="15">
        <v>0</v>
      </c>
      <c r="H4919" s="15">
        <v>0</v>
      </c>
      <c r="I4919" s="15">
        <v>0.0488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401.21372</v>
      </c>
      <c r="D4921" s="15">
        <v>385.95485</v>
      </c>
      <c r="E4921" s="15">
        <v>386.00978</v>
      </c>
      <c r="F4921" s="15">
        <v>153.5094</v>
      </c>
      <c r="G4921" s="15">
        <v>233.66753</v>
      </c>
      <c r="H4921" s="15">
        <v>232.48738</v>
      </c>
      <c r="I4921" s="15">
        <v>269.61418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137.23529</v>
      </c>
      <c r="D4925" s="15">
        <v>62.56587</v>
      </c>
      <c r="E4925" s="15">
        <v>62.83464</v>
      </c>
      <c r="F4925" s="15">
        <v>182.73853</v>
      </c>
      <c r="G4925" s="15">
        <v>364.66063</v>
      </c>
      <c r="H4925" s="15">
        <v>361.98224</v>
      </c>
      <c r="I4925" s="15">
        <v>289.63845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0.18678</v>
      </c>
      <c r="E4927" s="15">
        <v>0.18611</v>
      </c>
      <c r="F4927" s="15">
        <v>0</v>
      </c>
      <c r="G4927" s="15">
        <v>7.64336</v>
      </c>
      <c r="H4927" s="15">
        <v>7.53083</v>
      </c>
      <c r="I4927" s="15">
        <v>5.75463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137.23529</v>
      </c>
      <c r="D4929" s="15">
        <v>62.75265</v>
      </c>
      <c r="E4929" s="15">
        <v>63.02075</v>
      </c>
      <c r="F4929" s="15">
        <v>182.73853</v>
      </c>
      <c r="G4929" s="15">
        <v>372.30399</v>
      </c>
      <c r="H4929" s="15">
        <v>369.51307</v>
      </c>
      <c r="I4929" s="15">
        <v>295.39308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5.29412</v>
      </c>
      <c r="D4934" s="15">
        <v>5.12601</v>
      </c>
      <c r="E4934" s="15">
        <v>5.12661</v>
      </c>
      <c r="F4934" s="15">
        <v>1.97706</v>
      </c>
      <c r="G4934" s="15">
        <v>2.47207</v>
      </c>
      <c r="H4934" s="15">
        <v>2.46478</v>
      </c>
      <c r="I4934" s="15">
        <v>3.1085</v>
      </c>
    </row>
    <row r="4935">
      <c r="A4935" s="11" t="s">
        <v>31</v>
      </c>
      <c r="B4935" s="12" t="s">
        <v>32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0.05482</v>
      </c>
      <c r="E4938" s="15">
        <v>0.05463</v>
      </c>
      <c r="F4938" s="15">
        <v>0</v>
      </c>
      <c r="G4938" s="15">
        <v>0.13675</v>
      </c>
      <c r="H4938" s="15">
        <v>0.13473</v>
      </c>
      <c r="I4938" s="15">
        <v>0.11536</v>
      </c>
    </row>
    <row r="4939">
      <c r="A4939" s="11" t="s">
        <v>34</v>
      </c>
      <c r="B4939" s="12" t="s">
        <v>32</v>
      </c>
      <c r="C4939" s="15">
        <v>0</v>
      </c>
      <c r="D4939" s="15">
        <v>0.02911</v>
      </c>
      <c r="E4939" s="15">
        <v>0.02901</v>
      </c>
      <c r="F4939" s="15">
        <v>0</v>
      </c>
      <c r="G4939" s="15">
        <v>0.00315</v>
      </c>
      <c r="H4939" s="15">
        <v>0.00311</v>
      </c>
      <c r="I4939" s="15">
        <v>0.00937</v>
      </c>
    </row>
    <row r="4940">
      <c r="A4940" s="11" t="s">
        <v>34</v>
      </c>
      <c r="B4940" s="12" t="s">
        <v>30</v>
      </c>
      <c r="C4940" s="15">
        <v>0</v>
      </c>
      <c r="D4940" s="15">
        <v>0.00255</v>
      </c>
      <c r="E4940" s="15">
        <v>0.00254</v>
      </c>
      <c r="F4940" s="15">
        <v>0</v>
      </c>
      <c r="G4940" s="15">
        <v>0</v>
      </c>
      <c r="H4940" s="15">
        <v>0</v>
      </c>
      <c r="I4940" s="15">
        <v>0.00061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5.29412</v>
      </c>
      <c r="D4942" s="15">
        <v>5.21249</v>
      </c>
      <c r="E4942" s="15">
        <v>5.21279</v>
      </c>
      <c r="F4942" s="15">
        <v>1.97706</v>
      </c>
      <c r="G4942" s="15">
        <v>2.61197</v>
      </c>
      <c r="H4942" s="15">
        <v>2.60262</v>
      </c>
      <c r="I4942" s="15">
        <v>3.23384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0.58824</v>
      </c>
      <c r="D4946" s="15">
        <v>0.29239</v>
      </c>
      <c r="E4946" s="15">
        <v>0.29346</v>
      </c>
      <c r="F4946" s="15">
        <v>1.87156</v>
      </c>
      <c r="G4946" s="15">
        <v>2.15052</v>
      </c>
      <c r="H4946" s="15">
        <v>2.14642</v>
      </c>
      <c r="I4946" s="15">
        <v>1.69831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0.00319</v>
      </c>
      <c r="E4948" s="15">
        <v>0.00318</v>
      </c>
      <c r="F4948" s="15">
        <v>0</v>
      </c>
      <c r="G4948" s="15">
        <v>0.12797</v>
      </c>
      <c r="H4948" s="15">
        <v>0.12609</v>
      </c>
      <c r="I4948" s="15">
        <v>0.09636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0.58824</v>
      </c>
      <c r="D4950" s="15">
        <v>0.29558</v>
      </c>
      <c r="E4950" s="15">
        <v>0.29664</v>
      </c>
      <c r="F4950" s="15">
        <v>1.87156</v>
      </c>
      <c r="G4950" s="15">
        <v>2.27849</v>
      </c>
      <c r="H4950" s="15">
        <v>2.27251</v>
      </c>
      <c r="I4950" s="15">
        <v>1.79467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17</v>
      </c>
      <c r="C4960" s="18">
        <v>4706</v>
      </c>
      <c r="D4960" s="18">
        <v>4723</v>
      </c>
      <c r="E4960" s="18">
        <v>218</v>
      </c>
      <c r="F4960" s="18">
        <v>14589</v>
      </c>
      <c r="G4960" s="18">
        <v>14807</v>
      </c>
      <c r="H4960" s="18">
        <v>19530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