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<sst xmlns="http://schemas.openxmlformats.org/spreadsheetml/2006/main" count="120" uniqueCount="120">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</sst>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2.95555</v>
      </c>
      <c r="D15" s="15">
        <v>6.52665</v>
      </c>
      <c r="E15" s="15">
        <v>6.51792</v>
      </c>
      <c r="F15" s="15">
        <v>4.65851</v>
      </c>
      <c r="G15" s="15">
        <v>4.1041</v>
      </c>
      <c r="H15" s="15">
        <v>4.14802</v>
      </c>
      <c r="I15" s="15">
        <v>5.87645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30.76405</v>
      </c>
      <c r="D17" s="15">
        <v>9.52477</v>
      </c>
      <c r="E17" s="15">
        <v>9.5767</v>
      </c>
      <c r="F17" s="15">
        <v>48.74308</v>
      </c>
      <c r="G17" s="15">
        <v>44.35626</v>
      </c>
      <c r="H17" s="15">
        <v>44.70374</v>
      </c>
      <c r="I17" s="15">
        <v>19.08459</v>
      </c>
    </row>
    <row r="18" ht="15.75">
      <c r="A18" s="11" t="s">
        <v>31</v>
      </c>
      <c r="B18" s="16" t="s">
        <v>32</v>
      </c>
      <c r="C18" s="15">
        <v>4.76536</v>
      </c>
      <c r="D18" s="15">
        <v>3.27888</v>
      </c>
      <c r="E18" s="15">
        <v>3.28251</v>
      </c>
      <c r="F18" s="15">
        <v>3.11518</v>
      </c>
      <c r="G18" s="15">
        <v>7.2181</v>
      </c>
      <c r="H18" s="15">
        <v>6.8931</v>
      </c>
      <c r="I18" s="15">
        <v>4.2598</v>
      </c>
    </row>
    <row r="19" ht="15.75">
      <c r="A19" s="11" t="s">
        <v>31</v>
      </c>
      <c r="B19" s="16" t="s">
        <v>30</v>
      </c>
      <c r="C19" s="15">
        <v>0.33569</v>
      </c>
      <c r="D19" s="15">
        <v>0.07885</v>
      </c>
      <c r="E19" s="15">
        <v>0.07947</v>
      </c>
      <c r="F19" s="15">
        <v>0.04773</v>
      </c>
      <c r="G19" s="15">
        <v>0.04206</v>
      </c>
      <c r="H19" s="15">
        <v>0.04251</v>
      </c>
      <c r="I19" s="15">
        <v>0.06947</v>
      </c>
    </row>
    <row r="20" ht="15.75">
      <c r="A20" s="11" t="s">
        <v>31</v>
      </c>
      <c r="B20" s="16" t="s">
        <v>33</v>
      </c>
      <c r="C20" s="15">
        <v>0.12618</v>
      </c>
      <c r="D20" s="15">
        <v>0.18729</v>
      </c>
      <c r="E20" s="15">
        <v>0.18714</v>
      </c>
      <c r="F20" s="15">
        <v>1.69757</v>
      </c>
      <c r="G20" s="15">
        <v>1.081</v>
      </c>
      <c r="H20" s="15">
        <v>1.12984</v>
      </c>
      <c r="I20" s="15">
        <v>0.4423</v>
      </c>
    </row>
    <row r="21" ht="15.75">
      <c r="A21" s="11" t="s">
        <v>34</v>
      </c>
      <c r="B21" s="16" t="s">
        <v>29</v>
      </c>
      <c r="C21" s="15">
        <v>0</v>
      </c>
      <c r="D21" s="15">
        <v>3.28952</v>
      </c>
      <c r="E21" s="15">
        <v>3.28148</v>
      </c>
      <c r="F21" s="15">
        <v>0</v>
      </c>
      <c r="G21" s="15">
        <v>4.72053</v>
      </c>
      <c r="H21" s="15">
        <v>4.34662</v>
      </c>
      <c r="I21" s="15">
        <v>3.56978</v>
      </c>
    </row>
    <row r="22" ht="15.75">
      <c r="A22" s="11" t="s">
        <v>34</v>
      </c>
      <c r="B22" s="16" t="s">
        <v>32</v>
      </c>
      <c r="C22" s="15">
        <v>0</v>
      </c>
      <c r="D22" s="15">
        <v>0.59247</v>
      </c>
      <c r="E22" s="15">
        <v>0.59103</v>
      </c>
      <c r="F22" s="15">
        <v>0</v>
      </c>
      <c r="G22" s="15">
        <v>0.17501</v>
      </c>
      <c r="H22" s="15">
        <v>0.16115</v>
      </c>
      <c r="I22" s="15">
        <v>0.47467</v>
      </c>
    </row>
    <row r="23" ht="15.75">
      <c r="A23" s="11" t="s">
        <v>34</v>
      </c>
      <c r="B23" s="16" t="s">
        <v>30</v>
      </c>
      <c r="C23" s="15">
        <v>0</v>
      </c>
      <c r="D23" s="15">
        <v>0.00746</v>
      </c>
      <c r="E23" s="15">
        <v>0.00744</v>
      </c>
      <c r="F23" s="15">
        <v>0</v>
      </c>
      <c r="G23" s="15">
        <v>0.00826</v>
      </c>
      <c r="H23" s="15">
        <v>0.0076</v>
      </c>
      <c r="I23" s="15">
        <v>0.00749</v>
      </c>
    </row>
    <row r="24" ht="15.75">
      <c r="A24" s="11" t="s">
        <v>34</v>
      </c>
      <c r="B24" s="16" t="s">
        <v>33</v>
      </c>
      <c r="C24" s="15">
        <v>0</v>
      </c>
      <c r="D24" s="15">
        <v>0.01036</v>
      </c>
      <c r="E24" s="15">
        <v>0.01033</v>
      </c>
      <c r="F24" s="15">
        <v>0</v>
      </c>
      <c r="G24" s="15">
        <v>0.0116</v>
      </c>
      <c r="H24" s="15">
        <v>0.01068</v>
      </c>
      <c r="I24" s="15">
        <v>0.01043</v>
      </c>
    </row>
    <row r="25" ht="15.75">
      <c r="A25" s="31" t="s">
        <v>22</v>
      </c>
      <c r="B25" s="32"/>
      <c r="C25" s="15">
        <v>38.94683</v>
      </c>
      <c r="D25" s="15">
        <v>23.49625</v>
      </c>
      <c r="E25" s="15">
        <v>23.53402</v>
      </c>
      <c r="F25" s="15">
        <v>58.26207</v>
      </c>
      <c r="G25" s="15">
        <v>61.71692</v>
      </c>
      <c r="H25" s="15">
        <v>61.44326</v>
      </c>
      <c r="I25" s="15">
        <v>33.79498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20.03423</v>
      </c>
      <c r="D28" s="15">
        <v>10.97</v>
      </c>
      <c r="E28" s="15">
        <v>10.99216</v>
      </c>
      <c r="F28" s="15">
        <v>12.43474</v>
      </c>
      <c r="G28" s="15">
        <v>13.76758</v>
      </c>
      <c r="H28" s="15">
        <v>13.662</v>
      </c>
      <c r="I28" s="15">
        <v>11.71481</v>
      </c>
    </row>
    <row r="29" ht="15.75">
      <c r="A29" s="11" t="s">
        <v>31</v>
      </c>
      <c r="B29" s="12" t="s">
        <v>29</v>
      </c>
      <c r="C29" s="15">
        <v>76.06832</v>
      </c>
      <c r="D29" s="15">
        <v>24.78628</v>
      </c>
      <c r="E29" s="15">
        <v>24.91166</v>
      </c>
      <c r="F29" s="15">
        <v>89.50639</v>
      </c>
      <c r="G29" s="15">
        <v>158.10397</v>
      </c>
      <c r="H29" s="15">
        <v>152.67034</v>
      </c>
      <c r="I29" s="15">
        <v>59.4923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8.39958</v>
      </c>
      <c r="E31" s="15">
        <v>8.37905</v>
      </c>
      <c r="F31" s="15">
        <v>0</v>
      </c>
      <c r="G31" s="15">
        <v>8.98245</v>
      </c>
      <c r="H31" s="15">
        <v>8.27095</v>
      </c>
      <c r="I31" s="15">
        <v>8.34979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96.10255</v>
      </c>
      <c r="D33" s="15">
        <v>44.15586</v>
      </c>
      <c r="E33" s="15">
        <v>44.28287</v>
      </c>
      <c r="F33" s="15">
        <v>101.94113</v>
      </c>
      <c r="G33" s="15">
        <v>180.854</v>
      </c>
      <c r="H33" s="15">
        <v>174.60329</v>
      </c>
      <c r="I33" s="15">
        <v>79.5569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0.08865</v>
      </c>
      <c r="D36" s="15">
        <v>0.12407</v>
      </c>
      <c r="E36" s="15">
        <v>0.12398</v>
      </c>
      <c r="F36" s="15">
        <v>0.09269</v>
      </c>
      <c r="G36" s="15">
        <v>0.11977</v>
      </c>
      <c r="H36" s="15">
        <v>0.11763</v>
      </c>
      <c r="I36" s="15">
        <v>0.12226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0.6198</v>
      </c>
      <c r="D38" s="15">
        <v>0.24548</v>
      </c>
      <c r="E38" s="15">
        <v>0.2464</v>
      </c>
      <c r="F38" s="15">
        <v>0.7518</v>
      </c>
      <c r="G38" s="15">
        <v>0.74981</v>
      </c>
      <c r="H38" s="15">
        <v>0.74997</v>
      </c>
      <c r="I38" s="15">
        <v>0.3827</v>
      </c>
    </row>
    <row r="39" ht="15.75">
      <c r="A39" s="11" t="s">
        <v>31</v>
      </c>
      <c r="B39" s="12" t="s">
        <v>32</v>
      </c>
      <c r="C39" s="15">
        <v>0.15715</v>
      </c>
      <c r="D39" s="15">
        <v>0.15474</v>
      </c>
      <c r="E39" s="15">
        <v>0.15475</v>
      </c>
      <c r="F39" s="15">
        <v>0.05355</v>
      </c>
      <c r="G39" s="15">
        <v>0.14966</v>
      </c>
      <c r="H39" s="15">
        <v>0.14204</v>
      </c>
      <c r="I39" s="15">
        <v>0.15131</v>
      </c>
    </row>
    <row r="40" ht="15.75">
      <c r="A40" s="11" t="s">
        <v>31</v>
      </c>
      <c r="B40" s="12" t="s">
        <v>30</v>
      </c>
      <c r="C40" s="15">
        <v>0.01137</v>
      </c>
      <c r="D40" s="15">
        <v>0.00376</v>
      </c>
      <c r="E40" s="15">
        <v>0.00378</v>
      </c>
      <c r="F40" s="15">
        <v>0.00034</v>
      </c>
      <c r="G40" s="15">
        <v>0.00032</v>
      </c>
      <c r="H40" s="15">
        <v>0.00032</v>
      </c>
      <c r="I40" s="15">
        <v>0.00284</v>
      </c>
    </row>
    <row r="41" ht="15.75">
      <c r="A41" s="11" t="s">
        <v>31</v>
      </c>
      <c r="B41" s="12" t="s">
        <v>33</v>
      </c>
      <c r="C41" s="15">
        <v>0.00181</v>
      </c>
      <c r="D41" s="15">
        <v>0.00237</v>
      </c>
      <c r="E41" s="15">
        <v>0.00237</v>
      </c>
      <c r="F41" s="15">
        <v>0.01427</v>
      </c>
      <c r="G41" s="15">
        <v>0.01597</v>
      </c>
      <c r="H41" s="15">
        <v>0.01584</v>
      </c>
      <c r="I41" s="15">
        <v>0.00601</v>
      </c>
    </row>
    <row r="42" ht="15.75">
      <c r="A42" s="11" t="s">
        <v>34</v>
      </c>
      <c r="B42" s="12" t="s">
        <v>29</v>
      </c>
      <c r="C42" s="15">
        <v>0</v>
      </c>
      <c r="D42" s="15">
        <v>0.04735</v>
      </c>
      <c r="E42" s="15">
        <v>0.04724</v>
      </c>
      <c r="F42" s="15">
        <v>0</v>
      </c>
      <c r="G42" s="15">
        <v>0.05743</v>
      </c>
      <c r="H42" s="15">
        <v>0.05288</v>
      </c>
      <c r="I42" s="15">
        <v>0.04876</v>
      </c>
    </row>
    <row r="43" ht="15.75">
      <c r="A43" s="11" t="s">
        <v>34</v>
      </c>
      <c r="B43" s="12" t="s">
        <v>32</v>
      </c>
      <c r="C43" s="15">
        <v>0</v>
      </c>
      <c r="D43" s="15">
        <v>0.00809</v>
      </c>
      <c r="E43" s="15">
        <v>0.00807</v>
      </c>
      <c r="F43" s="15">
        <v>0</v>
      </c>
      <c r="G43" s="15">
        <v>0.00174</v>
      </c>
      <c r="H43" s="15">
        <v>0.0016</v>
      </c>
      <c r="I43" s="15">
        <v>0.00632</v>
      </c>
    </row>
    <row r="44" ht="15.75">
      <c r="A44" s="11" t="s">
        <v>34</v>
      </c>
      <c r="B44" s="12" t="s">
        <v>30</v>
      </c>
      <c r="C44" s="15">
        <v>0</v>
      </c>
      <c r="D44" s="15">
        <v>0.00014</v>
      </c>
      <c r="E44" s="15">
        <v>0.00014</v>
      </c>
      <c r="F44" s="15">
        <v>0</v>
      </c>
      <c r="G44" s="15">
        <v>7E-05</v>
      </c>
      <c r="H44" s="15">
        <v>7E-05</v>
      </c>
      <c r="I44" s="15">
        <v>0.00012</v>
      </c>
    </row>
    <row r="45" ht="15.75">
      <c r="A45" s="11" t="s">
        <v>34</v>
      </c>
      <c r="B45" s="12" t="s">
        <v>33</v>
      </c>
      <c r="C45" s="15">
        <v>0</v>
      </c>
      <c r="D45" s="15">
        <v>0.00024</v>
      </c>
      <c r="E45" s="15">
        <v>0.00024</v>
      </c>
      <c r="F45" s="15">
        <v>0</v>
      </c>
      <c r="G45" s="15">
        <v>0.00022</v>
      </c>
      <c r="H45" s="15">
        <v>0.0002</v>
      </c>
      <c r="I45" s="15">
        <v>0.00023</v>
      </c>
    </row>
    <row r="46" ht="15.75">
      <c r="A46" s="31" t="s">
        <v>22</v>
      </c>
      <c r="B46" s="32"/>
      <c r="C46" s="15">
        <v>0.87878</v>
      </c>
      <c r="D46" s="15">
        <v>0.58624</v>
      </c>
      <c r="E46" s="15">
        <v>0.58697</v>
      </c>
      <c r="F46" s="15">
        <v>0.91265</v>
      </c>
      <c r="G46" s="15">
        <v>1.09499</v>
      </c>
      <c r="H46" s="15">
        <v>1.08055</v>
      </c>
      <c r="I46" s="15">
        <v>0.72055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0.32618</v>
      </c>
      <c r="D49" s="15">
        <v>0.33296</v>
      </c>
      <c r="E49" s="15">
        <v>0.33294</v>
      </c>
      <c r="F49" s="15">
        <v>0.15813</v>
      </c>
      <c r="G49" s="15">
        <v>0.15029</v>
      </c>
      <c r="H49" s="15">
        <v>0.15091</v>
      </c>
      <c r="I49" s="15">
        <v>0.28367</v>
      </c>
    </row>
    <row r="50" ht="15.75">
      <c r="A50" s="11" t="s">
        <v>31</v>
      </c>
      <c r="B50" s="12" t="s">
        <v>29</v>
      </c>
      <c r="C50" s="15">
        <v>0.43991</v>
      </c>
      <c r="D50" s="15">
        <v>0.24727</v>
      </c>
      <c r="E50" s="15">
        <v>0.24774</v>
      </c>
      <c r="F50" s="15">
        <v>0.4757</v>
      </c>
      <c r="G50" s="15">
        <v>0.71508</v>
      </c>
      <c r="H50" s="15">
        <v>0.69612</v>
      </c>
      <c r="I50" s="15">
        <v>0.3691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0.06831</v>
      </c>
      <c r="E52" s="15">
        <v>0.06814</v>
      </c>
      <c r="F52" s="15">
        <v>0</v>
      </c>
      <c r="G52" s="15">
        <v>0.05763</v>
      </c>
      <c r="H52" s="15">
        <v>0.05306</v>
      </c>
      <c r="I52" s="15">
        <v>0.06406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0.76609</v>
      </c>
      <c r="D54" s="15">
        <v>0.64854</v>
      </c>
      <c r="E54" s="15">
        <v>0.64882</v>
      </c>
      <c r="F54" s="15">
        <v>0.63383</v>
      </c>
      <c r="G54" s="15">
        <v>0.923</v>
      </c>
      <c r="H54" s="15">
        <v>0.90009</v>
      </c>
      <c r="I54" s="15">
        <v>0.71683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0.02766</v>
      </c>
      <c r="D58" s="15">
        <v>0.01051</v>
      </c>
      <c r="E58" s="15">
        <v>0.01055</v>
      </c>
      <c r="F58" s="15">
        <v>0.03482</v>
      </c>
      <c r="G58" s="15">
        <v>0.04424</v>
      </c>
      <c r="H58" s="15">
        <v>0.04349</v>
      </c>
      <c r="I58" s="15">
        <v>0.01947</v>
      </c>
    </row>
    <row r="59" ht="15.75">
      <c r="A59" s="31" t="s">
        <v>41</v>
      </c>
      <c r="B59" s="32"/>
      <c r="C59" s="24">
        <v>0.02766</v>
      </c>
      <c r="D59" s="24">
        <v>0.01051</v>
      </c>
      <c r="E59" s="24">
        <v>0.01055</v>
      </c>
      <c r="F59" s="24">
        <v>0.03482</v>
      </c>
      <c r="G59" s="24">
        <v>0.04424</v>
      </c>
      <c r="H59" s="24">
        <v>0.04349</v>
      </c>
      <c r="I59" s="24">
        <v>0.01947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4.89868</v>
      </c>
      <c r="D83" s="15">
        <v>6.55389</v>
      </c>
      <c r="E83" s="15">
        <v>6.5489</v>
      </c>
      <c r="F83" s="15">
        <v>2.58528</v>
      </c>
      <c r="G83" s="15">
        <v>11.30405</v>
      </c>
      <c r="H83" s="15">
        <v>10.49279</v>
      </c>
      <c r="I83" s="15">
        <v>7.59047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19.56977</v>
      </c>
      <c r="D85" s="15">
        <v>12.48005</v>
      </c>
      <c r="E85" s="15">
        <v>12.50142</v>
      </c>
      <c r="F85" s="15">
        <v>73.72632</v>
      </c>
      <c r="G85" s="15">
        <v>26.90675</v>
      </c>
      <c r="H85" s="15">
        <v>31.26319</v>
      </c>
      <c r="I85" s="15">
        <v>17.45637</v>
      </c>
    </row>
    <row r="86">
      <c r="A86" s="11" t="s">
        <v>31</v>
      </c>
      <c r="B86" s="16" t="s">
        <v>32</v>
      </c>
      <c r="C86" s="15">
        <v>5.04431</v>
      </c>
      <c r="D86" s="15">
        <v>10.74609</v>
      </c>
      <c r="E86" s="15">
        <v>10.7289</v>
      </c>
      <c r="F86" s="15">
        <v>3.34021</v>
      </c>
      <c r="G86" s="15">
        <v>9.97894</v>
      </c>
      <c r="H86" s="15">
        <v>9.36123</v>
      </c>
      <c r="I86" s="15">
        <v>10.3677</v>
      </c>
    </row>
    <row r="87">
      <c r="A87" s="11" t="s">
        <v>31</v>
      </c>
      <c r="B87" s="16" t="s">
        <v>30</v>
      </c>
      <c r="C87" s="15">
        <v>2.57698</v>
      </c>
      <c r="D87" s="15">
        <v>0.74682</v>
      </c>
      <c r="E87" s="15">
        <v>0.75234</v>
      </c>
      <c r="F87" s="15">
        <v>0.39774</v>
      </c>
      <c r="G87" s="15">
        <v>0.41807</v>
      </c>
      <c r="H87" s="15">
        <v>0.41618</v>
      </c>
      <c r="I87" s="15">
        <v>0.66356</v>
      </c>
    </row>
    <row r="88">
      <c r="A88" s="11" t="s">
        <v>31</v>
      </c>
      <c r="B88" s="16" t="s">
        <v>33</v>
      </c>
      <c r="C88" s="15">
        <v>0</v>
      </c>
      <c r="D88" s="15">
        <v>0.62872</v>
      </c>
      <c r="E88" s="15">
        <v>0.62683</v>
      </c>
      <c r="F88" s="15">
        <v>0</v>
      </c>
      <c r="G88" s="15">
        <v>0</v>
      </c>
      <c r="H88" s="15">
        <v>0</v>
      </c>
      <c r="I88" s="15">
        <v>0.46128</v>
      </c>
    </row>
    <row r="89">
      <c r="A89" s="11" t="s">
        <v>34</v>
      </c>
      <c r="B89" s="16" t="s">
        <v>29</v>
      </c>
      <c r="C89" s="15">
        <v>0</v>
      </c>
      <c r="D89" s="15">
        <v>9.19973</v>
      </c>
      <c r="E89" s="15">
        <v>9.17199</v>
      </c>
      <c r="F89" s="15">
        <v>0</v>
      </c>
      <c r="G89" s="15">
        <v>5.19372</v>
      </c>
      <c r="H89" s="15">
        <v>4.71046</v>
      </c>
      <c r="I89" s="15">
        <v>7.99371</v>
      </c>
    </row>
    <row r="90">
      <c r="A90" s="11" t="s">
        <v>34</v>
      </c>
      <c r="B90" s="16" t="s">
        <v>32</v>
      </c>
      <c r="C90" s="15">
        <v>0</v>
      </c>
      <c r="D90" s="15">
        <v>1.2646</v>
      </c>
      <c r="E90" s="15">
        <v>1.26079</v>
      </c>
      <c r="F90" s="15">
        <v>0</v>
      </c>
      <c r="G90" s="15">
        <v>0.02364</v>
      </c>
      <c r="H90" s="15">
        <v>0.02144</v>
      </c>
      <c r="I90" s="15">
        <v>0.93348</v>
      </c>
    </row>
    <row r="91">
      <c r="A91" s="11" t="s">
        <v>34</v>
      </c>
      <c r="B91" s="16" t="s">
        <v>30</v>
      </c>
      <c r="C91" s="15">
        <v>0</v>
      </c>
      <c r="D91" s="15">
        <v>0.07068</v>
      </c>
      <c r="E91" s="15">
        <v>0.07047</v>
      </c>
      <c r="F91" s="15">
        <v>0</v>
      </c>
      <c r="G91" s="15">
        <v>0.08207</v>
      </c>
      <c r="H91" s="15">
        <v>0.07443</v>
      </c>
      <c r="I91" s="15">
        <v>0.07151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0.03077</v>
      </c>
      <c r="H92" s="15">
        <v>0.02791</v>
      </c>
      <c r="I92" s="15">
        <v>0.00737</v>
      </c>
    </row>
    <row r="93">
      <c r="A93" s="31" t="s">
        <v>22</v>
      </c>
      <c r="B93" s="32"/>
      <c r="C93" s="15">
        <v>32.08974</v>
      </c>
      <c r="D93" s="15">
        <v>41.69058</v>
      </c>
      <c r="E93" s="15">
        <v>41.66164</v>
      </c>
      <c r="F93" s="15">
        <v>80.04955</v>
      </c>
      <c r="G93" s="15">
        <v>53.93801</v>
      </c>
      <c r="H93" s="15">
        <v>56.36763</v>
      </c>
      <c r="I93" s="15">
        <v>45.54545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18.60595</v>
      </c>
      <c r="D96" s="15">
        <v>25.05674</v>
      </c>
      <c r="E96" s="15">
        <v>25.03729</v>
      </c>
      <c r="F96" s="15">
        <v>13.34522</v>
      </c>
      <c r="G96" s="15">
        <v>62.83361</v>
      </c>
      <c r="H96" s="15">
        <v>58.22885</v>
      </c>
      <c r="I96" s="15">
        <v>33.80313</v>
      </c>
    </row>
    <row r="97">
      <c r="A97" s="11" t="s">
        <v>31</v>
      </c>
      <c r="B97" s="12" t="s">
        <v>29</v>
      </c>
      <c r="C97" s="15">
        <v>99.9871</v>
      </c>
      <c r="D97" s="15">
        <v>37.72629</v>
      </c>
      <c r="E97" s="15">
        <v>37.91401</v>
      </c>
      <c r="F97" s="15">
        <v>200.49582</v>
      </c>
      <c r="G97" s="15">
        <v>149.17811</v>
      </c>
      <c r="H97" s="15">
        <v>153.95309</v>
      </c>
      <c r="I97" s="15">
        <v>68.55974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8.32614</v>
      </c>
      <c r="E99" s="15">
        <v>8.30104</v>
      </c>
      <c r="F99" s="15">
        <v>0</v>
      </c>
      <c r="G99" s="15">
        <v>5.4655</v>
      </c>
      <c r="H99" s="15">
        <v>4.95695</v>
      </c>
      <c r="I99" s="15">
        <v>7.41787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118.59305</v>
      </c>
      <c r="D101" s="15">
        <v>71.10917</v>
      </c>
      <c r="E101" s="15">
        <v>71.25234</v>
      </c>
      <c r="F101" s="15">
        <v>213.84104</v>
      </c>
      <c r="G101" s="15">
        <v>217.47722</v>
      </c>
      <c r="H101" s="15">
        <v>217.13889</v>
      </c>
      <c r="I101" s="15">
        <v>109.78074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0.0754</v>
      </c>
      <c r="D104" s="15">
        <v>0.10202</v>
      </c>
      <c r="E104" s="15">
        <v>0.10194</v>
      </c>
      <c r="F104" s="15">
        <v>0.04049</v>
      </c>
      <c r="G104" s="15">
        <v>0.18651</v>
      </c>
      <c r="H104" s="15">
        <v>0.17293</v>
      </c>
      <c r="I104" s="15">
        <v>0.12069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0.59524</v>
      </c>
      <c r="D106" s="15">
        <v>0.54629</v>
      </c>
      <c r="E106" s="15">
        <v>0.54644</v>
      </c>
      <c r="F106" s="15">
        <v>0.96202</v>
      </c>
      <c r="G106" s="15">
        <v>0.49736</v>
      </c>
      <c r="H106" s="15">
        <v>0.5406</v>
      </c>
      <c r="I106" s="15">
        <v>0.54489</v>
      </c>
    </row>
    <row r="107">
      <c r="A107" s="11" t="s">
        <v>31</v>
      </c>
      <c r="B107" s="12" t="s">
        <v>32</v>
      </c>
      <c r="C107" s="15">
        <v>0.21825</v>
      </c>
      <c r="D107" s="15">
        <v>0.52188</v>
      </c>
      <c r="E107" s="15">
        <v>0.52096</v>
      </c>
      <c r="F107" s="15">
        <v>0.08993</v>
      </c>
      <c r="G107" s="15">
        <v>0.2486</v>
      </c>
      <c r="H107" s="15">
        <v>0.23384</v>
      </c>
      <c r="I107" s="15">
        <v>0.44513</v>
      </c>
    </row>
    <row r="108">
      <c r="A108" s="11" t="s">
        <v>31</v>
      </c>
      <c r="B108" s="12" t="s">
        <v>30</v>
      </c>
      <c r="C108" s="15">
        <v>0.0873</v>
      </c>
      <c r="D108" s="15">
        <v>0.03561</v>
      </c>
      <c r="E108" s="15">
        <v>0.03577</v>
      </c>
      <c r="F108" s="15">
        <v>0.00287</v>
      </c>
      <c r="G108" s="15">
        <v>0.0032</v>
      </c>
      <c r="H108" s="15">
        <v>0.00317</v>
      </c>
      <c r="I108" s="15">
        <v>0.02716</v>
      </c>
    </row>
    <row r="109">
      <c r="A109" s="11" t="s">
        <v>31</v>
      </c>
      <c r="B109" s="12" t="s">
        <v>33</v>
      </c>
      <c r="C109" s="15">
        <v>0</v>
      </c>
      <c r="D109" s="15">
        <v>0.00422</v>
      </c>
      <c r="E109" s="15">
        <v>0.00421</v>
      </c>
      <c r="F109" s="15">
        <v>0</v>
      </c>
      <c r="G109" s="15">
        <v>0</v>
      </c>
      <c r="H109" s="15">
        <v>0</v>
      </c>
      <c r="I109" s="15">
        <v>0.00309</v>
      </c>
    </row>
    <row r="110">
      <c r="A110" s="11" t="s">
        <v>34</v>
      </c>
      <c r="B110" s="12" t="s">
        <v>29</v>
      </c>
      <c r="C110" s="15">
        <v>0</v>
      </c>
      <c r="D110" s="15">
        <v>0.11435</v>
      </c>
      <c r="E110" s="15">
        <v>0.114</v>
      </c>
      <c r="F110" s="15">
        <v>0</v>
      </c>
      <c r="G110" s="15">
        <v>0.05778</v>
      </c>
      <c r="H110" s="15">
        <v>0.05241</v>
      </c>
      <c r="I110" s="15">
        <v>0.09774</v>
      </c>
    </row>
    <row r="111">
      <c r="A111" s="11" t="s">
        <v>34</v>
      </c>
      <c r="B111" s="12" t="s">
        <v>32</v>
      </c>
      <c r="C111" s="15">
        <v>0</v>
      </c>
      <c r="D111" s="15">
        <v>0.01856</v>
      </c>
      <c r="E111" s="15">
        <v>0.01851</v>
      </c>
      <c r="F111" s="15">
        <v>0</v>
      </c>
      <c r="G111" s="15">
        <v>0.00039</v>
      </c>
      <c r="H111" s="15">
        <v>0.00035</v>
      </c>
      <c r="I111" s="15">
        <v>0.01371</v>
      </c>
    </row>
    <row r="112">
      <c r="A112" s="11" t="s">
        <v>34</v>
      </c>
      <c r="B112" s="12" t="s">
        <v>30</v>
      </c>
      <c r="C112" s="15">
        <v>0</v>
      </c>
      <c r="D112" s="15">
        <v>0.00131</v>
      </c>
      <c r="E112" s="15">
        <v>0.0013</v>
      </c>
      <c r="F112" s="15">
        <v>0</v>
      </c>
      <c r="G112" s="15">
        <v>0.00074</v>
      </c>
      <c r="H112" s="15">
        <v>0.00067</v>
      </c>
      <c r="I112" s="15">
        <v>0.00114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0.00033</v>
      </c>
      <c r="H113" s="15">
        <v>0.0003</v>
      </c>
      <c r="I113" s="15">
        <v>8E-05</v>
      </c>
    </row>
    <row r="114">
      <c r="A114" s="31" t="s">
        <v>22</v>
      </c>
      <c r="B114" s="32"/>
      <c r="C114" s="15">
        <v>0.97619</v>
      </c>
      <c r="D114" s="15">
        <v>1.34424</v>
      </c>
      <c r="E114" s="15">
        <v>1.34313</v>
      </c>
      <c r="F114" s="15">
        <v>1.09531</v>
      </c>
      <c r="G114" s="15">
        <v>0.99491</v>
      </c>
      <c r="H114" s="15">
        <v>1.00427</v>
      </c>
      <c r="I114" s="15">
        <v>1.25363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0.15079</v>
      </c>
      <c r="D117" s="15">
        <v>0.20405</v>
      </c>
      <c r="E117" s="15">
        <v>0.20388</v>
      </c>
      <c r="F117" s="15">
        <v>0.10928</v>
      </c>
      <c r="G117" s="15">
        <v>0.51831</v>
      </c>
      <c r="H117" s="15">
        <v>0.48026</v>
      </c>
      <c r="I117" s="15">
        <v>0.27687</v>
      </c>
    </row>
    <row r="118">
      <c r="A118" s="11" t="s">
        <v>31</v>
      </c>
      <c r="B118" s="12" t="s">
        <v>29</v>
      </c>
      <c r="C118" s="15">
        <v>0.38889</v>
      </c>
      <c r="D118" s="15">
        <v>0.18993</v>
      </c>
      <c r="E118" s="15">
        <v>0.19053</v>
      </c>
      <c r="F118" s="15">
        <v>0.81691</v>
      </c>
      <c r="G118" s="15">
        <v>0.72788</v>
      </c>
      <c r="H118" s="15">
        <v>0.73616</v>
      </c>
      <c r="I118" s="15">
        <v>0.33463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0.0734</v>
      </c>
      <c r="E120" s="15">
        <v>0.07317</v>
      </c>
      <c r="F120" s="15">
        <v>0</v>
      </c>
      <c r="G120" s="15">
        <v>0.06903</v>
      </c>
      <c r="H120" s="15">
        <v>0.06261</v>
      </c>
      <c r="I120" s="15">
        <v>0.07038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0.53968</v>
      </c>
      <c r="D122" s="15">
        <v>0.46738</v>
      </c>
      <c r="E122" s="15">
        <v>0.46758</v>
      </c>
      <c r="F122" s="15">
        <v>0.92619</v>
      </c>
      <c r="G122" s="15">
        <v>1.31522</v>
      </c>
      <c r="H122" s="15">
        <v>1.2790299999999999</v>
      </c>
      <c r="I122" s="15">
        <v>0.68188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1E-05</v>
      </c>
      <c r="E126" s="15">
        <v>1E-05</v>
      </c>
      <c r="F126" s="15">
        <v>0.0498</v>
      </c>
      <c r="G126" s="15">
        <v>0.01503</v>
      </c>
      <c r="H126" s="15">
        <v>0.01827</v>
      </c>
      <c r="I126" s="15">
        <v>0.00483</v>
      </c>
    </row>
    <row r="127">
      <c r="A127" s="31" t="s">
        <v>41</v>
      </c>
      <c r="B127" s="32"/>
      <c r="C127" s="24">
        <v>0</v>
      </c>
      <c r="D127" s="24">
        <v>1E-05</v>
      </c>
      <c r="E127" s="24">
        <v>1E-05</v>
      </c>
      <c r="F127" s="24">
        <v>0.0498</v>
      </c>
      <c r="G127" s="24">
        <v>0.01503</v>
      </c>
      <c r="H127" s="24">
        <v>0.01827</v>
      </c>
      <c r="I127" s="24">
        <v>0.00483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3.00977</v>
      </c>
      <c r="H153" s="15">
        <v>2.98483</v>
      </c>
      <c r="I153" s="15">
        <v>1.95665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0.96317</v>
      </c>
      <c r="H157" s="15">
        <v>0.95519</v>
      </c>
      <c r="I157" s="15">
        <v>0.62616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</v>
      </c>
      <c r="E161" s="15">
        <v>0</v>
      </c>
      <c r="F161" s="15">
        <v>0</v>
      </c>
      <c r="G161" s="15">
        <v>3.97294</v>
      </c>
      <c r="H161" s="15">
        <v>3.94002</v>
      </c>
      <c r="I161" s="15">
        <v>2.58281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34.19506</v>
      </c>
      <c r="G165" s="15">
        <v>44.67502</v>
      </c>
      <c r="H165" s="15">
        <v>44.58817</v>
      </c>
      <c r="I165" s="15">
        <v>29.22902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1.89478</v>
      </c>
      <c r="E167" s="15">
        <v>1.89256</v>
      </c>
      <c r="F167" s="15">
        <v>0</v>
      </c>
      <c r="G167" s="15">
        <v>0</v>
      </c>
      <c r="H167" s="15">
        <v>0</v>
      </c>
      <c r="I167" s="15">
        <v>0.65192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1.89478</v>
      </c>
      <c r="E169" s="15">
        <v>1.89256</v>
      </c>
      <c r="F169" s="15">
        <v>34.19506</v>
      </c>
      <c r="G169" s="15">
        <v>44.67502</v>
      </c>
      <c r="H169" s="15">
        <v>44.58817</v>
      </c>
      <c r="I169" s="15">
        <v>29.88094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0.08109</v>
      </c>
      <c r="H174" s="15">
        <v>0.08042</v>
      </c>
      <c r="I174" s="15">
        <v>0.05272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0.01331</v>
      </c>
      <c r="H178" s="15">
        <v>0.0132</v>
      </c>
      <c r="I178" s="15">
        <v>0.00865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</v>
      </c>
      <c r="E182" s="15">
        <v>0</v>
      </c>
      <c r="F182" s="15">
        <v>0</v>
      </c>
      <c r="G182" s="15">
        <v>0.0944</v>
      </c>
      <c r="H182" s="15">
        <v>0.09362</v>
      </c>
      <c r="I182" s="15">
        <v>0.06137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0.25926</v>
      </c>
      <c r="G186" s="15">
        <v>0.26617</v>
      </c>
      <c r="H186" s="15">
        <v>0.26611</v>
      </c>
      <c r="I186" s="15">
        <v>0.17445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0.03099</v>
      </c>
      <c r="E188" s="15">
        <v>0.03096</v>
      </c>
      <c r="F188" s="15">
        <v>0</v>
      </c>
      <c r="G188" s="15">
        <v>0</v>
      </c>
      <c r="H188" s="15">
        <v>0</v>
      </c>
      <c r="I188" s="15">
        <v>0.01066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0.03099</v>
      </c>
      <c r="E190" s="15">
        <v>0.03096</v>
      </c>
      <c r="F190" s="15">
        <v>0.25926</v>
      </c>
      <c r="G190" s="15">
        <v>0.26617</v>
      </c>
      <c r="H190" s="15">
        <v>0.26611</v>
      </c>
      <c r="I190" s="15">
        <v>0.18511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0</v>
      </c>
      <c r="D221" s="15">
        <v>0.03209</v>
      </c>
      <c r="E221" s="15">
        <v>0.03185</v>
      </c>
      <c r="F221" s="15">
        <v>87.41762</v>
      </c>
      <c r="G221" s="15">
        <v>69.97934</v>
      </c>
      <c r="H221" s="15">
        <v>74.54587</v>
      </c>
      <c r="I221" s="15">
        <v>54.09712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4.22904</v>
      </c>
      <c r="E225" s="15">
        <v>4.19746</v>
      </c>
      <c r="F225" s="15">
        <v>0</v>
      </c>
      <c r="G225" s="15">
        <v>5.66539</v>
      </c>
      <c r="H225" s="15">
        <v>4.18181</v>
      </c>
      <c r="I225" s="15">
        <v>4.1861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0</v>
      </c>
      <c r="D229" s="15">
        <v>4.26113</v>
      </c>
      <c r="E229" s="15">
        <v>4.22931</v>
      </c>
      <c r="F229" s="15">
        <v>87.41762</v>
      </c>
      <c r="G229" s="15">
        <v>75.64473</v>
      </c>
      <c r="H229" s="15">
        <v>78.72768</v>
      </c>
      <c r="I229" s="15">
        <v>58.28322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539.63656</v>
      </c>
      <c r="D233" s="15">
        <v>8.50871</v>
      </c>
      <c r="E233" s="15">
        <v>12.47521</v>
      </c>
      <c r="F233" s="15">
        <v>284.47894</v>
      </c>
      <c r="G233" s="15">
        <v>284.32047</v>
      </c>
      <c r="H233" s="15">
        <v>284.36197</v>
      </c>
      <c r="I233" s="15">
        <v>209.74859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1.84286</v>
      </c>
      <c r="H235" s="15">
        <v>1.36027</v>
      </c>
      <c r="I235" s="15">
        <v>0.98698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539.63656</v>
      </c>
      <c r="D237" s="15">
        <v>8.50871</v>
      </c>
      <c r="E237" s="15">
        <v>12.47521</v>
      </c>
      <c r="F237" s="15">
        <v>284.47894</v>
      </c>
      <c r="G237" s="15">
        <v>286.16333</v>
      </c>
      <c r="H237" s="15">
        <v>285.72224</v>
      </c>
      <c r="I237" s="15">
        <v>210.73557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</v>
      </c>
      <c r="D242" s="15">
        <v>0.00024</v>
      </c>
      <c r="E242" s="15">
        <v>0.00024</v>
      </c>
      <c r="F242" s="15">
        <v>1.22025</v>
      </c>
      <c r="G242" s="15">
        <v>0.97889</v>
      </c>
      <c r="H242" s="15">
        <v>1.0421</v>
      </c>
      <c r="I242" s="15">
        <v>0.75618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0.06529</v>
      </c>
      <c r="E246" s="15">
        <v>0.0648</v>
      </c>
      <c r="F246" s="15">
        <v>0</v>
      </c>
      <c r="G246" s="15">
        <v>0.06394</v>
      </c>
      <c r="H246" s="15">
        <v>0.0472</v>
      </c>
      <c r="I246" s="15">
        <v>0.05203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</v>
      </c>
      <c r="D250" s="15">
        <v>0.06553</v>
      </c>
      <c r="E250" s="15">
        <v>0.06504</v>
      </c>
      <c r="F250" s="15">
        <v>1.22025</v>
      </c>
      <c r="G250" s="15">
        <v>1.04283</v>
      </c>
      <c r="H250" s="15">
        <v>1.0893</v>
      </c>
      <c r="I250" s="15">
        <v>0.80821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1.19355</v>
      </c>
      <c r="D254" s="15">
        <v>0.02621</v>
      </c>
      <c r="E254" s="15">
        <v>0.03493</v>
      </c>
      <c r="F254" s="15">
        <v>1.05184</v>
      </c>
      <c r="G254" s="15">
        <v>0.94297</v>
      </c>
      <c r="H254" s="15">
        <v>0.97148</v>
      </c>
      <c r="I254" s="15">
        <v>0.71447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0.0095</v>
      </c>
      <c r="H256" s="15">
        <v>0.00702</v>
      </c>
      <c r="I256" s="15">
        <v>0.00509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1.19355</v>
      </c>
      <c r="D258" s="15">
        <v>0.02621</v>
      </c>
      <c r="E258" s="15">
        <v>0.03493</v>
      </c>
      <c r="F258" s="15">
        <v>1.05184</v>
      </c>
      <c r="G258" s="15">
        <v>0.95247</v>
      </c>
      <c r="H258" s="15">
        <v>0.9785</v>
      </c>
      <c r="I258" s="15">
        <v>0.71956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0.00024</v>
      </c>
      <c r="E262" s="15">
        <v>0.00024</v>
      </c>
      <c r="F262" s="15">
        <v>0.09673</v>
      </c>
      <c r="G262" s="15">
        <v>0.10098</v>
      </c>
      <c r="H262" s="15">
        <v>0.09986</v>
      </c>
      <c r="I262" s="15">
        <v>0.07252</v>
      </c>
    </row>
    <row r="263">
      <c r="A263" s="31" t="s">
        <v>41</v>
      </c>
      <c r="B263" s="32"/>
      <c r="C263" s="24">
        <v>0</v>
      </c>
      <c r="D263" s="24">
        <v>0.00024</v>
      </c>
      <c r="E263" s="24">
        <v>0.00024</v>
      </c>
      <c r="F263" s="24">
        <v>0.09673</v>
      </c>
      <c r="G263" s="24">
        <v>0.10098</v>
      </c>
      <c r="H263" s="24">
        <v>0.09986</v>
      </c>
      <c r="I263" s="24">
        <v>0.07252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>
      <c r="A290" s="11" t="s">
        <v>31</v>
      </c>
      <c r="B290" s="16" t="s">
        <v>32</v>
      </c>
      <c r="C290" s="15">
        <v>7.22222</v>
      </c>
      <c r="D290" s="15">
        <v>3.8984</v>
      </c>
      <c r="E290" s="15">
        <v>3.903</v>
      </c>
      <c r="F290" s="15">
        <v>0</v>
      </c>
      <c r="G290" s="15">
        <v>0</v>
      </c>
      <c r="H290" s="15">
        <v>0</v>
      </c>
      <c r="I290" s="15">
        <v>2.55931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2.67621</v>
      </c>
      <c r="E293" s="15">
        <v>2.6725</v>
      </c>
      <c r="F293" s="15">
        <v>0</v>
      </c>
      <c r="G293" s="15">
        <v>7.56152</v>
      </c>
      <c r="H293" s="15">
        <v>7.07147</v>
      </c>
      <c r="I293" s="15">
        <v>4.18693</v>
      </c>
    </row>
    <row r="294">
      <c r="A294" s="11" t="s">
        <v>34</v>
      </c>
      <c r="B294" s="16" t="s">
        <v>32</v>
      </c>
      <c r="C294" s="15">
        <v>0</v>
      </c>
      <c r="D294" s="15">
        <v>3.1459</v>
      </c>
      <c r="E294" s="15">
        <v>3.14154</v>
      </c>
      <c r="F294" s="15">
        <v>0</v>
      </c>
      <c r="G294" s="15">
        <v>0.03794</v>
      </c>
      <c r="H294" s="15">
        <v>0.03548</v>
      </c>
      <c r="I294" s="15">
        <v>2.07222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7.22222</v>
      </c>
      <c r="D297" s="15">
        <v>9.72051</v>
      </c>
      <c r="E297" s="15">
        <v>9.71704</v>
      </c>
      <c r="F297" s="15">
        <v>0</v>
      </c>
      <c r="G297" s="15">
        <v>7.59946</v>
      </c>
      <c r="H297" s="15">
        <v>7.10695</v>
      </c>
      <c r="I297" s="15">
        <v>8.81846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35.1537</v>
      </c>
      <c r="D301" s="15">
        <v>13.64909</v>
      </c>
      <c r="E301" s="15">
        <v>13.67889</v>
      </c>
      <c r="F301" s="15">
        <v>0</v>
      </c>
      <c r="G301" s="15">
        <v>0</v>
      </c>
      <c r="H301" s="15">
        <v>0</v>
      </c>
      <c r="I301" s="15">
        <v>8.96965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46.27093</v>
      </c>
      <c r="E303" s="15">
        <v>46.20681</v>
      </c>
      <c r="F303" s="15">
        <v>0</v>
      </c>
      <c r="G303" s="15">
        <v>8.17917</v>
      </c>
      <c r="H303" s="15">
        <v>7.64909</v>
      </c>
      <c r="I303" s="15">
        <v>32.93252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35.1537</v>
      </c>
      <c r="D305" s="15">
        <v>59.92002</v>
      </c>
      <c r="E305" s="15">
        <v>59.8857</v>
      </c>
      <c r="F305" s="15">
        <v>0</v>
      </c>
      <c r="G305" s="15">
        <v>8.17917</v>
      </c>
      <c r="H305" s="15">
        <v>7.64909</v>
      </c>
      <c r="I305" s="15">
        <v>41.90217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>
      <c r="A311" s="11" t="s">
        <v>31</v>
      </c>
      <c r="B311" s="12" t="s">
        <v>32</v>
      </c>
      <c r="C311" s="15">
        <v>0.11111</v>
      </c>
      <c r="D311" s="15">
        <v>0.05998</v>
      </c>
      <c r="E311" s="15">
        <v>0.06005</v>
      </c>
      <c r="F311" s="15">
        <v>0</v>
      </c>
      <c r="G311" s="15">
        <v>0</v>
      </c>
      <c r="H311" s="15">
        <v>0</v>
      </c>
      <c r="I311" s="15">
        <v>0.03937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0.03022</v>
      </c>
      <c r="E314" s="15">
        <v>0.03018</v>
      </c>
      <c r="F314" s="15">
        <v>0</v>
      </c>
      <c r="G314" s="15">
        <v>0.08561</v>
      </c>
      <c r="H314" s="15">
        <v>0.08006</v>
      </c>
      <c r="I314" s="15">
        <v>0.04735</v>
      </c>
    </row>
    <row r="315">
      <c r="A315" s="11" t="s">
        <v>34</v>
      </c>
      <c r="B315" s="12" t="s">
        <v>32</v>
      </c>
      <c r="C315" s="15">
        <v>0</v>
      </c>
      <c r="D315" s="15">
        <v>0.05057</v>
      </c>
      <c r="E315" s="15">
        <v>0.0505</v>
      </c>
      <c r="F315" s="15">
        <v>0</v>
      </c>
      <c r="G315" s="15">
        <v>0.00031</v>
      </c>
      <c r="H315" s="15">
        <v>0.00029</v>
      </c>
      <c r="I315" s="15">
        <v>0.03322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0.11111</v>
      </c>
      <c r="D318" s="15">
        <v>0.14077</v>
      </c>
      <c r="E318" s="15">
        <v>0.14073</v>
      </c>
      <c r="F318" s="15">
        <v>0</v>
      </c>
      <c r="G318" s="15">
        <v>0.08592</v>
      </c>
      <c r="H318" s="15">
        <v>0.08035</v>
      </c>
      <c r="I318" s="15">
        <v>0.11994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0.22222</v>
      </c>
      <c r="D322" s="15">
        <v>0.06013</v>
      </c>
      <c r="E322" s="15">
        <v>0.06035</v>
      </c>
      <c r="F322" s="15">
        <v>0</v>
      </c>
      <c r="G322" s="15">
        <v>0</v>
      </c>
      <c r="H322" s="15">
        <v>0</v>
      </c>
      <c r="I322" s="15">
        <v>0.03958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0.38082</v>
      </c>
      <c r="E324" s="15">
        <v>0.38029</v>
      </c>
      <c r="F324" s="15">
        <v>0</v>
      </c>
      <c r="G324" s="15">
        <v>0.09313</v>
      </c>
      <c r="H324" s="15">
        <v>0.0871</v>
      </c>
      <c r="I324" s="15">
        <v>0.27935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0.22222</v>
      </c>
      <c r="D326" s="15">
        <v>0.44095</v>
      </c>
      <c r="E326" s="15">
        <v>0.44064</v>
      </c>
      <c r="F326" s="15">
        <v>0</v>
      </c>
      <c r="G326" s="15">
        <v>0.09313</v>
      </c>
      <c r="H326" s="15">
        <v>0.0871</v>
      </c>
      <c r="I326" s="15">
        <v>0.31893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16.32222</v>
      </c>
      <c r="D357" s="15">
        <v>26.66294</v>
      </c>
      <c r="E357" s="15">
        <v>26.61173</v>
      </c>
      <c r="F357" s="15">
        <v>6.74541</v>
      </c>
      <c r="G357" s="15">
        <v>0.46635</v>
      </c>
      <c r="H357" s="15">
        <v>0.91948</v>
      </c>
      <c r="I357" s="15">
        <v>15.62446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0</v>
      </c>
      <c r="E361" s="15">
        <v>0</v>
      </c>
      <c r="F361" s="15">
        <v>0</v>
      </c>
      <c r="G361" s="15">
        <v>3.43823</v>
      </c>
      <c r="H361" s="15">
        <v>3.19011</v>
      </c>
      <c r="I361" s="15">
        <v>1.36425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16.32222</v>
      </c>
      <c r="D365" s="15">
        <v>26.66294</v>
      </c>
      <c r="E365" s="15">
        <v>26.61173</v>
      </c>
      <c r="F365" s="15">
        <v>6.74541</v>
      </c>
      <c r="G365" s="15">
        <v>3.90458</v>
      </c>
      <c r="H365" s="15">
        <v>4.10959</v>
      </c>
      <c r="I365" s="15">
        <v>16.98871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91.95648</v>
      </c>
      <c r="D369" s="15">
        <v>75.98005</v>
      </c>
      <c r="E369" s="15">
        <v>76.05916</v>
      </c>
      <c r="F369" s="15">
        <v>72.61845</v>
      </c>
      <c r="G369" s="15">
        <v>98.04442</v>
      </c>
      <c r="H369" s="15">
        <v>96.20956</v>
      </c>
      <c r="I369" s="15">
        <v>84.67646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58.50159</v>
      </c>
      <c r="E371" s="15">
        <v>58.2119</v>
      </c>
      <c r="F371" s="15">
        <v>0</v>
      </c>
      <c r="G371" s="15">
        <v>0.51746</v>
      </c>
      <c r="H371" s="15">
        <v>0.48012</v>
      </c>
      <c r="I371" s="15">
        <v>33.52295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91.95648</v>
      </c>
      <c r="D373" s="15">
        <v>134.48164</v>
      </c>
      <c r="E373" s="15">
        <v>134.27106</v>
      </c>
      <c r="F373" s="15">
        <v>72.61845</v>
      </c>
      <c r="G373" s="15">
        <v>98.56188</v>
      </c>
      <c r="H373" s="15">
        <v>96.68968</v>
      </c>
      <c r="I373" s="15">
        <v>118.19941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0.22222</v>
      </c>
      <c r="D378" s="15">
        <v>0.36301</v>
      </c>
      <c r="E378" s="15">
        <v>0.36231</v>
      </c>
      <c r="F378" s="15">
        <v>0.09184</v>
      </c>
      <c r="G378" s="15">
        <v>0.00635</v>
      </c>
      <c r="H378" s="15">
        <v>0.01252</v>
      </c>
      <c r="I378" s="15">
        <v>0.21272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</v>
      </c>
      <c r="E382" s="15">
        <v>0</v>
      </c>
      <c r="F382" s="15">
        <v>0</v>
      </c>
      <c r="G382" s="15">
        <v>0.03373</v>
      </c>
      <c r="H382" s="15">
        <v>0.0313</v>
      </c>
      <c r="I382" s="15">
        <v>0.01338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0.22222</v>
      </c>
      <c r="D386" s="15">
        <v>0.36301</v>
      </c>
      <c r="E386" s="15">
        <v>0.36231</v>
      </c>
      <c r="F386" s="15">
        <v>0.09184</v>
      </c>
      <c r="G386" s="15">
        <v>0.04008</v>
      </c>
      <c r="H386" s="15">
        <v>0.04382</v>
      </c>
      <c r="I386" s="15">
        <v>0.2261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0.44444</v>
      </c>
      <c r="D390" s="15">
        <v>0.44899</v>
      </c>
      <c r="E390" s="15">
        <v>0.44897</v>
      </c>
      <c r="F390" s="15">
        <v>0.95918</v>
      </c>
      <c r="G390" s="15">
        <v>1.25516</v>
      </c>
      <c r="H390" s="15">
        <v>1.2338</v>
      </c>
      <c r="I390" s="15">
        <v>0.7846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0.15842</v>
      </c>
      <c r="E392" s="15">
        <v>0.15763</v>
      </c>
      <c r="F392" s="15">
        <v>0</v>
      </c>
      <c r="G392" s="15">
        <v>0.00238</v>
      </c>
      <c r="H392" s="15">
        <v>0.00221</v>
      </c>
      <c r="I392" s="15">
        <v>0.09117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0.44444</v>
      </c>
      <c r="D394" s="15">
        <v>0.60741</v>
      </c>
      <c r="E394" s="15">
        <v>0.6066</v>
      </c>
      <c r="F394" s="15">
        <v>0.95918</v>
      </c>
      <c r="G394" s="15">
        <v>1.25754</v>
      </c>
      <c r="H394" s="15">
        <v>1.23601</v>
      </c>
      <c r="I394" s="15">
        <v>0.87577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23.92673</v>
      </c>
      <c r="D425" s="15">
        <v>14.80667</v>
      </c>
      <c r="E425" s="15">
        <v>14.83409</v>
      </c>
      <c r="F425" s="15">
        <v>60.36312</v>
      </c>
      <c r="G425" s="15">
        <v>31.29703</v>
      </c>
      <c r="H425" s="15">
        <v>33.05808</v>
      </c>
      <c r="I425" s="15">
        <v>18.03432</v>
      </c>
    </row>
    <row r="426">
      <c r="A426" s="11" t="s">
        <v>31</v>
      </c>
      <c r="B426" s="16" t="s">
        <v>32</v>
      </c>
      <c r="C426" s="15">
        <v>4.73049</v>
      </c>
      <c r="D426" s="15">
        <v>11.4602</v>
      </c>
      <c r="E426" s="15">
        <v>11.43997</v>
      </c>
      <c r="F426" s="15">
        <v>9.27033</v>
      </c>
      <c r="G426" s="15">
        <v>17.74867</v>
      </c>
      <c r="H426" s="15">
        <v>17.23498</v>
      </c>
      <c r="I426" s="15">
        <v>12.4576</v>
      </c>
    </row>
    <row r="427">
      <c r="A427" s="11" t="s">
        <v>31</v>
      </c>
      <c r="B427" s="16" t="s">
        <v>30</v>
      </c>
      <c r="C427" s="15">
        <v>3.25514</v>
      </c>
      <c r="D427" s="15">
        <v>0.94055</v>
      </c>
      <c r="E427" s="15">
        <v>0.94751</v>
      </c>
      <c r="F427" s="15">
        <v>1.29609</v>
      </c>
      <c r="G427" s="15">
        <v>0.85642</v>
      </c>
      <c r="H427" s="15">
        <v>0.88306</v>
      </c>
      <c r="I427" s="15">
        <v>0.93619</v>
      </c>
    </row>
    <row r="428">
      <c r="A428" s="11" t="s">
        <v>31</v>
      </c>
      <c r="B428" s="16" t="s">
        <v>33</v>
      </c>
      <c r="C428" s="15">
        <v>0</v>
      </c>
      <c r="D428" s="15">
        <v>0.79182</v>
      </c>
      <c r="E428" s="15">
        <v>0.78944</v>
      </c>
      <c r="F428" s="15">
        <v>0</v>
      </c>
      <c r="G428" s="15">
        <v>0</v>
      </c>
      <c r="H428" s="15">
        <v>0</v>
      </c>
      <c r="I428" s="15">
        <v>0.65081</v>
      </c>
    </row>
    <row r="429">
      <c r="A429" s="11" t="s">
        <v>34</v>
      </c>
      <c r="B429" s="16" t="s">
        <v>29</v>
      </c>
      <c r="C429" s="15">
        <v>0</v>
      </c>
      <c r="D429" s="15">
        <v>9.82547</v>
      </c>
      <c r="E429" s="15">
        <v>9.79594</v>
      </c>
      <c r="F429" s="15">
        <v>0</v>
      </c>
      <c r="G429" s="15">
        <v>5.53979</v>
      </c>
      <c r="H429" s="15">
        <v>5.20415</v>
      </c>
      <c r="I429" s="15">
        <v>8.98959</v>
      </c>
    </row>
    <row r="430">
      <c r="A430" s="11" t="s">
        <v>34</v>
      </c>
      <c r="B430" s="16" t="s">
        <v>32</v>
      </c>
      <c r="C430" s="15">
        <v>0</v>
      </c>
      <c r="D430" s="15">
        <v>1.38421</v>
      </c>
      <c r="E430" s="15">
        <v>1.38004</v>
      </c>
      <c r="F430" s="15">
        <v>0</v>
      </c>
      <c r="G430" s="15">
        <v>0.04388</v>
      </c>
      <c r="H430" s="15">
        <v>0.04122</v>
      </c>
      <c r="I430" s="15">
        <v>1.14494</v>
      </c>
    </row>
    <row r="431">
      <c r="A431" s="11" t="s">
        <v>34</v>
      </c>
      <c r="B431" s="16" t="s">
        <v>30</v>
      </c>
      <c r="C431" s="15">
        <v>0</v>
      </c>
      <c r="D431" s="15">
        <v>0.08901</v>
      </c>
      <c r="E431" s="15">
        <v>0.08875</v>
      </c>
      <c r="F431" s="15">
        <v>0</v>
      </c>
      <c r="G431" s="15">
        <v>0.16812</v>
      </c>
      <c r="H431" s="15">
        <v>0.15794</v>
      </c>
      <c r="I431" s="15">
        <v>0.1009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0.06304</v>
      </c>
      <c r="H432" s="15">
        <v>0.05922</v>
      </c>
      <c r="I432" s="15">
        <v>0.0104</v>
      </c>
    </row>
    <row r="433">
      <c r="A433" s="31" t="s">
        <v>22</v>
      </c>
      <c r="B433" s="32"/>
      <c r="C433" s="15">
        <v>31.91236</v>
      </c>
      <c r="D433" s="15">
        <v>39.29793</v>
      </c>
      <c r="E433" s="15">
        <v>39.27574</v>
      </c>
      <c r="F433" s="15">
        <v>70.92954</v>
      </c>
      <c r="G433" s="15">
        <v>55.71695</v>
      </c>
      <c r="H433" s="15">
        <v>56.63865</v>
      </c>
      <c r="I433" s="15">
        <v>42.32475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1.40301</v>
      </c>
      <c r="D436" s="15">
        <v>2.45992</v>
      </c>
      <c r="E436" s="15">
        <v>2.45674</v>
      </c>
      <c r="F436" s="15">
        <v>7.27396</v>
      </c>
      <c r="G436" s="15">
        <v>31.24061</v>
      </c>
      <c r="H436" s="15">
        <v>29.78853</v>
      </c>
      <c r="I436" s="15">
        <v>7.25635</v>
      </c>
    </row>
    <row r="437">
      <c r="A437" s="11" t="s">
        <v>31</v>
      </c>
      <c r="B437" s="12" t="s">
        <v>29</v>
      </c>
      <c r="C437" s="15">
        <v>74.48751</v>
      </c>
      <c r="D437" s="15">
        <v>40.35421</v>
      </c>
      <c r="E437" s="15">
        <v>40.45682</v>
      </c>
      <c r="F437" s="15">
        <v>135.71113</v>
      </c>
      <c r="G437" s="15">
        <v>162.27101</v>
      </c>
      <c r="H437" s="15">
        <v>160.6618</v>
      </c>
      <c r="I437" s="15">
        <v>61.56546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5.91812</v>
      </c>
      <c r="E439" s="15">
        <v>5.90032</v>
      </c>
      <c r="F439" s="15">
        <v>0</v>
      </c>
      <c r="G439" s="15">
        <v>6.6057</v>
      </c>
      <c r="H439" s="15">
        <v>6.20547</v>
      </c>
      <c r="I439" s="15">
        <v>5.95391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75.89052</v>
      </c>
      <c r="D441" s="15">
        <v>48.73225</v>
      </c>
      <c r="E441" s="15">
        <v>48.81388</v>
      </c>
      <c r="F441" s="15">
        <v>142.98509</v>
      </c>
      <c r="G441" s="15">
        <v>200.11732</v>
      </c>
      <c r="H441" s="15">
        <v>196.6558</v>
      </c>
      <c r="I441" s="15">
        <v>74.77572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0.72682</v>
      </c>
      <c r="D446" s="15">
        <v>0.6735</v>
      </c>
      <c r="E446" s="15">
        <v>0.67366</v>
      </c>
      <c r="F446" s="15">
        <v>0.77758</v>
      </c>
      <c r="G446" s="15">
        <v>0.64514</v>
      </c>
      <c r="H446" s="15">
        <v>0.65317</v>
      </c>
      <c r="I446" s="15">
        <v>0.67006</v>
      </c>
    </row>
    <row r="447">
      <c r="A447" s="11" t="s">
        <v>31</v>
      </c>
      <c r="B447" s="12" t="s">
        <v>32</v>
      </c>
      <c r="C447" s="15">
        <v>0.19298</v>
      </c>
      <c r="D447" s="15">
        <v>0.5522</v>
      </c>
      <c r="E447" s="15">
        <v>0.55112</v>
      </c>
      <c r="F447" s="15">
        <v>0.20549</v>
      </c>
      <c r="G447" s="15">
        <v>0.36314</v>
      </c>
      <c r="H447" s="15">
        <v>0.35359</v>
      </c>
      <c r="I447" s="15">
        <v>0.51643</v>
      </c>
    </row>
    <row r="448">
      <c r="A448" s="11" t="s">
        <v>31</v>
      </c>
      <c r="B448" s="12" t="s">
        <v>30</v>
      </c>
      <c r="C448" s="15">
        <v>0.11028</v>
      </c>
      <c r="D448" s="15">
        <v>0.04485</v>
      </c>
      <c r="E448" s="15">
        <v>0.04505</v>
      </c>
      <c r="F448" s="15">
        <v>0.00934</v>
      </c>
      <c r="G448" s="15">
        <v>0.00655</v>
      </c>
      <c r="H448" s="15">
        <v>0.00672</v>
      </c>
      <c r="I448" s="15">
        <v>0.03832</v>
      </c>
    </row>
    <row r="449">
      <c r="A449" s="11" t="s">
        <v>31</v>
      </c>
      <c r="B449" s="12" t="s">
        <v>33</v>
      </c>
      <c r="C449" s="15">
        <v>0</v>
      </c>
      <c r="D449" s="15">
        <v>0.00531</v>
      </c>
      <c r="E449" s="15">
        <v>0.0053</v>
      </c>
      <c r="F449" s="15">
        <v>0</v>
      </c>
      <c r="G449" s="15">
        <v>0</v>
      </c>
      <c r="H449" s="15">
        <v>0</v>
      </c>
      <c r="I449" s="15">
        <v>0.00437</v>
      </c>
    </row>
    <row r="450">
      <c r="A450" s="11" t="s">
        <v>34</v>
      </c>
      <c r="B450" s="12" t="s">
        <v>29</v>
      </c>
      <c r="C450" s="15">
        <v>0</v>
      </c>
      <c r="D450" s="15">
        <v>0.12335</v>
      </c>
      <c r="E450" s="15">
        <v>0.12298</v>
      </c>
      <c r="F450" s="15">
        <v>0</v>
      </c>
      <c r="G450" s="15">
        <v>0.06532</v>
      </c>
      <c r="H450" s="15">
        <v>0.06137</v>
      </c>
      <c r="I450" s="15">
        <v>0.11216</v>
      </c>
    </row>
    <row r="451">
      <c r="A451" s="11" t="s">
        <v>34</v>
      </c>
      <c r="B451" s="12" t="s">
        <v>32</v>
      </c>
      <c r="C451" s="15">
        <v>0</v>
      </c>
      <c r="D451" s="15">
        <v>0.01972</v>
      </c>
      <c r="E451" s="15">
        <v>0.01966</v>
      </c>
      <c r="F451" s="15">
        <v>0</v>
      </c>
      <c r="G451" s="15">
        <v>0.00075</v>
      </c>
      <c r="H451" s="15">
        <v>0.00071</v>
      </c>
      <c r="I451" s="15">
        <v>0.01633</v>
      </c>
    </row>
    <row r="452">
      <c r="A452" s="11" t="s">
        <v>34</v>
      </c>
      <c r="B452" s="12" t="s">
        <v>30</v>
      </c>
      <c r="C452" s="15">
        <v>0</v>
      </c>
      <c r="D452" s="15">
        <v>0.00165</v>
      </c>
      <c r="E452" s="15">
        <v>0.00164</v>
      </c>
      <c r="F452" s="15">
        <v>0</v>
      </c>
      <c r="G452" s="15">
        <v>0.00151</v>
      </c>
      <c r="H452" s="15">
        <v>0.00141</v>
      </c>
      <c r="I452" s="15">
        <v>0.0016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0.00068</v>
      </c>
      <c r="H453" s="15">
        <v>0.00064</v>
      </c>
      <c r="I453" s="15">
        <v>0.00011</v>
      </c>
    </row>
    <row r="454">
      <c r="A454" s="31" t="s">
        <v>22</v>
      </c>
      <c r="B454" s="32"/>
      <c r="C454" s="15">
        <v>1.03008</v>
      </c>
      <c r="D454" s="15">
        <v>1.42058</v>
      </c>
      <c r="E454" s="15">
        <v>1.41941</v>
      </c>
      <c r="F454" s="15">
        <v>0.99241</v>
      </c>
      <c r="G454" s="15">
        <v>1.08309</v>
      </c>
      <c r="H454" s="15">
        <v>1.07761</v>
      </c>
      <c r="I454" s="15">
        <v>1.35938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0.01504</v>
      </c>
      <c r="D457" s="15">
        <v>0.02637</v>
      </c>
      <c r="E457" s="15">
        <v>0.02633</v>
      </c>
      <c r="F457" s="15">
        <v>0.07764</v>
      </c>
      <c r="G457" s="15">
        <v>0.33381</v>
      </c>
      <c r="H457" s="15">
        <v>0.31829</v>
      </c>
      <c r="I457" s="15">
        <v>0.0776</v>
      </c>
    </row>
    <row r="458">
      <c r="A458" s="11" t="s">
        <v>31</v>
      </c>
      <c r="B458" s="12" t="s">
        <v>29</v>
      </c>
      <c r="C458" s="15">
        <v>0.35088</v>
      </c>
      <c r="D458" s="15">
        <v>0.20267</v>
      </c>
      <c r="E458" s="15">
        <v>0.20311</v>
      </c>
      <c r="F458" s="15">
        <v>0.60712</v>
      </c>
      <c r="G458" s="15">
        <v>0.75267</v>
      </c>
      <c r="H458" s="15">
        <v>0.74385</v>
      </c>
      <c r="I458" s="15">
        <v>0.29807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0.06472</v>
      </c>
      <c r="E460" s="15">
        <v>0.06452</v>
      </c>
      <c r="F460" s="15">
        <v>0</v>
      </c>
      <c r="G460" s="15">
        <v>0.10346</v>
      </c>
      <c r="H460" s="15">
        <v>0.0972</v>
      </c>
      <c r="I460" s="15">
        <v>0.07026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0.36592</v>
      </c>
      <c r="D462" s="15">
        <v>0.29376</v>
      </c>
      <c r="E462" s="15">
        <v>0.29396</v>
      </c>
      <c r="F462" s="15">
        <v>0.68476</v>
      </c>
      <c r="G462" s="15">
        <v>1.18994</v>
      </c>
      <c r="H462" s="15">
        <v>1.15934</v>
      </c>
      <c r="I462" s="15">
        <v>0.44593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94.95898</v>
      </c>
      <c r="D491" s="15">
        <v>83.73049</v>
      </c>
      <c r="E491" s="15">
        <v>83.75283</v>
      </c>
      <c r="F491" s="15">
        <v>64.42426</v>
      </c>
      <c r="G491" s="15">
        <v>67.7061</v>
      </c>
      <c r="H491" s="15">
        <v>67.62712</v>
      </c>
      <c r="I491" s="15">
        <v>77.04573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0.86923</v>
      </c>
      <c r="D493" s="15">
        <v>0.1103</v>
      </c>
      <c r="E493" s="15">
        <v>0.11181</v>
      </c>
      <c r="F493" s="15">
        <v>3.47254</v>
      </c>
      <c r="G493" s="15">
        <v>5.61602</v>
      </c>
      <c r="H493" s="15">
        <v>5.56443</v>
      </c>
      <c r="I493" s="15">
        <v>2.3797</v>
      </c>
    </row>
    <row r="494">
      <c r="A494" s="11" t="s">
        <v>31</v>
      </c>
      <c r="B494" s="16" t="s">
        <v>32</v>
      </c>
      <c r="C494" s="15">
        <v>22.68718</v>
      </c>
      <c r="D494" s="15">
        <v>19.09605</v>
      </c>
      <c r="E494" s="15">
        <v>19.1032</v>
      </c>
      <c r="F494" s="15">
        <v>12.34375</v>
      </c>
      <c r="G494" s="15">
        <v>7.87536</v>
      </c>
      <c r="H494" s="15">
        <v>7.98289</v>
      </c>
      <c r="I494" s="15">
        <v>14.47798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1.84619</v>
      </c>
      <c r="E497" s="15">
        <v>1.84252</v>
      </c>
      <c r="F497" s="15">
        <v>0</v>
      </c>
      <c r="G497" s="15">
        <v>5.90001</v>
      </c>
      <c r="H497" s="15">
        <v>5.75803</v>
      </c>
      <c r="I497" s="15">
        <v>3.47108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118.51539</v>
      </c>
      <c r="D501" s="15">
        <v>104.78303</v>
      </c>
      <c r="E501" s="15">
        <v>104.81036</v>
      </c>
      <c r="F501" s="15">
        <v>80.24055</v>
      </c>
      <c r="G501" s="15">
        <v>87.09749</v>
      </c>
      <c r="H501" s="15">
        <v>86.93247</v>
      </c>
      <c r="I501" s="15">
        <v>97.37449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339.13847</v>
      </c>
      <c r="D504" s="15">
        <v>295.1635</v>
      </c>
      <c r="E504" s="15">
        <v>295.25098</v>
      </c>
      <c r="F504" s="15">
        <v>276.93185</v>
      </c>
      <c r="G504" s="15">
        <v>285.00254</v>
      </c>
      <c r="H504" s="15">
        <v>284.80832</v>
      </c>
      <c r="I504" s="15">
        <v>290.90761</v>
      </c>
    </row>
    <row r="505">
      <c r="A505" s="11" t="s">
        <v>31</v>
      </c>
      <c r="B505" s="12" t="s">
        <v>29</v>
      </c>
      <c r="C505" s="15">
        <v>10.99423</v>
      </c>
      <c r="D505" s="15">
        <v>28.65061</v>
      </c>
      <c r="E505" s="15">
        <v>28.61549</v>
      </c>
      <c r="F505" s="15">
        <v>97.97999</v>
      </c>
      <c r="G505" s="15">
        <v>107.45025</v>
      </c>
      <c r="H505" s="15">
        <v>107.22234</v>
      </c>
      <c r="I505" s="15">
        <v>61.3101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5.1182</v>
      </c>
      <c r="E507" s="15">
        <v>5.10802</v>
      </c>
      <c r="F507" s="15">
        <v>0</v>
      </c>
      <c r="G507" s="15">
        <v>8.50735</v>
      </c>
      <c r="H507" s="15">
        <v>8.30262</v>
      </c>
      <c r="I507" s="15">
        <v>6.43674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350.1327</v>
      </c>
      <c r="D509" s="15">
        <v>328.93231</v>
      </c>
      <c r="E509" s="15">
        <v>328.97449</v>
      </c>
      <c r="F509" s="15">
        <v>374.91184</v>
      </c>
      <c r="G509" s="15">
        <v>400.96014</v>
      </c>
      <c r="H509" s="15">
        <v>400.33328</v>
      </c>
      <c r="I509" s="15">
        <v>358.65445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1.46154</v>
      </c>
      <c r="D512" s="15">
        <v>1.30341</v>
      </c>
      <c r="E512" s="15">
        <v>1.30373</v>
      </c>
      <c r="F512" s="15">
        <v>1.00893</v>
      </c>
      <c r="G512" s="15">
        <v>1.11713</v>
      </c>
      <c r="H512" s="15">
        <v>1.11453</v>
      </c>
      <c r="I512" s="15">
        <v>1.22503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0.23077</v>
      </c>
      <c r="D514" s="15">
        <v>0.02928</v>
      </c>
      <c r="E514" s="15">
        <v>0.02968</v>
      </c>
      <c r="F514" s="15">
        <v>0.09821</v>
      </c>
      <c r="G514" s="15">
        <v>0.17878</v>
      </c>
      <c r="H514" s="15">
        <v>0.17684</v>
      </c>
      <c r="I514" s="15">
        <v>0.09089</v>
      </c>
    </row>
    <row r="515">
      <c r="A515" s="11" t="s">
        <v>31</v>
      </c>
      <c r="B515" s="12" t="s">
        <v>32</v>
      </c>
      <c r="C515" s="15">
        <v>1.23077</v>
      </c>
      <c r="D515" s="15">
        <v>1.03595</v>
      </c>
      <c r="E515" s="15">
        <v>1.03634</v>
      </c>
      <c r="F515" s="15">
        <v>0.66964</v>
      </c>
      <c r="G515" s="15">
        <v>0.42723</v>
      </c>
      <c r="H515" s="15">
        <v>0.43307</v>
      </c>
      <c r="I515" s="15">
        <v>0.78542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0.04262</v>
      </c>
      <c r="E518" s="15">
        <v>0.04254</v>
      </c>
      <c r="F518" s="15">
        <v>0</v>
      </c>
      <c r="G518" s="15">
        <v>0.05383</v>
      </c>
      <c r="H518" s="15">
        <v>0.05254</v>
      </c>
      <c r="I518" s="15">
        <v>0.0467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2.92308</v>
      </c>
      <c r="D522" s="15">
        <v>2.41126</v>
      </c>
      <c r="E522" s="15">
        <v>2.41229</v>
      </c>
      <c r="F522" s="15">
        <v>1.77678</v>
      </c>
      <c r="G522" s="15">
        <v>1.77697</v>
      </c>
      <c r="H522" s="15">
        <v>1.77698</v>
      </c>
      <c r="I522" s="15">
        <v>2.14804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2.69231</v>
      </c>
      <c r="D525" s="15">
        <v>2.33936</v>
      </c>
      <c r="E525" s="15">
        <v>2.34007</v>
      </c>
      <c r="F525" s="15">
        <v>2.12946</v>
      </c>
      <c r="G525" s="15">
        <v>2.12847</v>
      </c>
      <c r="H525" s="15">
        <v>2.12849</v>
      </c>
      <c r="I525" s="15">
        <v>2.25207</v>
      </c>
    </row>
    <row r="526">
      <c r="A526" s="11" t="s">
        <v>31</v>
      </c>
      <c r="B526" s="12" t="s">
        <v>29</v>
      </c>
      <c r="C526" s="15">
        <v>0.07692</v>
      </c>
      <c r="D526" s="15">
        <v>0.12932</v>
      </c>
      <c r="E526" s="15">
        <v>0.12922</v>
      </c>
      <c r="F526" s="15">
        <v>0.75</v>
      </c>
      <c r="G526" s="15">
        <v>0.81451</v>
      </c>
      <c r="H526" s="15">
        <v>0.81296</v>
      </c>
      <c r="I526" s="15">
        <v>0.4136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0.0276</v>
      </c>
      <c r="E528" s="15">
        <v>0.02754</v>
      </c>
      <c r="F528" s="15">
        <v>0</v>
      </c>
      <c r="G528" s="15">
        <v>0.06682</v>
      </c>
      <c r="H528" s="15">
        <v>0.06521</v>
      </c>
      <c r="I528" s="15">
        <v>0.04321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2.76923</v>
      </c>
      <c r="D530" s="15">
        <v>2.49628</v>
      </c>
      <c r="E530" s="15">
        <v>2.49683</v>
      </c>
      <c r="F530" s="15">
        <v>2.87946</v>
      </c>
      <c r="G530" s="15">
        <v>3.0098</v>
      </c>
      <c r="H530" s="15">
        <v>3.00666</v>
      </c>
      <c r="I530" s="15">
        <v>2.70888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0</v>
      </c>
      <c r="D629" s="15">
        <v>6.13772</v>
      </c>
      <c r="E629" s="15">
        <v>6.10941</v>
      </c>
      <c r="F629" s="15">
        <v>179.08535</v>
      </c>
      <c r="G629" s="15">
        <v>8.26702</v>
      </c>
      <c r="H629" s="15">
        <v>75.45263</v>
      </c>
      <c r="I629" s="15">
        <v>18.19477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47.46207</v>
      </c>
      <c r="E633" s="15">
        <v>47.24317</v>
      </c>
      <c r="F633" s="15">
        <v>0</v>
      </c>
      <c r="G633" s="15">
        <v>0.14191</v>
      </c>
      <c r="H633" s="15">
        <v>0.0861</v>
      </c>
      <c r="I633" s="15">
        <v>39.02449</v>
      </c>
    </row>
    <row r="634">
      <c r="A634" s="11" t="s">
        <v>34</v>
      </c>
      <c r="B634" s="16" t="s">
        <v>32</v>
      </c>
      <c r="C634" s="15">
        <v>0</v>
      </c>
      <c r="D634" s="15">
        <v>1.95697</v>
      </c>
      <c r="E634" s="15">
        <v>1.94795</v>
      </c>
      <c r="F634" s="15">
        <v>0</v>
      </c>
      <c r="G634" s="15">
        <v>0</v>
      </c>
      <c r="H634" s="15">
        <v>0</v>
      </c>
      <c r="I634" s="15">
        <v>1.60845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0</v>
      </c>
      <c r="D637" s="15">
        <v>55.55676</v>
      </c>
      <c r="E637" s="15">
        <v>55.30053</v>
      </c>
      <c r="F637" s="15">
        <v>179.08535</v>
      </c>
      <c r="G637" s="15">
        <v>8.40893</v>
      </c>
      <c r="H637" s="15">
        <v>75.53873</v>
      </c>
      <c r="I637" s="15">
        <v>58.82771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99.22353</v>
      </c>
      <c r="D641" s="15">
        <v>47.74104</v>
      </c>
      <c r="E641" s="15">
        <v>47.97848</v>
      </c>
      <c r="F641" s="15">
        <v>104.56863</v>
      </c>
      <c r="G641" s="15">
        <v>288.00636</v>
      </c>
      <c r="H641" s="15">
        <v>215.85733</v>
      </c>
      <c r="I641" s="15">
        <v>77.23693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6.20218</v>
      </c>
      <c r="E643" s="15">
        <v>6.17358</v>
      </c>
      <c r="F643" s="15">
        <v>0</v>
      </c>
      <c r="G643" s="15">
        <v>4.93136</v>
      </c>
      <c r="H643" s="15">
        <v>2.99177</v>
      </c>
      <c r="I643" s="15">
        <v>5.61904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99.22353</v>
      </c>
      <c r="D645" s="15">
        <v>53.94322</v>
      </c>
      <c r="E645" s="15">
        <v>54.15206</v>
      </c>
      <c r="F645" s="15">
        <v>104.56863</v>
      </c>
      <c r="G645" s="15">
        <v>292.93772</v>
      </c>
      <c r="H645" s="15">
        <v>218.8491</v>
      </c>
      <c r="I645" s="15">
        <v>82.85597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</v>
      </c>
      <c r="D650" s="15">
        <v>0.06078</v>
      </c>
      <c r="E650" s="15">
        <v>0.0605</v>
      </c>
      <c r="F650" s="15">
        <v>1.60458</v>
      </c>
      <c r="G650" s="15">
        <v>0.19915</v>
      </c>
      <c r="H650" s="15">
        <v>0.75193</v>
      </c>
      <c r="I650" s="15">
        <v>0.181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0.46688</v>
      </c>
      <c r="E654" s="15">
        <v>0.46473</v>
      </c>
      <c r="F654" s="15">
        <v>0</v>
      </c>
      <c r="G654" s="15">
        <v>0.00212</v>
      </c>
      <c r="H654" s="15">
        <v>0.00129</v>
      </c>
      <c r="I654" s="15">
        <v>0.38396</v>
      </c>
    </row>
    <row r="655">
      <c r="A655" s="11" t="s">
        <v>34</v>
      </c>
      <c r="B655" s="12" t="s">
        <v>32</v>
      </c>
      <c r="C655" s="15">
        <v>0</v>
      </c>
      <c r="D655" s="15">
        <v>0.04279</v>
      </c>
      <c r="E655" s="15">
        <v>0.04259</v>
      </c>
      <c r="F655" s="15">
        <v>0</v>
      </c>
      <c r="G655" s="15">
        <v>0</v>
      </c>
      <c r="H655" s="15">
        <v>0</v>
      </c>
      <c r="I655" s="15">
        <v>0.03517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</v>
      </c>
      <c r="D658" s="15">
        <v>0.57045</v>
      </c>
      <c r="E658" s="15">
        <v>0.56782</v>
      </c>
      <c r="F658" s="15">
        <v>1.60458</v>
      </c>
      <c r="G658" s="15">
        <v>0.20127</v>
      </c>
      <c r="H658" s="15">
        <v>0.75322</v>
      </c>
      <c r="I658" s="15">
        <v>0.60013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0.41176</v>
      </c>
      <c r="D662" s="15">
        <v>0.27964</v>
      </c>
      <c r="E662" s="15">
        <v>0.28025</v>
      </c>
      <c r="F662" s="15">
        <v>0.43791</v>
      </c>
      <c r="G662" s="15">
        <v>1.16737</v>
      </c>
      <c r="H662" s="15">
        <v>0.88046</v>
      </c>
      <c r="I662" s="15">
        <v>0.38486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0.05778</v>
      </c>
      <c r="E664" s="15">
        <v>0.05751</v>
      </c>
      <c r="F664" s="15">
        <v>0</v>
      </c>
      <c r="G664" s="15">
        <v>0.04449</v>
      </c>
      <c r="H664" s="15">
        <v>0.02699</v>
      </c>
      <c r="I664" s="15">
        <v>0.0522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0.41176</v>
      </c>
      <c r="D666" s="15">
        <v>0.33742</v>
      </c>
      <c r="E666" s="15">
        <v>0.33776</v>
      </c>
      <c r="F666" s="15">
        <v>0.43791</v>
      </c>
      <c r="G666" s="15">
        <v>1.21186</v>
      </c>
      <c r="H666" s="15">
        <v>0.90745</v>
      </c>
      <c r="I666" s="15">
        <v>0.43706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4.77019</v>
      </c>
      <c r="D695" s="15">
        <v>3.8228</v>
      </c>
      <c r="E695" s="15">
        <v>3.82538</v>
      </c>
      <c r="F695" s="15">
        <v>1.09881</v>
      </c>
      <c r="G695" s="15">
        <v>5.59749</v>
      </c>
      <c r="H695" s="15">
        <v>5.23941</v>
      </c>
      <c r="I695" s="15">
        <v>4.19188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39.94053</v>
      </c>
      <c r="D697" s="15">
        <v>13.6944</v>
      </c>
      <c r="E697" s="15">
        <v>13.76605</v>
      </c>
      <c r="F697" s="15">
        <v>21.92498</v>
      </c>
      <c r="G697" s="15">
        <v>71.95713</v>
      </c>
      <c r="H697" s="15">
        <v>67.97468</v>
      </c>
      <c r="I697" s="15">
        <v>27.81619</v>
      </c>
    </row>
    <row r="698">
      <c r="A698" s="11" t="s">
        <v>31</v>
      </c>
      <c r="B698" s="16" t="s">
        <v>32</v>
      </c>
      <c r="C698" s="15">
        <v>6.03421</v>
      </c>
      <c r="D698" s="15">
        <v>4.01451</v>
      </c>
      <c r="E698" s="15">
        <v>4.02003</v>
      </c>
      <c r="F698" s="15">
        <v>0.28151</v>
      </c>
      <c r="G698" s="15">
        <v>0.42948</v>
      </c>
      <c r="H698" s="15">
        <v>0.4177</v>
      </c>
      <c r="I698" s="15">
        <v>3.08635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0.24006</v>
      </c>
      <c r="D700" s="15">
        <v>0.10908</v>
      </c>
      <c r="E700" s="15">
        <v>0.10944</v>
      </c>
      <c r="F700" s="15">
        <v>0</v>
      </c>
      <c r="G700" s="15">
        <v>1.06228</v>
      </c>
      <c r="H700" s="15">
        <v>0.97772</v>
      </c>
      <c r="I700" s="15">
        <v>0.33448</v>
      </c>
    </row>
    <row r="701">
      <c r="A701" s="11" t="s">
        <v>34</v>
      </c>
      <c r="B701" s="16" t="s">
        <v>29</v>
      </c>
      <c r="C701" s="15">
        <v>0</v>
      </c>
      <c r="D701" s="15">
        <v>3.18274</v>
      </c>
      <c r="E701" s="15">
        <v>3.17405</v>
      </c>
      <c r="F701" s="15">
        <v>0</v>
      </c>
      <c r="G701" s="15">
        <v>7.37216</v>
      </c>
      <c r="H701" s="15">
        <v>6.78535</v>
      </c>
      <c r="I701" s="15">
        <v>4.11005</v>
      </c>
    </row>
    <row r="702">
      <c r="A702" s="11" t="s">
        <v>34</v>
      </c>
      <c r="B702" s="16" t="s">
        <v>32</v>
      </c>
      <c r="C702" s="15">
        <v>0</v>
      </c>
      <c r="D702" s="15">
        <v>0.42477</v>
      </c>
      <c r="E702" s="15">
        <v>0.42361</v>
      </c>
      <c r="F702" s="15">
        <v>0</v>
      </c>
      <c r="G702" s="15">
        <v>0</v>
      </c>
      <c r="H702" s="15">
        <v>0</v>
      </c>
      <c r="I702" s="15">
        <v>0.31382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0.06038</v>
      </c>
      <c r="E704" s="15">
        <v>0.06022</v>
      </c>
      <c r="F704" s="15">
        <v>0</v>
      </c>
      <c r="G704" s="15">
        <v>0.00353</v>
      </c>
      <c r="H704" s="15">
        <v>0.00325</v>
      </c>
      <c r="I704" s="15">
        <v>0.04545</v>
      </c>
    </row>
    <row r="705">
      <c r="A705" s="31" t="s">
        <v>22</v>
      </c>
      <c r="B705" s="32"/>
      <c r="C705" s="15">
        <v>50.98499</v>
      </c>
      <c r="D705" s="15">
        <v>25.30868</v>
      </c>
      <c r="E705" s="15">
        <v>25.37878</v>
      </c>
      <c r="F705" s="15">
        <v>23.3053</v>
      </c>
      <c r="G705" s="15">
        <v>86.42207</v>
      </c>
      <c r="H705" s="15">
        <v>81.39811</v>
      </c>
      <c r="I705" s="15">
        <v>39.89822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74.856</v>
      </c>
      <c r="D709" s="15">
        <v>47.65104</v>
      </c>
      <c r="E709" s="15">
        <v>47.7253</v>
      </c>
      <c r="F709" s="15">
        <v>38.5144</v>
      </c>
      <c r="G709" s="15">
        <v>114.88465</v>
      </c>
      <c r="H709" s="15">
        <v>108.80575</v>
      </c>
      <c r="I709" s="15">
        <v>63.55653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8.13159</v>
      </c>
      <c r="E711" s="15">
        <v>8.1094</v>
      </c>
      <c r="F711" s="15">
        <v>0</v>
      </c>
      <c r="G711" s="15">
        <v>9.75034</v>
      </c>
      <c r="H711" s="15">
        <v>8.97423</v>
      </c>
      <c r="I711" s="15">
        <v>8.33355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74.856</v>
      </c>
      <c r="D713" s="15">
        <v>55.78263</v>
      </c>
      <c r="E713" s="15">
        <v>55.8347</v>
      </c>
      <c r="F713" s="15">
        <v>38.5144</v>
      </c>
      <c r="G713" s="15">
        <v>124.63499</v>
      </c>
      <c r="H713" s="15">
        <v>117.77998</v>
      </c>
      <c r="I713" s="15">
        <v>71.89008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0.12422</v>
      </c>
      <c r="D716" s="15">
        <v>0.09955</v>
      </c>
      <c r="E716" s="15">
        <v>0.09962</v>
      </c>
      <c r="F716" s="15">
        <v>0.02861</v>
      </c>
      <c r="G716" s="15">
        <v>0.14577</v>
      </c>
      <c r="H716" s="15">
        <v>0.13644</v>
      </c>
      <c r="I716" s="15">
        <v>0.10916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0.51242</v>
      </c>
      <c r="D718" s="15">
        <v>0.24315</v>
      </c>
      <c r="E718" s="15">
        <v>0.24388</v>
      </c>
      <c r="F718" s="15">
        <v>0.52694</v>
      </c>
      <c r="G718" s="15">
        <v>0.77617</v>
      </c>
      <c r="H718" s="15">
        <v>0.75634</v>
      </c>
      <c r="I718" s="15">
        <v>0.3767</v>
      </c>
    </row>
    <row r="719">
      <c r="A719" s="11" t="s">
        <v>31</v>
      </c>
      <c r="B719" s="12" t="s">
        <v>32</v>
      </c>
      <c r="C719" s="15">
        <v>0.26398</v>
      </c>
      <c r="D719" s="15">
        <v>0.16791</v>
      </c>
      <c r="E719" s="15">
        <v>0.16818</v>
      </c>
      <c r="F719" s="15">
        <v>0.00731</v>
      </c>
      <c r="G719" s="15">
        <v>0.00785</v>
      </c>
      <c r="H719" s="15">
        <v>0.0078</v>
      </c>
      <c r="I719" s="15">
        <v>0.12661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0.00311</v>
      </c>
      <c r="D721" s="15">
        <v>0.00141</v>
      </c>
      <c r="E721" s="15">
        <v>0.00142</v>
      </c>
      <c r="F721" s="15">
        <v>0</v>
      </c>
      <c r="G721" s="15">
        <v>0.01374</v>
      </c>
      <c r="H721" s="15">
        <v>0.01265</v>
      </c>
      <c r="I721" s="15">
        <v>0.00433</v>
      </c>
    </row>
    <row r="722">
      <c r="A722" s="11" t="s">
        <v>34</v>
      </c>
      <c r="B722" s="12" t="s">
        <v>29</v>
      </c>
      <c r="C722" s="15">
        <v>0</v>
      </c>
      <c r="D722" s="15">
        <v>0.04489</v>
      </c>
      <c r="E722" s="15">
        <v>0.04477</v>
      </c>
      <c r="F722" s="15">
        <v>0</v>
      </c>
      <c r="G722" s="15">
        <v>0.08193</v>
      </c>
      <c r="H722" s="15">
        <v>0.07541</v>
      </c>
      <c r="I722" s="15">
        <v>0.05271</v>
      </c>
    </row>
    <row r="723">
      <c r="A723" s="11" t="s">
        <v>34</v>
      </c>
      <c r="B723" s="12" t="s">
        <v>32</v>
      </c>
      <c r="C723" s="15">
        <v>0</v>
      </c>
      <c r="D723" s="15">
        <v>0.00225</v>
      </c>
      <c r="E723" s="15">
        <v>0.00225</v>
      </c>
      <c r="F723" s="15">
        <v>0</v>
      </c>
      <c r="G723" s="15">
        <v>0</v>
      </c>
      <c r="H723" s="15">
        <v>0</v>
      </c>
      <c r="I723" s="15">
        <v>0.00166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0.00057</v>
      </c>
      <c r="E725" s="15">
        <v>0.00057</v>
      </c>
      <c r="F725" s="15">
        <v>0</v>
      </c>
      <c r="G725" s="15">
        <v>5E-05</v>
      </c>
      <c r="H725" s="15">
        <v>5E-05</v>
      </c>
      <c r="I725" s="15">
        <v>0.00043</v>
      </c>
    </row>
    <row r="726">
      <c r="A726" s="31" t="s">
        <v>22</v>
      </c>
      <c r="B726" s="32"/>
      <c r="C726" s="15">
        <v>0.90373</v>
      </c>
      <c r="D726" s="15">
        <v>0.55973</v>
      </c>
      <c r="E726" s="15">
        <v>0.56069</v>
      </c>
      <c r="F726" s="15">
        <v>0.56286</v>
      </c>
      <c r="G726" s="15">
        <v>1.02551</v>
      </c>
      <c r="H726" s="15">
        <v>0.98869</v>
      </c>
      <c r="I726" s="15">
        <v>0.6716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0.21739</v>
      </c>
      <c r="D730" s="15">
        <v>0.18471</v>
      </c>
      <c r="E730" s="15">
        <v>0.1848</v>
      </c>
      <c r="F730" s="15">
        <v>0.21674</v>
      </c>
      <c r="G730" s="15">
        <v>0.37396</v>
      </c>
      <c r="H730" s="15">
        <v>0.36145</v>
      </c>
      <c r="I730" s="15">
        <v>0.23059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0.04934</v>
      </c>
      <c r="E732" s="15">
        <v>0.0492</v>
      </c>
      <c r="F732" s="15">
        <v>0</v>
      </c>
      <c r="G732" s="15">
        <v>0.05729</v>
      </c>
      <c r="H732" s="15">
        <v>0.05273</v>
      </c>
      <c r="I732" s="15">
        <v>0.05012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0.21739</v>
      </c>
      <c r="D734" s="15">
        <v>0.23405</v>
      </c>
      <c r="E734" s="15">
        <v>0.234</v>
      </c>
      <c r="F734" s="15">
        <v>0.21674</v>
      </c>
      <c r="G734" s="15">
        <v>0.43125</v>
      </c>
      <c r="H734" s="15">
        <v>0.41418</v>
      </c>
      <c r="I734" s="15">
        <v>0.28071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5.19859</v>
      </c>
      <c r="G765" s="15">
        <v>9.06866</v>
      </c>
      <c r="H765" s="15">
        <v>8.9507</v>
      </c>
      <c r="I765" s="15">
        <v>6.72801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16.02878</v>
      </c>
      <c r="E769" s="15">
        <v>15.9719</v>
      </c>
      <c r="F769" s="15">
        <v>0</v>
      </c>
      <c r="G769" s="15">
        <v>10.93903</v>
      </c>
      <c r="H769" s="15">
        <v>10.6056</v>
      </c>
      <c r="I769" s="15">
        <v>11.93819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16.02878</v>
      </c>
      <c r="E773" s="15">
        <v>15.9719</v>
      </c>
      <c r="F773" s="15">
        <v>5.19859</v>
      </c>
      <c r="G773" s="15">
        <v>20.00769</v>
      </c>
      <c r="H773" s="15">
        <v>19.5563</v>
      </c>
      <c r="I773" s="15">
        <v>18.6662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12.57436</v>
      </c>
      <c r="G777" s="15">
        <v>12.14274</v>
      </c>
      <c r="H777" s="15">
        <v>12.1559</v>
      </c>
      <c r="I777" s="15">
        <v>9.13728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9.48631</v>
      </c>
      <c r="E779" s="15">
        <v>9.45265</v>
      </c>
      <c r="F779" s="15">
        <v>0</v>
      </c>
      <c r="G779" s="15">
        <v>7.9712</v>
      </c>
      <c r="H779" s="15">
        <v>7.72823</v>
      </c>
      <c r="I779" s="15">
        <v>8.15645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9.48631</v>
      </c>
      <c r="E781" s="15">
        <v>9.45265</v>
      </c>
      <c r="F781" s="15">
        <v>12.57436</v>
      </c>
      <c r="G781" s="15">
        <v>20.11394</v>
      </c>
      <c r="H781" s="15">
        <v>19.88413</v>
      </c>
      <c r="I781" s="15">
        <v>17.29373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0.19231</v>
      </c>
      <c r="G786" s="15">
        <v>0.17896</v>
      </c>
      <c r="H786" s="15">
        <v>0.17937</v>
      </c>
      <c r="I786" s="15">
        <v>0.13483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0.16738</v>
      </c>
      <c r="E790" s="15">
        <v>0.16678</v>
      </c>
      <c r="F790" s="15">
        <v>0</v>
      </c>
      <c r="G790" s="15">
        <v>0.12189</v>
      </c>
      <c r="H790" s="15">
        <v>0.11817</v>
      </c>
      <c r="I790" s="15">
        <v>0.13024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0.16738</v>
      </c>
      <c r="E794" s="15">
        <v>0.16678</v>
      </c>
      <c r="F794" s="15">
        <v>0.19231</v>
      </c>
      <c r="G794" s="15">
        <v>0.30085</v>
      </c>
      <c r="H794" s="15">
        <v>0.29754</v>
      </c>
      <c r="I794" s="15">
        <v>0.26507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0.10769</v>
      </c>
      <c r="G798" s="15">
        <v>0.11874</v>
      </c>
      <c r="H798" s="15">
        <v>0.11841</v>
      </c>
      <c r="I798" s="15">
        <v>0.089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0.09687</v>
      </c>
      <c r="E800" s="15">
        <v>0.09652</v>
      </c>
      <c r="F800" s="15">
        <v>0</v>
      </c>
      <c r="G800" s="15">
        <v>0.03313</v>
      </c>
      <c r="H800" s="15">
        <v>0.03212</v>
      </c>
      <c r="I800" s="15">
        <v>0.04811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0.09687</v>
      </c>
      <c r="E802" s="15">
        <v>0.09652</v>
      </c>
      <c r="F802" s="15">
        <v>0.10769</v>
      </c>
      <c r="G802" s="15">
        <v>0.15187</v>
      </c>
      <c r="H802" s="15">
        <v>0.15053</v>
      </c>
      <c r="I802" s="15">
        <v>0.13711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7.13333</v>
      </c>
      <c r="G833" s="15">
        <v>0</v>
      </c>
      <c r="H833" s="15">
        <v>0.06667</v>
      </c>
      <c r="I833" s="15">
        <v>0.03591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0.40311</v>
      </c>
      <c r="E837" s="15">
        <v>0.40271</v>
      </c>
      <c r="F837" s="15">
        <v>0</v>
      </c>
      <c r="G837" s="15">
        <v>8.8009</v>
      </c>
      <c r="H837" s="15">
        <v>8.71865</v>
      </c>
      <c r="I837" s="15">
        <v>4.88228</v>
      </c>
    </row>
    <row r="838">
      <c r="A838" s="11" t="s">
        <v>34</v>
      </c>
      <c r="B838" s="16" t="s">
        <v>32</v>
      </c>
      <c r="C838" s="15">
        <v>0</v>
      </c>
      <c r="D838" s="15">
        <v>4.85907</v>
      </c>
      <c r="E838" s="15">
        <v>4.85425</v>
      </c>
      <c r="F838" s="15">
        <v>0</v>
      </c>
      <c r="G838" s="15">
        <v>0</v>
      </c>
      <c r="H838" s="15">
        <v>0</v>
      </c>
      <c r="I838" s="15">
        <v>2.2394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5.26218</v>
      </c>
      <c r="E841" s="15">
        <v>5.25696</v>
      </c>
      <c r="F841" s="15">
        <v>7.13333</v>
      </c>
      <c r="G841" s="15">
        <v>8.8009</v>
      </c>
      <c r="H841" s="15">
        <v>8.78532</v>
      </c>
      <c r="I841" s="15">
        <v>7.15759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309.76667</v>
      </c>
      <c r="D845" s="15">
        <v>139.34886</v>
      </c>
      <c r="E845" s="15">
        <v>139.51792</v>
      </c>
      <c r="F845" s="15">
        <v>18.84242</v>
      </c>
      <c r="G845" s="15">
        <v>79.10263</v>
      </c>
      <c r="H845" s="15">
        <v>78.53945</v>
      </c>
      <c r="I845" s="15">
        <v>106.67048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18.51791</v>
      </c>
      <c r="E847" s="15">
        <v>18.49954</v>
      </c>
      <c r="F847" s="15">
        <v>0</v>
      </c>
      <c r="G847" s="15">
        <v>10.59424</v>
      </c>
      <c r="H847" s="15">
        <v>10.49523</v>
      </c>
      <c r="I847" s="15">
        <v>14.18783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309.76667</v>
      </c>
      <c r="D849" s="15">
        <v>157.86677</v>
      </c>
      <c r="E849" s="15">
        <v>158.01746</v>
      </c>
      <c r="F849" s="15">
        <v>18.84242</v>
      </c>
      <c r="G849" s="15">
        <v>89.69687</v>
      </c>
      <c r="H849" s="15">
        <v>89.03468</v>
      </c>
      <c r="I849" s="15">
        <v>120.85831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0.09091</v>
      </c>
      <c r="G854" s="15">
        <v>0</v>
      </c>
      <c r="H854" s="15">
        <v>0.00085</v>
      </c>
      <c r="I854" s="15">
        <v>0.00046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0.00298</v>
      </c>
      <c r="E858" s="15">
        <v>0.00298</v>
      </c>
      <c r="F858" s="15">
        <v>0</v>
      </c>
      <c r="G858" s="15">
        <v>0.12093</v>
      </c>
      <c r="H858" s="15">
        <v>0.1198</v>
      </c>
      <c r="I858" s="15">
        <v>0.0659</v>
      </c>
    </row>
    <row r="859">
      <c r="A859" s="11" t="s">
        <v>34</v>
      </c>
      <c r="B859" s="12" t="s">
        <v>32</v>
      </c>
      <c r="C859" s="15">
        <v>0</v>
      </c>
      <c r="D859" s="15">
        <v>0.07051</v>
      </c>
      <c r="E859" s="15">
        <v>0.07044</v>
      </c>
      <c r="F859" s="15">
        <v>0</v>
      </c>
      <c r="G859" s="15">
        <v>0</v>
      </c>
      <c r="H859" s="15">
        <v>0</v>
      </c>
      <c r="I859" s="15">
        <v>0.03249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0.07349</v>
      </c>
      <c r="E862" s="15">
        <v>0.07342</v>
      </c>
      <c r="F862" s="15">
        <v>0.09091</v>
      </c>
      <c r="G862" s="15">
        <v>0.12093</v>
      </c>
      <c r="H862" s="15">
        <v>0.12065</v>
      </c>
      <c r="I862" s="15">
        <v>0.09885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0.44985</v>
      </c>
      <c r="E866" s="15">
        <v>0.4504</v>
      </c>
      <c r="F866" s="15">
        <v>0.09091</v>
      </c>
      <c r="G866" s="15">
        <v>0.38165</v>
      </c>
      <c r="H866" s="15">
        <v>0.37893</v>
      </c>
      <c r="I866" s="15">
        <v>0.4119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0.06157</v>
      </c>
      <c r="E868" s="15">
        <v>0.06151</v>
      </c>
      <c r="F868" s="15">
        <v>0</v>
      </c>
      <c r="G868" s="15">
        <v>0.09863</v>
      </c>
      <c r="H868" s="15">
        <v>0.09771</v>
      </c>
      <c r="I868" s="15">
        <v>0.08101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0.51142</v>
      </c>
      <c r="E870" s="15">
        <v>0.51191</v>
      </c>
      <c r="F870" s="15">
        <v>0.09091</v>
      </c>
      <c r="G870" s="15">
        <v>0.48028</v>
      </c>
      <c r="H870" s="15">
        <v>0.47664</v>
      </c>
      <c r="I870" s="15">
        <v>0.49291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40.42105</v>
      </c>
      <c r="D899" s="15">
        <v>39.92032</v>
      </c>
      <c r="E899" s="15">
        <v>39.922</v>
      </c>
      <c r="F899" s="15">
        <v>29.58689</v>
      </c>
      <c r="G899" s="15">
        <v>27.23115</v>
      </c>
      <c r="H899" s="15">
        <v>27.26739</v>
      </c>
      <c r="I899" s="15">
        <v>34.70435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5.02193</v>
      </c>
      <c r="D901" s="15">
        <v>1.00626</v>
      </c>
      <c r="E901" s="15">
        <v>1.01976</v>
      </c>
      <c r="F901" s="15">
        <v>5.07131</v>
      </c>
      <c r="G901" s="15">
        <v>12.39131</v>
      </c>
      <c r="H901" s="15">
        <v>12.27869</v>
      </c>
      <c r="I901" s="15">
        <v>5.66195</v>
      </c>
    </row>
    <row r="902">
      <c r="A902" s="11" t="s">
        <v>31</v>
      </c>
      <c r="B902" s="16" t="s">
        <v>32</v>
      </c>
      <c r="C902" s="15">
        <v>4.32237</v>
      </c>
      <c r="D902" s="15">
        <v>0.86609</v>
      </c>
      <c r="E902" s="15">
        <v>0.87771</v>
      </c>
      <c r="F902" s="15">
        <v>5.30902</v>
      </c>
      <c r="G902" s="15">
        <v>1.648</v>
      </c>
      <c r="H902" s="15">
        <v>1.70433</v>
      </c>
      <c r="I902" s="15">
        <v>1.21853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3.65915</v>
      </c>
      <c r="E905" s="15">
        <v>3.64685</v>
      </c>
      <c r="F905" s="15">
        <v>0</v>
      </c>
      <c r="G905" s="15">
        <v>13.08742</v>
      </c>
      <c r="H905" s="15">
        <v>12.88607</v>
      </c>
      <c r="I905" s="15">
        <v>7.45629</v>
      </c>
    </row>
    <row r="906">
      <c r="A906" s="11" t="s">
        <v>34</v>
      </c>
      <c r="B906" s="16" t="s">
        <v>32</v>
      </c>
      <c r="C906" s="15">
        <v>0</v>
      </c>
      <c r="D906" s="15">
        <v>4.00141</v>
      </c>
      <c r="E906" s="15">
        <v>3.98796</v>
      </c>
      <c r="F906" s="15">
        <v>0</v>
      </c>
      <c r="G906" s="15">
        <v>0</v>
      </c>
      <c r="H906" s="15">
        <v>0</v>
      </c>
      <c r="I906" s="15">
        <v>2.34367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49.76535</v>
      </c>
      <c r="D909" s="15">
        <v>49.45323</v>
      </c>
      <c r="E909" s="15">
        <v>49.45428</v>
      </c>
      <c r="F909" s="15">
        <v>39.96722</v>
      </c>
      <c r="G909" s="15">
        <v>54.35788</v>
      </c>
      <c r="H909" s="15">
        <v>54.13648</v>
      </c>
      <c r="I909" s="15">
        <v>51.38479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14.0193</v>
      </c>
      <c r="D913" s="15">
        <v>36.68704</v>
      </c>
      <c r="E913" s="15">
        <v>36.61083</v>
      </c>
      <c r="F913" s="15">
        <v>58.16926</v>
      </c>
      <c r="G913" s="15">
        <v>137.55168</v>
      </c>
      <c r="H913" s="15">
        <v>136.33042</v>
      </c>
      <c r="I913" s="15">
        <v>77.72643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0.26345</v>
      </c>
      <c r="E915" s="15">
        <v>0.26256</v>
      </c>
      <c r="F915" s="15">
        <v>0</v>
      </c>
      <c r="G915" s="15">
        <v>17.65405</v>
      </c>
      <c r="H915" s="15">
        <v>17.38245</v>
      </c>
      <c r="I915" s="15">
        <v>7.3213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14.0193</v>
      </c>
      <c r="D917" s="15">
        <v>36.95049</v>
      </c>
      <c r="E917" s="15">
        <v>36.87339</v>
      </c>
      <c r="F917" s="15">
        <v>58.16926</v>
      </c>
      <c r="G917" s="15">
        <v>155.20573</v>
      </c>
      <c r="H917" s="15">
        <v>153.71287</v>
      </c>
      <c r="I917" s="15">
        <v>85.04773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1.05263</v>
      </c>
      <c r="D920" s="15">
        <v>1.03959</v>
      </c>
      <c r="E920" s="15">
        <v>1.03964</v>
      </c>
      <c r="F920" s="15">
        <v>0.77049</v>
      </c>
      <c r="G920" s="15">
        <v>0.70914</v>
      </c>
      <c r="H920" s="15">
        <v>0.71009</v>
      </c>
      <c r="I920" s="15">
        <v>0.90376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0.13158</v>
      </c>
      <c r="D922" s="15">
        <v>0.02636</v>
      </c>
      <c r="E922" s="15">
        <v>0.02672</v>
      </c>
      <c r="F922" s="15">
        <v>0.04918</v>
      </c>
      <c r="G922" s="15">
        <v>0.12935</v>
      </c>
      <c r="H922" s="15">
        <v>0.12812</v>
      </c>
      <c r="I922" s="15">
        <v>0.06853</v>
      </c>
    </row>
    <row r="923">
      <c r="A923" s="11" t="s">
        <v>31</v>
      </c>
      <c r="B923" s="12" t="s">
        <v>32</v>
      </c>
      <c r="C923" s="15">
        <v>0.13158</v>
      </c>
      <c r="D923" s="15">
        <v>0.02636</v>
      </c>
      <c r="E923" s="15">
        <v>0.02672</v>
      </c>
      <c r="F923" s="15">
        <v>0.12295</v>
      </c>
      <c r="G923" s="15">
        <v>0.02254</v>
      </c>
      <c r="H923" s="15">
        <v>0.02409</v>
      </c>
      <c r="I923" s="15">
        <v>0.02563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0.0395</v>
      </c>
      <c r="E926" s="15">
        <v>0.03937</v>
      </c>
      <c r="F926" s="15">
        <v>0</v>
      </c>
      <c r="G926" s="15">
        <v>0.12167</v>
      </c>
      <c r="H926" s="15">
        <v>0.1198</v>
      </c>
      <c r="I926" s="15">
        <v>0.07253</v>
      </c>
    </row>
    <row r="927">
      <c r="A927" s="11" t="s">
        <v>34</v>
      </c>
      <c r="B927" s="12" t="s">
        <v>32</v>
      </c>
      <c r="C927" s="15">
        <v>0</v>
      </c>
      <c r="D927" s="15">
        <v>0.01722</v>
      </c>
      <c r="E927" s="15">
        <v>0.01716</v>
      </c>
      <c r="F927" s="15">
        <v>0</v>
      </c>
      <c r="G927" s="15">
        <v>0</v>
      </c>
      <c r="H927" s="15">
        <v>0</v>
      </c>
      <c r="I927" s="15">
        <v>0.01009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1.31579</v>
      </c>
      <c r="D930" s="15">
        <v>1.14903</v>
      </c>
      <c r="E930" s="15">
        <v>1.14961</v>
      </c>
      <c r="F930" s="15">
        <v>0.94262</v>
      </c>
      <c r="G930" s="15">
        <v>0.9827</v>
      </c>
      <c r="H930" s="15">
        <v>0.9821</v>
      </c>
      <c r="I930" s="15">
        <v>1.08054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0.05263</v>
      </c>
      <c r="D934" s="15">
        <v>0.15047</v>
      </c>
      <c r="E934" s="15">
        <v>0.15014</v>
      </c>
      <c r="F934" s="15">
        <v>0.22951</v>
      </c>
      <c r="G934" s="15">
        <v>0.46196</v>
      </c>
      <c r="H934" s="15">
        <v>0.45839</v>
      </c>
      <c r="I934" s="15">
        <v>0.27723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0.00382</v>
      </c>
      <c r="E936" s="15">
        <v>0.0038</v>
      </c>
      <c r="F936" s="15">
        <v>0</v>
      </c>
      <c r="G936" s="15">
        <v>0.1186</v>
      </c>
      <c r="H936" s="15">
        <v>0.11677</v>
      </c>
      <c r="I936" s="15">
        <v>0.05038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0.05263</v>
      </c>
      <c r="D938" s="15">
        <v>0.15429</v>
      </c>
      <c r="E938" s="15">
        <v>0.15394</v>
      </c>
      <c r="F938" s="15">
        <v>0.22951</v>
      </c>
      <c r="G938" s="15">
        <v>0.58056</v>
      </c>
      <c r="H938" s="15">
        <v>0.57516</v>
      </c>
      <c r="I938" s="15">
        <v>0.32761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6.72137</v>
      </c>
      <c r="G969" s="15">
        <v>0.40403</v>
      </c>
      <c r="H969" s="15">
        <v>2.74594</v>
      </c>
      <c r="I969" s="15">
        <v>1.00749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6.72137</v>
      </c>
      <c r="G977" s="15">
        <v>0.40403</v>
      </c>
      <c r="H977" s="15">
        <v>2.74594</v>
      </c>
      <c r="I977" s="15">
        <v>1.00749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1.61911</v>
      </c>
      <c r="G981" s="15">
        <v>0</v>
      </c>
      <c r="H981" s="15">
        <v>0.60022</v>
      </c>
      <c r="I981" s="15">
        <v>0.22022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3.41054</v>
      </c>
      <c r="E983" s="15">
        <v>3.39069</v>
      </c>
      <c r="F983" s="15">
        <v>0</v>
      </c>
      <c r="G983" s="15">
        <v>0</v>
      </c>
      <c r="H983" s="15">
        <v>0</v>
      </c>
      <c r="I983" s="15">
        <v>2.14664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3.41054</v>
      </c>
      <c r="E985" s="15">
        <v>3.39069</v>
      </c>
      <c r="F985" s="15">
        <v>1.61911</v>
      </c>
      <c r="G985" s="15">
        <v>0</v>
      </c>
      <c r="H985" s="15">
        <v>0.60022</v>
      </c>
      <c r="I985" s="15">
        <v>2.36686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0.22122</v>
      </c>
      <c r="G990" s="15">
        <v>0.0133</v>
      </c>
      <c r="H990" s="15">
        <v>0.09038</v>
      </c>
      <c r="I990" s="15">
        <v>0.03316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0.22122</v>
      </c>
      <c r="G998" s="15">
        <v>0.0133</v>
      </c>
      <c r="H998" s="15">
        <v>0.09038</v>
      </c>
      <c r="I998" s="15">
        <v>0.03316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0.0316</v>
      </c>
      <c r="G1002" s="15">
        <v>0</v>
      </c>
      <c r="H1002" s="15">
        <v>0.01172</v>
      </c>
      <c r="I1002" s="15">
        <v>0.0043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0.11268</v>
      </c>
      <c r="E1004" s="15">
        <v>0.11203</v>
      </c>
      <c r="F1004" s="15">
        <v>0</v>
      </c>
      <c r="G1004" s="15">
        <v>0</v>
      </c>
      <c r="H1004" s="15">
        <v>0</v>
      </c>
      <c r="I1004" s="15">
        <v>0.07092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0.11268</v>
      </c>
      <c r="E1006" s="15">
        <v>0.11203</v>
      </c>
      <c r="F1006" s="15">
        <v>0.0316</v>
      </c>
      <c r="G1006" s="15">
        <v>0</v>
      </c>
      <c r="H1006" s="15">
        <v>0.01172</v>
      </c>
      <c r="I1006" s="15">
        <v>0.07522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49.06928</v>
      </c>
      <c r="D1037" s="15">
        <v>15.95095</v>
      </c>
      <c r="E1037" s="15">
        <v>16.03634</v>
      </c>
      <c r="F1037" s="15">
        <v>26.42808</v>
      </c>
      <c r="G1037" s="15">
        <v>105.51656</v>
      </c>
      <c r="H1037" s="15">
        <v>97.03842</v>
      </c>
      <c r="I1037" s="15">
        <v>31.77616</v>
      </c>
    </row>
    <row r="1038">
      <c r="A1038" s="11" t="s">
        <v>31</v>
      </c>
      <c r="B1038" s="16" t="s">
        <v>32</v>
      </c>
      <c r="C1038" s="15">
        <v>6.97556</v>
      </c>
      <c r="D1038" s="15">
        <v>4.68842</v>
      </c>
      <c r="E1038" s="15">
        <v>4.69432</v>
      </c>
      <c r="F1038" s="15">
        <v>0.10835</v>
      </c>
      <c r="G1038" s="15">
        <v>0.16182</v>
      </c>
      <c r="H1038" s="15">
        <v>0.15609</v>
      </c>
      <c r="I1038" s="15">
        <v>3.81248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3.00623</v>
      </c>
      <c r="E1041" s="15">
        <v>2.99848</v>
      </c>
      <c r="F1041" s="15">
        <v>0</v>
      </c>
      <c r="G1041" s="15">
        <v>3.64341</v>
      </c>
      <c r="H1041" s="15">
        <v>3.25284</v>
      </c>
      <c r="I1041" s="15">
        <v>3.0479</v>
      </c>
    </row>
    <row r="1042">
      <c r="A1042" s="11" t="s">
        <v>34</v>
      </c>
      <c r="B1042" s="16" t="s">
        <v>32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0.07201</v>
      </c>
      <c r="E1044" s="15">
        <v>0.07182</v>
      </c>
      <c r="F1044" s="15">
        <v>0</v>
      </c>
      <c r="G1044" s="15">
        <v>0.00199</v>
      </c>
      <c r="H1044" s="15">
        <v>0.00178</v>
      </c>
      <c r="I1044" s="15">
        <v>0.05821</v>
      </c>
    </row>
    <row r="1045">
      <c r="A1045" s="31" t="s">
        <v>22</v>
      </c>
      <c r="B1045" s="32"/>
      <c r="C1045" s="15">
        <v>56.04484</v>
      </c>
      <c r="D1045" s="15">
        <v>23.71761</v>
      </c>
      <c r="E1045" s="15">
        <v>23.80096</v>
      </c>
      <c r="F1045" s="15">
        <v>26.53643</v>
      </c>
      <c r="G1045" s="15">
        <v>109.32378</v>
      </c>
      <c r="H1045" s="15">
        <v>100.44913</v>
      </c>
      <c r="I1045" s="15">
        <v>38.69475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89.13654</v>
      </c>
      <c r="D1049" s="15">
        <v>49.46281</v>
      </c>
      <c r="E1049" s="15">
        <v>49.5651</v>
      </c>
      <c r="F1049" s="15">
        <v>45.35321</v>
      </c>
      <c r="G1049" s="15">
        <v>108.77731</v>
      </c>
      <c r="H1049" s="15">
        <v>101.97836</v>
      </c>
      <c r="I1049" s="15">
        <v>59.74972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7.35959</v>
      </c>
      <c r="E1051" s="15">
        <v>7.34062</v>
      </c>
      <c r="F1051" s="15">
        <v>0</v>
      </c>
      <c r="G1051" s="15">
        <v>4.5925</v>
      </c>
      <c r="H1051" s="15">
        <v>4.10019</v>
      </c>
      <c r="I1051" s="15">
        <v>6.71096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89.13654</v>
      </c>
      <c r="D1053" s="15">
        <v>56.8224</v>
      </c>
      <c r="E1053" s="15">
        <v>56.90572</v>
      </c>
      <c r="F1053" s="15">
        <v>45.35321</v>
      </c>
      <c r="G1053" s="15">
        <v>113.36981</v>
      </c>
      <c r="H1053" s="15">
        <v>106.07855</v>
      </c>
      <c r="I1053" s="15">
        <v>66.46068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0.61961</v>
      </c>
      <c r="D1058" s="15">
        <v>0.28358</v>
      </c>
      <c r="E1058" s="15">
        <v>0.28444</v>
      </c>
      <c r="F1058" s="15">
        <v>0.62534</v>
      </c>
      <c r="G1058" s="15">
        <v>1.16571</v>
      </c>
      <c r="H1058" s="15">
        <v>1.10779</v>
      </c>
      <c r="I1058" s="15">
        <v>0.44443</v>
      </c>
    </row>
    <row r="1059">
      <c r="A1059" s="11" t="s">
        <v>31</v>
      </c>
      <c r="B1059" s="12" t="s">
        <v>32</v>
      </c>
      <c r="C1059" s="15">
        <v>0.31373</v>
      </c>
      <c r="D1059" s="15">
        <v>0.19723</v>
      </c>
      <c r="E1059" s="15">
        <v>0.19753</v>
      </c>
      <c r="F1059" s="15">
        <v>0.00352</v>
      </c>
      <c r="G1059" s="15">
        <v>0.00573</v>
      </c>
      <c r="H1059" s="15">
        <v>0.00549</v>
      </c>
      <c r="I1059" s="15">
        <v>0.16021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0.04278</v>
      </c>
      <c r="E1062" s="15">
        <v>0.04267</v>
      </c>
      <c r="F1062" s="15">
        <v>0</v>
      </c>
      <c r="G1062" s="15">
        <v>0.04569</v>
      </c>
      <c r="H1062" s="15">
        <v>0.04079</v>
      </c>
      <c r="I1062" s="15">
        <v>0.0423</v>
      </c>
    </row>
    <row r="1063">
      <c r="A1063" s="11" t="s">
        <v>34</v>
      </c>
      <c r="B1063" s="12" t="s">
        <v>32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0.00068</v>
      </c>
      <c r="E1065" s="15">
        <v>0.00068</v>
      </c>
      <c r="F1065" s="15">
        <v>0</v>
      </c>
      <c r="G1065" s="15">
        <v>5E-05</v>
      </c>
      <c r="H1065" s="15">
        <v>4E-05</v>
      </c>
      <c r="I1065" s="15">
        <v>0.00055</v>
      </c>
    </row>
    <row r="1066">
      <c r="A1066" s="31" t="s">
        <v>22</v>
      </c>
      <c r="B1066" s="32"/>
      <c r="C1066" s="15">
        <v>0.93334</v>
      </c>
      <c r="D1066" s="15">
        <v>0.52427</v>
      </c>
      <c r="E1066" s="15">
        <v>0.52532</v>
      </c>
      <c r="F1066" s="15">
        <v>0.62886</v>
      </c>
      <c r="G1066" s="15">
        <v>1.21718</v>
      </c>
      <c r="H1066" s="15">
        <v>1.15411</v>
      </c>
      <c r="I1066" s="15">
        <v>0.64749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0.2549</v>
      </c>
      <c r="D1070" s="15">
        <v>0.19197</v>
      </c>
      <c r="E1070" s="15">
        <v>0.19213</v>
      </c>
      <c r="F1070" s="15">
        <v>0.25538</v>
      </c>
      <c r="G1070" s="15">
        <v>0.32781</v>
      </c>
      <c r="H1070" s="15">
        <v>0.32004</v>
      </c>
      <c r="I1070" s="15">
        <v>0.21699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0.04681</v>
      </c>
      <c r="E1072" s="15">
        <v>0.04669</v>
      </c>
      <c r="F1072" s="15">
        <v>0</v>
      </c>
      <c r="G1072" s="15">
        <v>0.03423</v>
      </c>
      <c r="H1072" s="15">
        <v>0.03056</v>
      </c>
      <c r="I1072" s="15">
        <v>0.04356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0.2549</v>
      </c>
      <c r="D1074" s="15">
        <v>0.23878</v>
      </c>
      <c r="E1074" s="15">
        <v>0.23882</v>
      </c>
      <c r="F1074" s="15">
        <v>0.25538</v>
      </c>
      <c r="G1074" s="15">
        <v>0.36204</v>
      </c>
      <c r="H1074" s="15">
        <v>0.3506</v>
      </c>
      <c r="I1074" s="15">
        <v>0.26055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14.30455</v>
      </c>
      <c r="D1105" s="15">
        <v>8.00248</v>
      </c>
      <c r="E1105" s="15">
        <v>8.02365</v>
      </c>
      <c r="F1105" s="15">
        <v>4.38182</v>
      </c>
      <c r="G1105" s="15">
        <v>124.34821</v>
      </c>
      <c r="H1105" s="15">
        <v>123.42215</v>
      </c>
      <c r="I1105" s="15">
        <v>61.71928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7.02727</v>
      </c>
      <c r="D1108" s="15">
        <v>3.93131</v>
      </c>
      <c r="E1108" s="15">
        <v>3.94171</v>
      </c>
      <c r="F1108" s="15">
        <v>0</v>
      </c>
      <c r="G1108" s="15">
        <v>14.26825</v>
      </c>
      <c r="H1108" s="15">
        <v>14.15811</v>
      </c>
      <c r="I1108" s="15">
        <v>8.69546</v>
      </c>
    </row>
    <row r="1109">
      <c r="A1109" s="11" t="s">
        <v>34</v>
      </c>
      <c r="B1109" s="16" t="s">
        <v>29</v>
      </c>
      <c r="C1109" s="15">
        <v>0</v>
      </c>
      <c r="D1109" s="15">
        <v>4.20392</v>
      </c>
      <c r="E1109" s="15">
        <v>4.1898</v>
      </c>
      <c r="F1109" s="15">
        <v>0</v>
      </c>
      <c r="G1109" s="15">
        <v>15.82744</v>
      </c>
      <c r="H1109" s="15">
        <v>15.70526</v>
      </c>
      <c r="I1109" s="15">
        <v>9.54801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0.03241</v>
      </c>
      <c r="H1112" s="15">
        <v>0.03216</v>
      </c>
      <c r="I1112" s="15">
        <v>0.01496</v>
      </c>
    </row>
    <row r="1113">
      <c r="A1113" s="31" t="s">
        <v>22</v>
      </c>
      <c r="B1113" s="32"/>
      <c r="C1113" s="15">
        <v>21.33182</v>
      </c>
      <c r="D1113" s="15">
        <v>16.13771</v>
      </c>
      <c r="E1113" s="15">
        <v>16.15516</v>
      </c>
      <c r="F1113" s="15">
        <v>4.38182</v>
      </c>
      <c r="G1113" s="15">
        <v>154.47631</v>
      </c>
      <c r="H1113" s="15">
        <v>153.31768</v>
      </c>
      <c r="I1113" s="15">
        <v>79.97771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48.30152</v>
      </c>
      <c r="D1117" s="15">
        <v>52.86895</v>
      </c>
      <c r="E1117" s="15">
        <v>52.85361</v>
      </c>
      <c r="F1117" s="15">
        <v>40.71818</v>
      </c>
      <c r="G1117" s="15">
        <v>293.82052</v>
      </c>
      <c r="H1117" s="15">
        <v>291.86674</v>
      </c>
      <c r="I1117" s="15">
        <v>164.06789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57.79683</v>
      </c>
      <c r="E1119" s="15">
        <v>57.60271</v>
      </c>
      <c r="F1119" s="15">
        <v>0</v>
      </c>
      <c r="G1119" s="15">
        <v>31.61529</v>
      </c>
      <c r="H1119" s="15">
        <v>31.37124</v>
      </c>
      <c r="I1119" s="15">
        <v>45.39704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48.30152</v>
      </c>
      <c r="D1121" s="15">
        <v>110.66578</v>
      </c>
      <c r="E1121" s="15">
        <v>110.45632</v>
      </c>
      <c r="F1121" s="15">
        <v>40.71818</v>
      </c>
      <c r="G1121" s="15">
        <v>325.43581</v>
      </c>
      <c r="H1121" s="15">
        <v>323.23798</v>
      </c>
      <c r="I1121" s="15">
        <v>209.46493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0.18182</v>
      </c>
      <c r="D1126" s="15">
        <v>0.10172</v>
      </c>
      <c r="E1126" s="15">
        <v>0.10198</v>
      </c>
      <c r="F1126" s="15">
        <v>0.09091</v>
      </c>
      <c r="G1126" s="15">
        <v>1.02475</v>
      </c>
      <c r="H1126" s="15">
        <v>1.0175399999999999</v>
      </c>
      <c r="I1126" s="15">
        <v>0.528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0.09091</v>
      </c>
      <c r="D1129" s="15">
        <v>0.05086</v>
      </c>
      <c r="E1129" s="15">
        <v>0.05099</v>
      </c>
      <c r="F1129" s="15">
        <v>0</v>
      </c>
      <c r="G1129" s="15">
        <v>0.18458</v>
      </c>
      <c r="H1129" s="15">
        <v>0.18316</v>
      </c>
      <c r="I1129" s="15">
        <v>0.11249</v>
      </c>
    </row>
    <row r="1130">
      <c r="A1130" s="11" t="s">
        <v>34</v>
      </c>
      <c r="B1130" s="12" t="s">
        <v>29</v>
      </c>
      <c r="C1130" s="15">
        <v>0</v>
      </c>
      <c r="D1130" s="15">
        <v>0.11581</v>
      </c>
      <c r="E1130" s="15">
        <v>0.11542</v>
      </c>
      <c r="F1130" s="15">
        <v>0</v>
      </c>
      <c r="G1130" s="15">
        <v>0.19236</v>
      </c>
      <c r="H1130" s="15">
        <v>0.19088</v>
      </c>
      <c r="I1130" s="15">
        <v>0.15053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0.00035</v>
      </c>
      <c r="H1133" s="15">
        <v>0.00035</v>
      </c>
      <c r="I1133" s="15">
        <v>0.00016</v>
      </c>
    </row>
    <row r="1134">
      <c r="A1134" s="31" t="s">
        <v>22</v>
      </c>
      <c r="B1134" s="32"/>
      <c r="C1134" s="15">
        <v>0.27273</v>
      </c>
      <c r="D1134" s="15">
        <v>0.26839</v>
      </c>
      <c r="E1134" s="15">
        <v>0.26839</v>
      </c>
      <c r="F1134" s="15">
        <v>0.09091</v>
      </c>
      <c r="G1134" s="15">
        <v>1.40204</v>
      </c>
      <c r="H1134" s="15">
        <v>1.39193</v>
      </c>
      <c r="I1134" s="15">
        <v>0.79118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0.18182</v>
      </c>
      <c r="D1138" s="15">
        <v>0.1973</v>
      </c>
      <c r="E1138" s="15">
        <v>0.19725</v>
      </c>
      <c r="F1138" s="15">
        <v>0.09091</v>
      </c>
      <c r="G1138" s="15">
        <v>0.94802</v>
      </c>
      <c r="H1138" s="15">
        <v>0.9414</v>
      </c>
      <c r="I1138" s="15">
        <v>0.54351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0.21875</v>
      </c>
      <c r="E1140" s="15">
        <v>0.21802</v>
      </c>
      <c r="F1140" s="15">
        <v>0</v>
      </c>
      <c r="G1140" s="15">
        <v>0.09512</v>
      </c>
      <c r="H1140" s="15">
        <v>0.09439</v>
      </c>
      <c r="I1140" s="15">
        <v>0.16049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0.18182</v>
      </c>
      <c r="D1142" s="15">
        <v>0.41605</v>
      </c>
      <c r="E1142" s="15">
        <v>0.41527</v>
      </c>
      <c r="F1142" s="15">
        <v>0.09091</v>
      </c>
      <c r="G1142" s="15">
        <v>1.04314</v>
      </c>
      <c r="H1142" s="15">
        <v>1.03579</v>
      </c>
      <c r="I1142" s="15">
        <v>0.704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5.01213</v>
      </c>
      <c r="D1171" s="15">
        <v>5.36658</v>
      </c>
      <c r="E1171" s="15">
        <v>5.36579</v>
      </c>
      <c r="F1171" s="15">
        <v>4.24074</v>
      </c>
      <c r="G1171" s="15">
        <v>5.12883</v>
      </c>
      <c r="H1171" s="15">
        <v>5.09424</v>
      </c>
      <c r="I1171" s="15">
        <v>5.29943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21.92581</v>
      </c>
      <c r="D1173" s="15">
        <v>8.16936</v>
      </c>
      <c r="E1173" s="15">
        <v>8.19996</v>
      </c>
      <c r="F1173" s="15">
        <v>17.77955</v>
      </c>
      <c r="G1173" s="15">
        <v>22.08108</v>
      </c>
      <c r="H1173" s="15">
        <v>21.91354</v>
      </c>
      <c r="I1173" s="15">
        <v>11.5511</v>
      </c>
    </row>
    <row r="1174">
      <c r="A1174" s="11" t="s">
        <v>31</v>
      </c>
      <c r="B1174" s="16" t="s">
        <v>32</v>
      </c>
      <c r="C1174" s="15">
        <v>2.39617</v>
      </c>
      <c r="D1174" s="15">
        <v>2.90967</v>
      </c>
      <c r="E1174" s="15">
        <v>2.90852</v>
      </c>
      <c r="F1174" s="15">
        <v>1.89834</v>
      </c>
      <c r="G1174" s="15">
        <v>9.51719</v>
      </c>
      <c r="H1174" s="15">
        <v>9.22045</v>
      </c>
      <c r="I1174" s="15">
        <v>4.45095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3.02124</v>
      </c>
      <c r="E1177" s="15">
        <v>3.01452</v>
      </c>
      <c r="F1177" s="15">
        <v>0</v>
      </c>
      <c r="G1177" s="15">
        <v>4.9927</v>
      </c>
      <c r="H1177" s="15">
        <v>4.79825</v>
      </c>
      <c r="I1177" s="15">
        <v>3.4504</v>
      </c>
    </row>
    <row r="1178">
      <c r="A1178" s="11" t="s">
        <v>34</v>
      </c>
      <c r="B1178" s="16" t="s">
        <v>32</v>
      </c>
      <c r="C1178" s="15">
        <v>0</v>
      </c>
      <c r="D1178" s="15">
        <v>0.16202</v>
      </c>
      <c r="E1178" s="15">
        <v>0.16166</v>
      </c>
      <c r="F1178" s="15">
        <v>0</v>
      </c>
      <c r="G1178" s="15">
        <v>0.22128</v>
      </c>
      <c r="H1178" s="15">
        <v>0.21266</v>
      </c>
      <c r="I1178" s="15">
        <v>0.17412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29.33411</v>
      </c>
      <c r="D1181" s="15">
        <v>19.62887</v>
      </c>
      <c r="E1181" s="15">
        <v>19.65045</v>
      </c>
      <c r="F1181" s="15">
        <v>23.91863</v>
      </c>
      <c r="G1181" s="15">
        <v>41.94108</v>
      </c>
      <c r="H1181" s="15">
        <v>41.23914</v>
      </c>
      <c r="I1181" s="15">
        <v>24.926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12.62594</v>
      </c>
      <c r="D1184" s="15">
        <v>15.94136</v>
      </c>
      <c r="E1184" s="15">
        <v>15.93399</v>
      </c>
      <c r="F1184" s="15">
        <v>12.2453</v>
      </c>
      <c r="G1184" s="15">
        <v>11.01069</v>
      </c>
      <c r="H1184" s="15">
        <v>11.05877</v>
      </c>
      <c r="I1184" s="15">
        <v>14.74265</v>
      </c>
    </row>
    <row r="1185">
      <c r="A1185" s="11" t="s">
        <v>31</v>
      </c>
      <c r="B1185" s="12" t="s">
        <v>29</v>
      </c>
      <c r="C1185" s="15">
        <v>16.29377</v>
      </c>
      <c r="D1185" s="15">
        <v>3.71884</v>
      </c>
      <c r="E1185" s="15">
        <v>3.74682</v>
      </c>
      <c r="F1185" s="15">
        <v>8.13891</v>
      </c>
      <c r="G1185" s="15">
        <v>19.4062</v>
      </c>
      <c r="H1185" s="15">
        <v>18.96737</v>
      </c>
      <c r="I1185" s="15">
        <v>7.46621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8.0297</v>
      </c>
      <c r="E1187" s="15">
        <v>8.01184</v>
      </c>
      <c r="F1187" s="15">
        <v>0</v>
      </c>
      <c r="G1187" s="15">
        <v>11.63496</v>
      </c>
      <c r="H1187" s="15">
        <v>11.1818</v>
      </c>
      <c r="I1187" s="15">
        <v>8.78647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28.91971</v>
      </c>
      <c r="D1189" s="15">
        <v>27.6899</v>
      </c>
      <c r="E1189" s="15">
        <v>27.69265</v>
      </c>
      <c r="F1189" s="15">
        <v>20.38421</v>
      </c>
      <c r="G1189" s="15">
        <v>42.05185</v>
      </c>
      <c r="H1189" s="15">
        <v>41.20794</v>
      </c>
      <c r="I1189" s="15">
        <v>30.99533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0.36576</v>
      </c>
      <c r="D1192" s="15">
        <v>0.4695</v>
      </c>
      <c r="E1192" s="15">
        <v>0.46927</v>
      </c>
      <c r="F1192" s="15">
        <v>0.34021</v>
      </c>
      <c r="G1192" s="15">
        <v>0.51848</v>
      </c>
      <c r="H1192" s="15">
        <v>0.51154</v>
      </c>
      <c r="I1192" s="15">
        <v>0.4796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0.54475</v>
      </c>
      <c r="D1194" s="15">
        <v>0.17746</v>
      </c>
      <c r="E1194" s="15">
        <v>0.17827</v>
      </c>
      <c r="F1194" s="15">
        <v>0.27354</v>
      </c>
      <c r="G1194" s="15">
        <v>0.3417</v>
      </c>
      <c r="H1194" s="15">
        <v>0.33904</v>
      </c>
      <c r="I1194" s="15">
        <v>0.21756</v>
      </c>
    </row>
    <row r="1195">
      <c r="A1195" s="11" t="s">
        <v>31</v>
      </c>
      <c r="B1195" s="12" t="s">
        <v>32</v>
      </c>
      <c r="C1195" s="15">
        <v>0.06615</v>
      </c>
      <c r="D1195" s="15">
        <v>0.08296</v>
      </c>
      <c r="E1195" s="15">
        <v>0.08292</v>
      </c>
      <c r="F1195" s="15">
        <v>0.04536</v>
      </c>
      <c r="G1195" s="15">
        <v>0.21519</v>
      </c>
      <c r="H1195" s="15">
        <v>0.20858</v>
      </c>
      <c r="I1195" s="15">
        <v>0.11363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0.04057</v>
      </c>
      <c r="E1198" s="15">
        <v>0.04048</v>
      </c>
      <c r="F1198" s="15">
        <v>0</v>
      </c>
      <c r="G1198" s="15">
        <v>0.05253</v>
      </c>
      <c r="H1198" s="15">
        <v>0.05048</v>
      </c>
      <c r="I1198" s="15">
        <v>0.04292</v>
      </c>
    </row>
    <row r="1199">
      <c r="A1199" s="11" t="s">
        <v>34</v>
      </c>
      <c r="B1199" s="12" t="s">
        <v>32</v>
      </c>
      <c r="C1199" s="15">
        <v>0</v>
      </c>
      <c r="D1199" s="15">
        <v>0.00259</v>
      </c>
      <c r="E1199" s="15">
        <v>0.00259</v>
      </c>
      <c r="F1199" s="15">
        <v>0</v>
      </c>
      <c r="G1199" s="15">
        <v>0.00287</v>
      </c>
      <c r="H1199" s="15">
        <v>0.00276</v>
      </c>
      <c r="I1199" s="15">
        <v>0.00263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0.97666</v>
      </c>
      <c r="D1202" s="15">
        <v>0.77308</v>
      </c>
      <c r="E1202" s="15">
        <v>0.77353</v>
      </c>
      <c r="F1202" s="15">
        <v>0.65911</v>
      </c>
      <c r="G1202" s="15">
        <v>1.13077</v>
      </c>
      <c r="H1202" s="15">
        <v>1.1124</v>
      </c>
      <c r="I1202" s="15">
        <v>0.85634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0.22179</v>
      </c>
      <c r="D1205" s="15">
        <v>0.28163</v>
      </c>
      <c r="E1205" s="15">
        <v>0.28149</v>
      </c>
      <c r="F1205" s="15">
        <v>0.24674</v>
      </c>
      <c r="G1205" s="15">
        <v>0.22511</v>
      </c>
      <c r="H1205" s="15">
        <v>0.22595</v>
      </c>
      <c r="I1205" s="15">
        <v>0.26792</v>
      </c>
    </row>
    <row r="1206">
      <c r="A1206" s="11" t="s">
        <v>31</v>
      </c>
      <c r="B1206" s="12" t="s">
        <v>29</v>
      </c>
      <c r="C1206" s="15">
        <v>0.09728</v>
      </c>
      <c r="D1206" s="15">
        <v>0.02457</v>
      </c>
      <c r="E1206" s="15">
        <v>0.02473</v>
      </c>
      <c r="F1206" s="15">
        <v>0.06942</v>
      </c>
      <c r="G1206" s="15">
        <v>0.14052</v>
      </c>
      <c r="H1206" s="15">
        <v>0.13775</v>
      </c>
      <c r="I1206" s="15">
        <v>0.05235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0.07619</v>
      </c>
      <c r="E1208" s="15">
        <v>0.07602</v>
      </c>
      <c r="F1208" s="15">
        <v>0</v>
      </c>
      <c r="G1208" s="15">
        <v>0.08378</v>
      </c>
      <c r="H1208" s="15">
        <v>0.08052</v>
      </c>
      <c r="I1208" s="15">
        <v>0.07712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0.31907</v>
      </c>
      <c r="D1210" s="15">
        <v>0.38239</v>
      </c>
      <c r="E1210" s="15">
        <v>0.38224</v>
      </c>
      <c r="F1210" s="15">
        <v>0.31616</v>
      </c>
      <c r="G1210" s="15">
        <v>0.44941</v>
      </c>
      <c r="H1210" s="15">
        <v>0.44422</v>
      </c>
      <c r="I1210" s="15">
        <v>0.39739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2.12814</v>
      </c>
      <c r="H1241" s="15">
        <v>2.11502</v>
      </c>
      <c r="I1241" s="15">
        <v>1.79422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3.87583</v>
      </c>
      <c r="H1245" s="15">
        <v>3.85194</v>
      </c>
      <c r="I1245" s="15">
        <v>3.2677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0</v>
      </c>
      <c r="G1249" s="15">
        <v>6.00397</v>
      </c>
      <c r="H1249" s="15">
        <v>5.96696</v>
      </c>
      <c r="I1249" s="15">
        <v>5.06192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10.01556</v>
      </c>
      <c r="G1253" s="15">
        <v>28.33184</v>
      </c>
      <c r="H1253" s="15">
        <v>28.21892</v>
      </c>
      <c r="I1253" s="15">
        <v>23.93885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44.00889</v>
      </c>
      <c r="E1255" s="15">
        <v>43.80655</v>
      </c>
      <c r="F1255" s="15">
        <v>0</v>
      </c>
      <c r="G1255" s="15">
        <v>0.27537</v>
      </c>
      <c r="H1255" s="15">
        <v>0.27367</v>
      </c>
      <c r="I1255" s="15">
        <v>6.87646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44.00889</v>
      </c>
      <c r="E1257" s="15">
        <v>43.80655</v>
      </c>
      <c r="F1257" s="15">
        <v>10.01556</v>
      </c>
      <c r="G1257" s="15">
        <v>28.60721</v>
      </c>
      <c r="H1257" s="15">
        <v>28.49259</v>
      </c>
      <c r="I1257" s="15">
        <v>30.81531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0.10339</v>
      </c>
      <c r="H1262" s="15">
        <v>0.10275</v>
      </c>
      <c r="I1262" s="15">
        <v>0.08717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0.10256</v>
      </c>
      <c r="H1266" s="15">
        <v>0.10193</v>
      </c>
      <c r="I1266" s="15">
        <v>0.08647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</v>
      </c>
      <c r="G1270" s="15">
        <v>0.20595</v>
      </c>
      <c r="H1270" s="15">
        <v>0.20468</v>
      </c>
      <c r="I1270" s="15">
        <v>0.17364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0.06667</v>
      </c>
      <c r="G1274" s="15">
        <v>0.18859</v>
      </c>
      <c r="H1274" s="15">
        <v>0.18783</v>
      </c>
      <c r="I1274" s="15">
        <v>0.15934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0.68591</v>
      </c>
      <c r="E1276" s="15">
        <v>0.68276</v>
      </c>
      <c r="F1276" s="15">
        <v>0</v>
      </c>
      <c r="G1276" s="15">
        <v>0.00372</v>
      </c>
      <c r="H1276" s="15">
        <v>0.0037</v>
      </c>
      <c r="I1276" s="15">
        <v>0.10669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0.68591</v>
      </c>
      <c r="E1278" s="15">
        <v>0.68276</v>
      </c>
      <c r="F1278" s="15">
        <v>0.06667</v>
      </c>
      <c r="G1278" s="15">
        <v>0.19231</v>
      </c>
      <c r="H1278" s="15">
        <v>0.19153</v>
      </c>
      <c r="I1278" s="15">
        <v>0.26603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6.95925</v>
      </c>
      <c r="E1313" s="15">
        <v>6.94473</v>
      </c>
      <c r="F1313" s="15">
        <v>0</v>
      </c>
      <c r="G1313" s="15">
        <v>1.52558</v>
      </c>
      <c r="H1313" s="15">
        <v>1.51376</v>
      </c>
      <c r="I1313" s="15">
        <v>3.3535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6.95925</v>
      </c>
      <c r="E1317" s="15">
        <v>6.94473</v>
      </c>
      <c r="F1317" s="15">
        <v>0</v>
      </c>
      <c r="G1317" s="15">
        <v>1.52558</v>
      </c>
      <c r="H1317" s="15">
        <v>1.51376</v>
      </c>
      <c r="I1317" s="15">
        <v>3.3535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27.95172</v>
      </c>
      <c r="G1321" s="15">
        <v>22.31838</v>
      </c>
      <c r="H1321" s="15">
        <v>22.36202</v>
      </c>
      <c r="I1321" s="15">
        <v>14.7869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19.00383</v>
      </c>
      <c r="E1323" s="15">
        <v>18.9642</v>
      </c>
      <c r="F1323" s="15">
        <v>0</v>
      </c>
      <c r="G1323" s="15">
        <v>14.40901</v>
      </c>
      <c r="H1323" s="15">
        <v>14.2974</v>
      </c>
      <c r="I1323" s="15">
        <v>15.87828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19.00383</v>
      </c>
      <c r="E1325" s="15">
        <v>18.9642</v>
      </c>
      <c r="F1325" s="15">
        <v>27.95172</v>
      </c>
      <c r="G1325" s="15">
        <v>36.72739</v>
      </c>
      <c r="H1325" s="15">
        <v>36.65942</v>
      </c>
      <c r="I1325" s="15">
        <v>30.66518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0.09404</v>
      </c>
      <c r="E1334" s="15">
        <v>0.09385</v>
      </c>
      <c r="F1334" s="15">
        <v>0</v>
      </c>
      <c r="G1334" s="15">
        <v>0.02557</v>
      </c>
      <c r="H1334" s="15">
        <v>0.02537</v>
      </c>
      <c r="I1334" s="15">
        <v>0.04857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0.09404</v>
      </c>
      <c r="E1338" s="15">
        <v>0.09385</v>
      </c>
      <c r="F1338" s="15">
        <v>0</v>
      </c>
      <c r="G1338" s="15">
        <v>0.02557</v>
      </c>
      <c r="H1338" s="15">
        <v>0.02537</v>
      </c>
      <c r="I1338" s="15">
        <v>0.04857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0.48276</v>
      </c>
      <c r="G1342" s="15">
        <v>0.38546</v>
      </c>
      <c r="H1342" s="15">
        <v>0.38622</v>
      </c>
      <c r="I1342" s="15">
        <v>0.25539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0.32497</v>
      </c>
      <c r="E1344" s="15">
        <v>0.3243</v>
      </c>
      <c r="F1344" s="15">
        <v>0</v>
      </c>
      <c r="G1344" s="15">
        <v>0.10229</v>
      </c>
      <c r="H1344" s="15">
        <v>0.1015</v>
      </c>
      <c r="I1344" s="15">
        <v>0.17697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0.32497</v>
      </c>
      <c r="E1346" s="15">
        <v>0.3243</v>
      </c>
      <c r="F1346" s="15">
        <v>0.48276</v>
      </c>
      <c r="G1346" s="15">
        <v>0.48775</v>
      </c>
      <c r="H1346" s="15">
        <v>0.48772</v>
      </c>
      <c r="I1346" s="15">
        <v>0.43236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0</v>
      </c>
      <c r="D1377" s="15">
        <v>0</v>
      </c>
      <c r="E1377" s="15">
        <v>0</v>
      </c>
      <c r="F1377" s="15">
        <v>30.41425</v>
      </c>
      <c r="G1377" s="15">
        <v>71.09234</v>
      </c>
      <c r="H1377" s="15">
        <v>69.35439</v>
      </c>
      <c r="I1377" s="15">
        <v>37.802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0.03354</v>
      </c>
      <c r="E1381" s="15">
        <v>0.03342</v>
      </c>
      <c r="F1381" s="15">
        <v>0</v>
      </c>
      <c r="G1381" s="15">
        <v>0.15342</v>
      </c>
      <c r="H1381" s="15">
        <v>0.14686</v>
      </c>
      <c r="I1381" s="15">
        <v>0.09525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0</v>
      </c>
      <c r="D1385" s="15">
        <v>0.03354</v>
      </c>
      <c r="E1385" s="15">
        <v>0.03342</v>
      </c>
      <c r="F1385" s="15">
        <v>30.41425</v>
      </c>
      <c r="G1385" s="15">
        <v>71.24576</v>
      </c>
      <c r="H1385" s="15">
        <v>69.50125</v>
      </c>
      <c r="I1385" s="15">
        <v>37.89725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3.42464</v>
      </c>
      <c r="G1389" s="15">
        <v>23.56404</v>
      </c>
      <c r="H1389" s="15">
        <v>22.70359</v>
      </c>
      <c r="I1389" s="15">
        <v>12.37472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80.90652</v>
      </c>
      <c r="H1391" s="15">
        <v>77.44983</v>
      </c>
      <c r="I1391" s="15">
        <v>42.21447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3.42464</v>
      </c>
      <c r="G1393" s="15">
        <v>104.47056</v>
      </c>
      <c r="H1393" s="15">
        <v>100.15342</v>
      </c>
      <c r="I1393" s="15">
        <v>54.58919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</v>
      </c>
      <c r="D1398" s="15">
        <v>0</v>
      </c>
      <c r="E1398" s="15">
        <v>0</v>
      </c>
      <c r="F1398" s="15">
        <v>0.27536</v>
      </c>
      <c r="G1398" s="15">
        <v>0.72122</v>
      </c>
      <c r="H1398" s="15">
        <v>0.70217</v>
      </c>
      <c r="I1398" s="15">
        <v>0.38272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0.00074</v>
      </c>
      <c r="E1402" s="15">
        <v>0.00074</v>
      </c>
      <c r="F1402" s="15">
        <v>0</v>
      </c>
      <c r="G1402" s="15">
        <v>0.00194</v>
      </c>
      <c r="H1402" s="15">
        <v>0.00186</v>
      </c>
      <c r="I1402" s="15">
        <v>0.00135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</v>
      </c>
      <c r="D1406" s="15">
        <v>0.00074</v>
      </c>
      <c r="E1406" s="15">
        <v>0.00074</v>
      </c>
      <c r="F1406" s="15">
        <v>0.27536</v>
      </c>
      <c r="G1406" s="15">
        <v>0.72316</v>
      </c>
      <c r="H1406" s="15">
        <v>0.70403</v>
      </c>
      <c r="I1406" s="15">
        <v>0.38407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0.08696</v>
      </c>
      <c r="G1410" s="15">
        <v>0.07762</v>
      </c>
      <c r="H1410" s="15">
        <v>0.07802</v>
      </c>
      <c r="I1410" s="15">
        <v>0.04252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0.31242</v>
      </c>
      <c r="H1412" s="15">
        <v>0.29907</v>
      </c>
      <c r="I1412" s="15">
        <v>0.16301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0.08696</v>
      </c>
      <c r="G1414" s="15">
        <v>0.39004</v>
      </c>
      <c r="H1414" s="15">
        <v>0.37709</v>
      </c>
      <c r="I1414" s="15">
        <v>0.20553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1.61139</v>
      </c>
      <c r="E1445" s="15">
        <v>1.60606</v>
      </c>
      <c r="F1445" s="15">
        <v>4.26803</v>
      </c>
      <c r="G1445" s="15">
        <v>1.96148</v>
      </c>
      <c r="H1445" s="15">
        <v>1.98764</v>
      </c>
      <c r="I1445" s="15">
        <v>1.77492</v>
      </c>
    </row>
    <row r="1446">
      <c r="A1446" s="11" t="s">
        <v>31</v>
      </c>
      <c r="B1446" s="16" t="s">
        <v>32</v>
      </c>
      <c r="C1446" s="15">
        <v>15.21204</v>
      </c>
      <c r="D1446" s="15">
        <v>12.25281</v>
      </c>
      <c r="E1446" s="15">
        <v>12.26259</v>
      </c>
      <c r="F1446" s="15">
        <v>46.30136</v>
      </c>
      <c r="G1446" s="15">
        <v>64.28469</v>
      </c>
      <c r="H1446" s="15">
        <v>64.08071</v>
      </c>
      <c r="I1446" s="15">
        <v>35.19378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0.97466</v>
      </c>
      <c r="E1449" s="15">
        <v>0.97143</v>
      </c>
      <c r="F1449" s="15">
        <v>0</v>
      </c>
      <c r="G1449" s="15">
        <v>0.24137</v>
      </c>
      <c r="H1449" s="15">
        <v>0.23863</v>
      </c>
      <c r="I1449" s="15">
        <v>0.64715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15.21204</v>
      </c>
      <c r="D1453" s="15">
        <v>14.83886</v>
      </c>
      <c r="E1453" s="15">
        <v>14.84008</v>
      </c>
      <c r="F1453" s="15">
        <v>50.56939</v>
      </c>
      <c r="G1453" s="15">
        <v>66.48754</v>
      </c>
      <c r="H1453" s="15">
        <v>66.30698</v>
      </c>
      <c r="I1453" s="15">
        <v>37.61585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56.02778</v>
      </c>
      <c r="D1457" s="15">
        <v>21.43985</v>
      </c>
      <c r="E1457" s="15">
        <v>21.55425</v>
      </c>
      <c r="F1457" s="15">
        <v>59.2051</v>
      </c>
      <c r="G1457" s="15">
        <v>36.7777</v>
      </c>
      <c r="H1457" s="15">
        <v>37.03208</v>
      </c>
      <c r="I1457" s="15">
        <v>28.40369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2.50452</v>
      </c>
      <c r="E1459" s="15">
        <v>2.49624</v>
      </c>
      <c r="F1459" s="15">
        <v>0</v>
      </c>
      <c r="G1459" s="15">
        <v>1.66436</v>
      </c>
      <c r="H1459" s="15">
        <v>1.64549</v>
      </c>
      <c r="I1459" s="15">
        <v>2.11975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56.02778</v>
      </c>
      <c r="D1461" s="15">
        <v>23.94437</v>
      </c>
      <c r="E1461" s="15">
        <v>24.05049</v>
      </c>
      <c r="F1461" s="15">
        <v>59.2051</v>
      </c>
      <c r="G1461" s="15">
        <v>38.44206</v>
      </c>
      <c r="H1461" s="15">
        <v>38.67757</v>
      </c>
      <c r="I1461" s="15">
        <v>30.52344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0.02323</v>
      </c>
      <c r="E1466" s="15">
        <v>0.02315</v>
      </c>
      <c r="F1466" s="15">
        <v>0.06122</v>
      </c>
      <c r="G1466" s="15">
        <v>0.03582</v>
      </c>
      <c r="H1466" s="15">
        <v>0.03611</v>
      </c>
      <c r="I1466" s="15">
        <v>0.02889</v>
      </c>
    </row>
    <row r="1467">
      <c r="A1467" s="11" t="s">
        <v>31</v>
      </c>
      <c r="B1467" s="12" t="s">
        <v>32</v>
      </c>
      <c r="C1467" s="15">
        <v>0.38889</v>
      </c>
      <c r="D1467" s="15">
        <v>0.31324</v>
      </c>
      <c r="E1467" s="15">
        <v>0.31349</v>
      </c>
      <c r="F1467" s="15">
        <v>1.18367</v>
      </c>
      <c r="G1467" s="15">
        <v>1.64341</v>
      </c>
      <c r="H1467" s="15">
        <v>1.63819</v>
      </c>
      <c r="I1467" s="15">
        <v>0.89971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0.02286</v>
      </c>
      <c r="E1470" s="15">
        <v>0.02279</v>
      </c>
      <c r="F1470" s="15">
        <v>0</v>
      </c>
      <c r="G1470" s="15">
        <v>0.03957</v>
      </c>
      <c r="H1470" s="15">
        <v>0.03912</v>
      </c>
      <c r="I1470" s="15">
        <v>0.03001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0.38889</v>
      </c>
      <c r="D1474" s="15">
        <v>0.35933</v>
      </c>
      <c r="E1474" s="15">
        <v>0.35943</v>
      </c>
      <c r="F1474" s="15">
        <v>1.24489</v>
      </c>
      <c r="G1474" s="15">
        <v>1.7188</v>
      </c>
      <c r="H1474" s="15">
        <v>1.71342</v>
      </c>
      <c r="I1474" s="15">
        <v>0.95861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0.22222</v>
      </c>
      <c r="D1478" s="15">
        <v>0.08721</v>
      </c>
      <c r="E1478" s="15">
        <v>0.08765</v>
      </c>
      <c r="F1478" s="15">
        <v>0.34694</v>
      </c>
      <c r="G1478" s="15">
        <v>0.27464</v>
      </c>
      <c r="H1478" s="15">
        <v>0.27546</v>
      </c>
      <c r="I1478" s="15">
        <v>0.17076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0.04204</v>
      </c>
      <c r="E1480" s="15">
        <v>0.0419</v>
      </c>
      <c r="F1480" s="15">
        <v>0</v>
      </c>
      <c r="G1480" s="15">
        <v>0.02458</v>
      </c>
      <c r="H1480" s="15">
        <v>0.02431</v>
      </c>
      <c r="I1480" s="15">
        <v>0.03411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0.22222</v>
      </c>
      <c r="D1482" s="15">
        <v>0.12925</v>
      </c>
      <c r="E1482" s="15">
        <v>0.12955</v>
      </c>
      <c r="F1482" s="15">
        <v>0.34694</v>
      </c>
      <c r="G1482" s="15">
        <v>0.29922</v>
      </c>
      <c r="H1482" s="15">
        <v>0.29977</v>
      </c>
      <c r="I1482" s="15">
        <v>0.20487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6.78947</v>
      </c>
      <c r="D1511" s="15">
        <v>6.71875</v>
      </c>
      <c r="E1511" s="15">
        <v>6.71884</v>
      </c>
      <c r="F1511" s="15">
        <v>5.78733</v>
      </c>
      <c r="G1511" s="15">
        <v>6.15892</v>
      </c>
      <c r="H1511" s="15">
        <v>6.15399</v>
      </c>
      <c r="I1511" s="15">
        <v>6.47822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3.77895</v>
      </c>
      <c r="D1513" s="15">
        <v>0.00727</v>
      </c>
      <c r="E1513" s="15">
        <v>0.01211</v>
      </c>
      <c r="F1513" s="15">
        <v>6.146</v>
      </c>
      <c r="G1513" s="15">
        <v>8.02943</v>
      </c>
      <c r="H1513" s="15">
        <v>8.00444</v>
      </c>
      <c r="I1513" s="15">
        <v>3.41684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1.9619</v>
      </c>
      <c r="E1517" s="15">
        <v>1.95938</v>
      </c>
      <c r="F1517" s="15">
        <v>0</v>
      </c>
      <c r="G1517" s="15">
        <v>2.58891</v>
      </c>
      <c r="H1517" s="15">
        <v>2.55456</v>
      </c>
      <c r="I1517" s="15">
        <v>2.21293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0.73169</v>
      </c>
      <c r="H1518" s="15">
        <v>0.72199</v>
      </c>
      <c r="I1518" s="15">
        <v>0.30757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10.56842</v>
      </c>
      <c r="D1521" s="15">
        <v>8.68792</v>
      </c>
      <c r="E1521" s="15">
        <v>8.69033</v>
      </c>
      <c r="F1521" s="15">
        <v>11.93333</v>
      </c>
      <c r="G1521" s="15">
        <v>17.50895</v>
      </c>
      <c r="H1521" s="15">
        <v>17.43498</v>
      </c>
      <c r="I1521" s="15">
        <v>12.41556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18.57895</v>
      </c>
      <c r="D1525" s="15">
        <v>1.10524</v>
      </c>
      <c r="E1525" s="15">
        <v>1.12763</v>
      </c>
      <c r="F1525" s="15">
        <v>19.87009</v>
      </c>
      <c r="G1525" s="15">
        <v>16.03143</v>
      </c>
      <c r="H1525" s="15">
        <v>16.08237</v>
      </c>
      <c r="I1525" s="15">
        <v>7.49835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31.69429</v>
      </c>
      <c r="E1527" s="15">
        <v>31.65368</v>
      </c>
      <c r="F1527" s="15">
        <v>0</v>
      </c>
      <c r="G1527" s="15">
        <v>15.80329</v>
      </c>
      <c r="H1527" s="15">
        <v>15.59362</v>
      </c>
      <c r="I1527" s="15">
        <v>24.8121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18.57895</v>
      </c>
      <c r="D1529" s="15">
        <v>32.79953</v>
      </c>
      <c r="E1529" s="15">
        <v>32.78131</v>
      </c>
      <c r="F1529" s="15">
        <v>19.87009</v>
      </c>
      <c r="G1529" s="15">
        <v>31.83472</v>
      </c>
      <c r="H1529" s="15">
        <v>31.67599</v>
      </c>
      <c r="I1529" s="15">
        <v>32.31045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1.05263</v>
      </c>
      <c r="D1532" s="15">
        <v>1.04167</v>
      </c>
      <c r="E1532" s="15">
        <v>1.04168</v>
      </c>
      <c r="F1532" s="15">
        <v>0.89726</v>
      </c>
      <c r="G1532" s="15">
        <v>0.95487</v>
      </c>
      <c r="H1532" s="15">
        <v>0.95411</v>
      </c>
      <c r="I1532" s="15">
        <v>1.00437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0.10526</v>
      </c>
      <c r="D1534" s="15">
        <v>0.0002</v>
      </c>
      <c r="E1534" s="15">
        <v>0.00034</v>
      </c>
      <c r="F1534" s="15">
        <v>0.09589</v>
      </c>
      <c r="G1534" s="15">
        <v>0.13557</v>
      </c>
      <c r="H1534" s="15">
        <v>0.13504</v>
      </c>
      <c r="I1534" s="15">
        <v>0.05772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0.04457</v>
      </c>
      <c r="E1538" s="15">
        <v>0.04451</v>
      </c>
      <c r="F1538" s="15">
        <v>0</v>
      </c>
      <c r="G1538" s="15">
        <v>0.03555</v>
      </c>
      <c r="H1538" s="15">
        <v>0.03508</v>
      </c>
      <c r="I1538" s="15">
        <v>0.04049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0.00949</v>
      </c>
      <c r="H1539" s="15">
        <v>0.00936</v>
      </c>
      <c r="I1539" s="15">
        <v>0.00399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1.15789</v>
      </c>
      <c r="D1542" s="15">
        <v>1.08644</v>
      </c>
      <c r="E1542" s="15">
        <v>1.08653</v>
      </c>
      <c r="F1542" s="15">
        <v>0.99315</v>
      </c>
      <c r="G1542" s="15">
        <v>1.13548</v>
      </c>
      <c r="H1542" s="15">
        <v>1.13359</v>
      </c>
      <c r="I1542" s="15">
        <v>1.10657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0.10526</v>
      </c>
      <c r="D1546" s="15">
        <v>0.00608</v>
      </c>
      <c r="E1546" s="15">
        <v>0.0062</v>
      </c>
      <c r="F1546" s="15">
        <v>0.09589</v>
      </c>
      <c r="G1546" s="15">
        <v>0.07764</v>
      </c>
      <c r="H1546" s="15">
        <v>0.07788</v>
      </c>
      <c r="I1546" s="15">
        <v>0.03674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0.34022</v>
      </c>
      <c r="E1548" s="15">
        <v>0.33979</v>
      </c>
      <c r="F1548" s="15">
        <v>0</v>
      </c>
      <c r="G1548" s="15">
        <v>0.15565</v>
      </c>
      <c r="H1548" s="15">
        <v>0.15358</v>
      </c>
      <c r="I1548" s="15">
        <v>0.26046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0.3463</v>
      </c>
      <c r="E1550" s="15">
        <v>0.34599</v>
      </c>
      <c r="F1550" s="15">
        <v>0.09589</v>
      </c>
      <c r="G1550" s="15">
        <v>0.23329</v>
      </c>
      <c r="H1550" s="15">
        <v>0.23146</v>
      </c>
      <c r="I1550" s="15">
        <v>0.2972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6.10061</v>
      </c>
      <c r="D1579" s="15">
        <v>6.29078</v>
      </c>
      <c r="E1579" s="15">
        <v>6.29035</v>
      </c>
      <c r="F1579" s="15">
        <v>6.90705</v>
      </c>
      <c r="G1579" s="15">
        <v>13.53809</v>
      </c>
      <c r="H1579" s="15">
        <v>12.9961</v>
      </c>
      <c r="I1579" s="15">
        <v>6.97689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29.27965</v>
      </c>
      <c r="D1581" s="15">
        <v>11.3045</v>
      </c>
      <c r="E1581" s="15">
        <v>11.3458</v>
      </c>
      <c r="F1581" s="15">
        <v>28.75251</v>
      </c>
      <c r="G1581" s="15">
        <v>66.20047</v>
      </c>
      <c r="H1581" s="15">
        <v>63.13969</v>
      </c>
      <c r="I1581" s="15">
        <v>16.64852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0.37369</v>
      </c>
      <c r="G1582" s="15">
        <v>6.64507</v>
      </c>
      <c r="H1582" s="15">
        <v>6.13248</v>
      </c>
      <c r="I1582" s="15">
        <v>0.62785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3.64014</v>
      </c>
      <c r="E1585" s="15">
        <v>3.63177</v>
      </c>
      <c r="F1585" s="15">
        <v>0</v>
      </c>
      <c r="G1585" s="15">
        <v>15.15951</v>
      </c>
      <c r="H1585" s="15">
        <v>13.92046</v>
      </c>
      <c r="I1585" s="15">
        <v>4.68514</v>
      </c>
    </row>
    <row r="1586">
      <c r="A1586" s="11" t="s">
        <v>34</v>
      </c>
      <c r="B1586" s="16" t="s">
        <v>32</v>
      </c>
      <c r="C1586" s="15">
        <v>0</v>
      </c>
      <c r="D1586" s="15">
        <v>0.22632</v>
      </c>
      <c r="E1586" s="15">
        <v>0.2258</v>
      </c>
      <c r="F1586" s="15">
        <v>0</v>
      </c>
      <c r="G1586" s="15">
        <v>0</v>
      </c>
      <c r="H1586" s="15">
        <v>0</v>
      </c>
      <c r="I1586" s="15">
        <v>0.20268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35.38026</v>
      </c>
      <c r="D1589" s="15">
        <v>21.46174</v>
      </c>
      <c r="E1589" s="15">
        <v>21.49372</v>
      </c>
      <c r="F1589" s="15">
        <v>36.03325</v>
      </c>
      <c r="G1589" s="15">
        <v>101.54314</v>
      </c>
      <c r="H1589" s="15">
        <v>96.18873</v>
      </c>
      <c r="I1589" s="15">
        <v>29.14108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17.07825</v>
      </c>
      <c r="D1592" s="15">
        <v>22.26841</v>
      </c>
      <c r="E1592" s="15">
        <v>22.25649</v>
      </c>
      <c r="F1592" s="15">
        <v>23.10884</v>
      </c>
      <c r="G1592" s="15">
        <v>45.63804</v>
      </c>
      <c r="H1592" s="15">
        <v>43.79663</v>
      </c>
      <c r="I1592" s="15">
        <v>24.46179</v>
      </c>
    </row>
    <row r="1593">
      <c r="A1593" s="11" t="s">
        <v>31</v>
      </c>
      <c r="B1593" s="12" t="s">
        <v>29</v>
      </c>
      <c r="C1593" s="15">
        <v>14.27175</v>
      </c>
      <c r="D1593" s="15">
        <v>2.60492</v>
      </c>
      <c r="E1593" s="15">
        <v>2.63173</v>
      </c>
      <c r="F1593" s="15">
        <v>2.57326</v>
      </c>
      <c r="G1593" s="15">
        <v>19.09603</v>
      </c>
      <c r="H1593" s="15">
        <v>17.74556</v>
      </c>
      <c r="I1593" s="15">
        <v>4.1791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4.66254</v>
      </c>
      <c r="E1595" s="15">
        <v>4.65183</v>
      </c>
      <c r="F1595" s="15">
        <v>0</v>
      </c>
      <c r="G1595" s="15">
        <v>3.00788</v>
      </c>
      <c r="H1595" s="15">
        <v>2.76203</v>
      </c>
      <c r="I1595" s="15">
        <v>4.45835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31.35</v>
      </c>
      <c r="D1597" s="15">
        <v>29.53587</v>
      </c>
      <c r="E1597" s="15">
        <v>29.54005</v>
      </c>
      <c r="F1597" s="15">
        <v>25.6821</v>
      </c>
      <c r="G1597" s="15">
        <v>67.74195</v>
      </c>
      <c r="H1597" s="15">
        <v>64.30422</v>
      </c>
      <c r="I1597" s="15">
        <v>33.09924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0.38947</v>
      </c>
      <c r="D1600" s="15">
        <v>0.46891</v>
      </c>
      <c r="E1600" s="15">
        <v>0.46873</v>
      </c>
      <c r="F1600" s="15">
        <v>0.47211</v>
      </c>
      <c r="G1600" s="15">
        <v>0.95209</v>
      </c>
      <c r="H1600" s="15">
        <v>0.91286</v>
      </c>
      <c r="I1600" s="15">
        <v>0.5142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0.72632</v>
      </c>
      <c r="D1602" s="15">
        <v>0.24632</v>
      </c>
      <c r="E1602" s="15">
        <v>0.24743</v>
      </c>
      <c r="F1602" s="15">
        <v>0.45914</v>
      </c>
      <c r="G1602" s="15">
        <v>1.06361</v>
      </c>
      <c r="H1602" s="15">
        <v>1.01421</v>
      </c>
      <c r="I1602" s="15">
        <v>0.32593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0.00259</v>
      </c>
      <c r="G1603" s="15">
        <v>0.0493</v>
      </c>
      <c r="H1603" s="15">
        <v>0.04548</v>
      </c>
      <c r="I1603" s="15">
        <v>0.00466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0.04496</v>
      </c>
      <c r="E1606" s="15">
        <v>0.04486</v>
      </c>
      <c r="F1606" s="15">
        <v>0</v>
      </c>
      <c r="G1606" s="15">
        <v>0.1076</v>
      </c>
      <c r="H1606" s="15">
        <v>0.0988</v>
      </c>
      <c r="I1606" s="15">
        <v>0.05038</v>
      </c>
    </row>
    <row r="1607">
      <c r="A1607" s="11" t="s">
        <v>34</v>
      </c>
      <c r="B1607" s="12" t="s">
        <v>32</v>
      </c>
      <c r="C1607" s="15">
        <v>0</v>
      </c>
      <c r="D1607" s="15">
        <v>0.00362</v>
      </c>
      <c r="E1607" s="15">
        <v>0.00362</v>
      </c>
      <c r="F1607" s="15">
        <v>0</v>
      </c>
      <c r="G1607" s="15">
        <v>0</v>
      </c>
      <c r="H1607" s="15">
        <v>0</v>
      </c>
      <c r="I1607" s="15">
        <v>0.00325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1.11579</v>
      </c>
      <c r="D1610" s="15">
        <v>0.76381</v>
      </c>
      <c r="E1610" s="15">
        <v>0.76464</v>
      </c>
      <c r="F1610" s="15">
        <v>0.93384</v>
      </c>
      <c r="G1610" s="15">
        <v>2.1726</v>
      </c>
      <c r="H1610" s="15">
        <v>2.07135</v>
      </c>
      <c r="I1610" s="15">
        <v>0.89842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0.3</v>
      </c>
      <c r="D1613" s="15">
        <v>0.3934</v>
      </c>
      <c r="E1613" s="15">
        <v>0.39319</v>
      </c>
      <c r="F1613" s="15">
        <v>0.46563</v>
      </c>
      <c r="G1613" s="15">
        <v>0.93304</v>
      </c>
      <c r="H1613" s="15">
        <v>0.89484</v>
      </c>
      <c r="I1613" s="15">
        <v>0.44455</v>
      </c>
    </row>
    <row r="1614">
      <c r="A1614" s="11" t="s">
        <v>31</v>
      </c>
      <c r="B1614" s="12" t="s">
        <v>29</v>
      </c>
      <c r="C1614" s="15">
        <v>0.08947</v>
      </c>
      <c r="D1614" s="15">
        <v>0.02171</v>
      </c>
      <c r="E1614" s="15">
        <v>0.02186</v>
      </c>
      <c r="F1614" s="15">
        <v>0.02983</v>
      </c>
      <c r="G1614" s="15">
        <v>0.10783</v>
      </c>
      <c r="H1614" s="15">
        <v>0.10145</v>
      </c>
      <c r="I1614" s="15">
        <v>0.03001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0.0313</v>
      </c>
      <c r="E1616" s="15">
        <v>0.03123</v>
      </c>
      <c r="F1616" s="15">
        <v>0</v>
      </c>
      <c r="G1616" s="15">
        <v>0.01559</v>
      </c>
      <c r="H1616" s="15">
        <v>0.01431</v>
      </c>
      <c r="I1616" s="15">
        <v>0.0295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0.38947</v>
      </c>
      <c r="D1618" s="15">
        <v>0.44641</v>
      </c>
      <c r="E1618" s="15">
        <v>0.44628</v>
      </c>
      <c r="F1618" s="15">
        <v>0.49546</v>
      </c>
      <c r="G1618" s="15">
        <v>1.05646</v>
      </c>
      <c r="H1618" s="15">
        <v>1.0106</v>
      </c>
      <c r="I1618" s="15">
        <v>0.50406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0</v>
      </c>
      <c r="E1649" s="15">
        <v>0</v>
      </c>
      <c r="F1649" s="15">
        <v>1.31924</v>
      </c>
      <c r="G1649" s="15">
        <v>1.96996</v>
      </c>
      <c r="H1649" s="15">
        <v>1.91909</v>
      </c>
      <c r="I1649" s="15">
        <v>0.67586</v>
      </c>
    </row>
    <row r="1650">
      <c r="A1650" s="11" t="s">
        <v>31</v>
      </c>
      <c r="B1650" s="16" t="s">
        <v>32</v>
      </c>
      <c r="C1650" s="15">
        <v>18</v>
      </c>
      <c r="D1650" s="15">
        <v>30.46501</v>
      </c>
      <c r="E1650" s="15">
        <v>30.43823</v>
      </c>
      <c r="F1650" s="15">
        <v>0.54574</v>
      </c>
      <c r="G1650" s="15">
        <v>2.16016</v>
      </c>
      <c r="H1650" s="15">
        <v>2.03394</v>
      </c>
      <c r="I1650" s="15">
        <v>20.43484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0.01951</v>
      </c>
      <c r="E1653" s="15">
        <v>0.01947</v>
      </c>
      <c r="F1653" s="15">
        <v>0</v>
      </c>
      <c r="G1653" s="15">
        <v>0.79483</v>
      </c>
      <c r="H1653" s="15">
        <v>0.73269</v>
      </c>
      <c r="I1653" s="15">
        <v>0.27065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18</v>
      </c>
      <c r="D1657" s="15">
        <v>30.48452</v>
      </c>
      <c r="E1657" s="15">
        <v>30.4577</v>
      </c>
      <c r="F1657" s="15">
        <v>1.86498</v>
      </c>
      <c r="G1657" s="15">
        <v>4.92495</v>
      </c>
      <c r="H1657" s="15">
        <v>4.68572</v>
      </c>
      <c r="I1657" s="15">
        <v>21.38135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6.0193</v>
      </c>
      <c r="D1661" s="15">
        <v>9.18148</v>
      </c>
      <c r="E1661" s="15">
        <v>9.17469</v>
      </c>
      <c r="F1661" s="15">
        <v>7.6035</v>
      </c>
      <c r="G1661" s="15">
        <v>2.78251</v>
      </c>
      <c r="H1661" s="15">
        <v>3.15945</v>
      </c>
      <c r="I1661" s="15">
        <v>7.05625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0.27822</v>
      </c>
      <c r="E1663" s="15">
        <v>0.27762</v>
      </c>
      <c r="F1663" s="15">
        <v>0</v>
      </c>
      <c r="G1663" s="15">
        <v>7.60167</v>
      </c>
      <c r="H1663" s="15">
        <v>7.00732</v>
      </c>
      <c r="I1663" s="15">
        <v>2.64768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6.0193</v>
      </c>
      <c r="D1665" s="15">
        <v>9.4597</v>
      </c>
      <c r="E1665" s="15">
        <v>9.45231</v>
      </c>
      <c r="F1665" s="15">
        <v>7.6035</v>
      </c>
      <c r="G1665" s="15">
        <v>10.38418</v>
      </c>
      <c r="H1665" s="15">
        <v>10.16677</v>
      </c>
      <c r="I1665" s="15">
        <v>9.70393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</v>
      </c>
      <c r="E1670" s="15">
        <v>0</v>
      </c>
      <c r="F1670" s="15">
        <v>0.02128</v>
      </c>
      <c r="G1670" s="15">
        <v>0.01466</v>
      </c>
      <c r="H1670" s="15">
        <v>0.01518</v>
      </c>
      <c r="I1670" s="15">
        <v>0.00535</v>
      </c>
    </row>
    <row r="1671">
      <c r="A1671" s="11" t="s">
        <v>31</v>
      </c>
      <c r="B1671" s="12" t="s">
        <v>32</v>
      </c>
      <c r="C1671" s="15">
        <v>0.52632</v>
      </c>
      <c r="D1671" s="15">
        <v>0.89079</v>
      </c>
      <c r="E1671" s="15">
        <v>0.89001</v>
      </c>
      <c r="F1671" s="15">
        <v>0.01596</v>
      </c>
      <c r="G1671" s="15">
        <v>0.06316</v>
      </c>
      <c r="H1671" s="15">
        <v>0.05947</v>
      </c>
      <c r="I1671" s="15">
        <v>0.59751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0.00011</v>
      </c>
      <c r="E1674" s="15">
        <v>0.00011</v>
      </c>
      <c r="F1674" s="15">
        <v>0</v>
      </c>
      <c r="G1674" s="15">
        <v>0.01196</v>
      </c>
      <c r="H1674" s="15">
        <v>0.01102</v>
      </c>
      <c r="I1674" s="15">
        <v>0.00395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0.52632</v>
      </c>
      <c r="D1678" s="15">
        <v>0.8909</v>
      </c>
      <c r="E1678" s="15">
        <v>0.89012</v>
      </c>
      <c r="F1678" s="15">
        <v>0.03724</v>
      </c>
      <c r="G1678" s="15">
        <v>0.08978</v>
      </c>
      <c r="H1678" s="15">
        <v>0.08567</v>
      </c>
      <c r="I1678" s="15">
        <v>0.60681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0.10526</v>
      </c>
      <c r="D1682" s="15">
        <v>0.05415</v>
      </c>
      <c r="E1682" s="15">
        <v>0.05426</v>
      </c>
      <c r="F1682" s="15">
        <v>0.06915</v>
      </c>
      <c r="G1682" s="15">
        <v>0.01963</v>
      </c>
      <c r="H1682" s="15">
        <v>0.0235</v>
      </c>
      <c r="I1682" s="15">
        <v>0.04343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0.00159</v>
      </c>
      <c r="E1684" s="15">
        <v>0.00158</v>
      </c>
      <c r="F1684" s="15">
        <v>0</v>
      </c>
      <c r="G1684" s="15">
        <v>0.04647</v>
      </c>
      <c r="H1684" s="15">
        <v>0.04284</v>
      </c>
      <c r="I1684" s="15">
        <v>0.01611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0.10526</v>
      </c>
      <c r="D1686" s="15">
        <v>0.05574</v>
      </c>
      <c r="E1686" s="15">
        <v>0.05584</v>
      </c>
      <c r="F1686" s="15">
        <v>0.06915</v>
      </c>
      <c r="G1686" s="15">
        <v>0.0661</v>
      </c>
      <c r="H1686" s="15">
        <v>0.06634</v>
      </c>
      <c r="I1686" s="15">
        <v>0.05954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1.88114</v>
      </c>
      <c r="D1715" s="15">
        <v>8.89139</v>
      </c>
      <c r="E1715" s="15">
        <v>8.87723</v>
      </c>
      <c r="F1715" s="15">
        <v>6.98824</v>
      </c>
      <c r="G1715" s="15">
        <v>3.32168</v>
      </c>
      <c r="H1715" s="15">
        <v>3.60514</v>
      </c>
      <c r="I1715" s="15">
        <v>7.47839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17.06308</v>
      </c>
      <c r="D1717" s="15">
        <v>5.38475</v>
      </c>
      <c r="E1717" s="15">
        <v>5.40833</v>
      </c>
      <c r="F1717" s="15">
        <v>53.66549</v>
      </c>
      <c r="G1717" s="15">
        <v>38.03487</v>
      </c>
      <c r="H1717" s="15">
        <v>39.24327</v>
      </c>
      <c r="I1717" s="15">
        <v>14.38571</v>
      </c>
    </row>
    <row r="1718">
      <c r="A1718" s="11" t="s">
        <v>31</v>
      </c>
      <c r="B1718" s="16" t="s">
        <v>32</v>
      </c>
      <c r="C1718" s="15">
        <v>6.69827</v>
      </c>
      <c r="D1718" s="15">
        <v>2.57622</v>
      </c>
      <c r="E1718" s="15">
        <v>2.58454</v>
      </c>
      <c r="F1718" s="15">
        <v>3.83686</v>
      </c>
      <c r="G1718" s="15">
        <v>5.98886</v>
      </c>
      <c r="H1718" s="15">
        <v>5.82249</v>
      </c>
      <c r="I1718" s="15">
        <v>3.44366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0.1572</v>
      </c>
      <c r="D1720" s="15">
        <v>0.04334</v>
      </c>
      <c r="E1720" s="15">
        <v>0.04357</v>
      </c>
      <c r="F1720" s="15">
        <v>2.92739</v>
      </c>
      <c r="G1720" s="15">
        <v>1.57877</v>
      </c>
      <c r="H1720" s="15">
        <v>1.68303</v>
      </c>
      <c r="I1720" s="15">
        <v>0.47857</v>
      </c>
    </row>
    <row r="1721">
      <c r="A1721" s="11" t="s">
        <v>34</v>
      </c>
      <c r="B1721" s="16" t="s">
        <v>29</v>
      </c>
      <c r="C1721" s="15">
        <v>0</v>
      </c>
      <c r="D1721" s="15">
        <v>2.19605</v>
      </c>
      <c r="E1721" s="15">
        <v>2.19162</v>
      </c>
      <c r="F1721" s="15">
        <v>0</v>
      </c>
      <c r="G1721" s="15">
        <v>4.07709</v>
      </c>
      <c r="H1721" s="15">
        <v>3.76189</v>
      </c>
      <c r="I1721" s="15">
        <v>2.60826</v>
      </c>
    </row>
    <row r="1722">
      <c r="A1722" s="11" t="s">
        <v>34</v>
      </c>
      <c r="B1722" s="16" t="s">
        <v>32</v>
      </c>
      <c r="C1722" s="15">
        <v>0</v>
      </c>
      <c r="D1722" s="15">
        <v>0.52012</v>
      </c>
      <c r="E1722" s="15">
        <v>0.51907</v>
      </c>
      <c r="F1722" s="15">
        <v>0</v>
      </c>
      <c r="G1722" s="15">
        <v>0.27116</v>
      </c>
      <c r="H1722" s="15">
        <v>0.25019</v>
      </c>
      <c r="I1722" s="15">
        <v>0.44773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0.01038</v>
      </c>
      <c r="E1724" s="15">
        <v>0.01036</v>
      </c>
      <c r="F1724" s="15">
        <v>0</v>
      </c>
      <c r="G1724" s="15">
        <v>0.01502</v>
      </c>
      <c r="H1724" s="15">
        <v>0.01386</v>
      </c>
      <c r="I1724" s="15">
        <v>0.01129</v>
      </c>
    </row>
    <row r="1725">
      <c r="A1725" s="31" t="s">
        <v>22</v>
      </c>
      <c r="B1725" s="32"/>
      <c r="C1725" s="15">
        <v>25.79969</v>
      </c>
      <c r="D1725" s="15">
        <v>19.62225</v>
      </c>
      <c r="E1725" s="15">
        <v>19.63472</v>
      </c>
      <c r="F1725" s="15">
        <v>67.41798</v>
      </c>
      <c r="G1725" s="15">
        <v>53.28745</v>
      </c>
      <c r="H1725" s="15">
        <v>54.37987</v>
      </c>
      <c r="I1725" s="15">
        <v>28.85361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11.43923</v>
      </c>
      <c r="D1728" s="15">
        <v>9.65505</v>
      </c>
      <c r="E1728" s="15">
        <v>9.65866</v>
      </c>
      <c r="F1728" s="15">
        <v>16.66005</v>
      </c>
      <c r="G1728" s="15">
        <v>7.90049</v>
      </c>
      <c r="H1728" s="15">
        <v>8.57769</v>
      </c>
      <c r="I1728" s="15">
        <v>9.37185</v>
      </c>
    </row>
    <row r="1729">
      <c r="A1729" s="11" t="s">
        <v>31</v>
      </c>
      <c r="B1729" s="12" t="s">
        <v>29</v>
      </c>
      <c r="C1729" s="15">
        <v>75.30076</v>
      </c>
      <c r="D1729" s="15">
        <v>17.17661</v>
      </c>
      <c r="E1729" s="15">
        <v>17.29399</v>
      </c>
      <c r="F1729" s="15">
        <v>78.82259</v>
      </c>
      <c r="G1729" s="15">
        <v>102.65512</v>
      </c>
      <c r="H1729" s="15">
        <v>100.81264</v>
      </c>
      <c r="I1729" s="15">
        <v>39.45387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9.37467</v>
      </c>
      <c r="E1731" s="15">
        <v>9.35574</v>
      </c>
      <c r="F1731" s="15">
        <v>0</v>
      </c>
      <c r="G1731" s="15">
        <v>8.22632</v>
      </c>
      <c r="H1731" s="15">
        <v>7.59035</v>
      </c>
      <c r="I1731" s="15">
        <v>8.88733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86.73999</v>
      </c>
      <c r="D1733" s="15">
        <v>36.20633</v>
      </c>
      <c r="E1733" s="15">
        <v>36.30839</v>
      </c>
      <c r="F1733" s="15">
        <v>95.48264</v>
      </c>
      <c r="G1733" s="15">
        <v>118.78193</v>
      </c>
      <c r="H1733" s="15">
        <v>116.98068</v>
      </c>
      <c r="I1733" s="15">
        <v>57.71305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0.05605</v>
      </c>
      <c r="D1736" s="15">
        <v>0.1205</v>
      </c>
      <c r="E1736" s="15">
        <v>0.12037</v>
      </c>
      <c r="F1736" s="15">
        <v>0.12158</v>
      </c>
      <c r="G1736" s="15">
        <v>0.08366</v>
      </c>
      <c r="H1736" s="15">
        <v>0.08659</v>
      </c>
      <c r="I1736" s="15">
        <v>0.11141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0.44562</v>
      </c>
      <c r="D1738" s="15">
        <v>0.1588</v>
      </c>
      <c r="E1738" s="15">
        <v>0.15938</v>
      </c>
      <c r="F1738" s="15">
        <v>0.81476</v>
      </c>
      <c r="G1738" s="15">
        <v>0.68295</v>
      </c>
      <c r="H1738" s="15">
        <v>0.69314</v>
      </c>
      <c r="I1738" s="15">
        <v>0.301</v>
      </c>
    </row>
    <row r="1739">
      <c r="A1739" s="11" t="s">
        <v>31</v>
      </c>
      <c r="B1739" s="12" t="s">
        <v>32</v>
      </c>
      <c r="C1739" s="15">
        <v>0.20644</v>
      </c>
      <c r="D1739" s="15">
        <v>0.13782</v>
      </c>
      <c r="E1739" s="15">
        <v>0.13796</v>
      </c>
      <c r="F1739" s="15">
        <v>0.05692</v>
      </c>
      <c r="G1739" s="15">
        <v>0.1221</v>
      </c>
      <c r="H1739" s="15">
        <v>0.11706</v>
      </c>
      <c r="I1739" s="15">
        <v>0.13242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0.00222</v>
      </c>
      <c r="D1741" s="15">
        <v>0.00061</v>
      </c>
      <c r="E1741" s="15">
        <v>0.00062</v>
      </c>
      <c r="F1741" s="15">
        <v>0.01967</v>
      </c>
      <c r="G1741" s="15">
        <v>0.01736</v>
      </c>
      <c r="H1741" s="15">
        <v>0.01754</v>
      </c>
      <c r="I1741" s="15">
        <v>0.0051</v>
      </c>
    </row>
    <row r="1742">
      <c r="A1742" s="11" t="s">
        <v>34</v>
      </c>
      <c r="B1742" s="12" t="s">
        <v>29</v>
      </c>
      <c r="C1742" s="15">
        <v>0</v>
      </c>
      <c r="D1742" s="15">
        <v>0.0299</v>
      </c>
      <c r="E1742" s="15">
        <v>0.02984</v>
      </c>
      <c r="F1742" s="15">
        <v>0</v>
      </c>
      <c r="G1742" s="15">
        <v>0.04892</v>
      </c>
      <c r="H1742" s="15">
        <v>0.04514</v>
      </c>
      <c r="I1742" s="15">
        <v>0.0339</v>
      </c>
    </row>
    <row r="1743">
      <c r="A1743" s="11" t="s">
        <v>34</v>
      </c>
      <c r="B1743" s="12" t="s">
        <v>32</v>
      </c>
      <c r="C1743" s="15">
        <v>0</v>
      </c>
      <c r="D1743" s="15">
        <v>0.00752</v>
      </c>
      <c r="E1743" s="15">
        <v>0.00751</v>
      </c>
      <c r="F1743" s="15">
        <v>0</v>
      </c>
      <c r="G1743" s="15">
        <v>0.00249</v>
      </c>
      <c r="H1743" s="15">
        <v>0.0023</v>
      </c>
      <c r="I1743" s="15">
        <v>0.00613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0.00035</v>
      </c>
      <c r="E1745" s="15">
        <v>0.00035</v>
      </c>
      <c r="F1745" s="15">
        <v>0</v>
      </c>
      <c r="G1745" s="15">
        <v>0.00034</v>
      </c>
      <c r="H1745" s="15">
        <v>0.00031</v>
      </c>
      <c r="I1745" s="15">
        <v>0.00034</v>
      </c>
    </row>
    <row r="1746">
      <c r="A1746" s="31" t="s">
        <v>22</v>
      </c>
      <c r="B1746" s="32"/>
      <c r="C1746" s="15">
        <v>0.71033</v>
      </c>
      <c r="D1746" s="15">
        <v>0.4555</v>
      </c>
      <c r="E1746" s="15">
        <v>0.45603</v>
      </c>
      <c r="F1746" s="15">
        <v>1.01293</v>
      </c>
      <c r="G1746" s="15">
        <v>0.95782</v>
      </c>
      <c r="H1746" s="15">
        <v>0.96208</v>
      </c>
      <c r="I1746" s="15">
        <v>0.5903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0.40844</v>
      </c>
      <c r="D1749" s="15">
        <v>0.45859</v>
      </c>
      <c r="E1749" s="15">
        <v>0.45848</v>
      </c>
      <c r="F1749" s="15">
        <v>0.23939</v>
      </c>
      <c r="G1749" s="15">
        <v>0.1206</v>
      </c>
      <c r="H1749" s="15">
        <v>0.12978</v>
      </c>
      <c r="I1749" s="15">
        <v>0.37127</v>
      </c>
    </row>
    <row r="1750">
      <c r="A1750" s="11" t="s">
        <v>31</v>
      </c>
      <c r="B1750" s="12" t="s">
        <v>29</v>
      </c>
      <c r="C1750" s="15">
        <v>0.45339</v>
      </c>
      <c r="D1750" s="15">
        <v>0.29022</v>
      </c>
      <c r="E1750" s="15">
        <v>0.29055</v>
      </c>
      <c r="F1750" s="15">
        <v>0.50448</v>
      </c>
      <c r="G1750" s="15">
        <v>0.6525</v>
      </c>
      <c r="H1750" s="15">
        <v>0.64106</v>
      </c>
      <c r="I1750" s="15">
        <v>0.38355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0.07516</v>
      </c>
      <c r="E1752" s="15">
        <v>0.07501</v>
      </c>
      <c r="F1752" s="15">
        <v>0</v>
      </c>
      <c r="G1752" s="15">
        <v>0.05348</v>
      </c>
      <c r="H1752" s="15">
        <v>0.04934</v>
      </c>
      <c r="I1752" s="15">
        <v>0.0682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0.86183</v>
      </c>
      <c r="D1754" s="15">
        <v>0.82397</v>
      </c>
      <c r="E1754" s="15">
        <v>0.82404</v>
      </c>
      <c r="F1754" s="15">
        <v>0.74387</v>
      </c>
      <c r="G1754" s="15">
        <v>0.82658</v>
      </c>
      <c r="H1754" s="15">
        <v>0.82018</v>
      </c>
      <c r="I1754" s="15">
        <v>0.82302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0.02053</v>
      </c>
      <c r="D1758" s="15">
        <v>0.01221</v>
      </c>
      <c r="E1758" s="15">
        <v>0.01223</v>
      </c>
      <c r="F1758" s="15">
        <v>0.03508</v>
      </c>
      <c r="G1758" s="15">
        <v>0.05889</v>
      </c>
      <c r="H1758" s="15">
        <v>0.05705</v>
      </c>
      <c r="I1758" s="15">
        <v>0.02412</v>
      </c>
    </row>
    <row r="1759">
      <c r="A1759" s="31" t="s">
        <v>41</v>
      </c>
      <c r="B1759" s="32"/>
      <c r="C1759" s="24">
        <v>0.02053</v>
      </c>
      <c r="D1759" s="24">
        <v>0.01221</v>
      </c>
      <c r="E1759" s="24">
        <v>0.01223</v>
      </c>
      <c r="F1759" s="24">
        <v>0.03508</v>
      </c>
      <c r="G1759" s="24">
        <v>0.05889</v>
      </c>
      <c r="H1759" s="24">
        <v>0.05705</v>
      </c>
      <c r="I1759" s="24">
        <v>0.02412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58.12082</v>
      </c>
      <c r="E1785" s="15">
        <v>57.70168</v>
      </c>
      <c r="F1785" s="15">
        <v>102.31</v>
      </c>
      <c r="G1785" s="15">
        <v>168.12343</v>
      </c>
      <c r="H1785" s="15">
        <v>167.81225</v>
      </c>
      <c r="I1785" s="15">
        <v>149.71427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0.1553</v>
      </c>
      <c r="H1789" s="15">
        <v>0.15457</v>
      </c>
      <c r="I1789" s="15">
        <v>0.12917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58.12082</v>
      </c>
      <c r="E1793" s="15">
        <v>57.70168</v>
      </c>
      <c r="F1793" s="15">
        <v>102.31</v>
      </c>
      <c r="G1793" s="15">
        <v>168.27873</v>
      </c>
      <c r="H1793" s="15">
        <v>167.96682</v>
      </c>
      <c r="I1793" s="15">
        <v>149.84344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25.02712</v>
      </c>
      <c r="E1799" s="15">
        <v>24.84663</v>
      </c>
      <c r="F1799" s="15">
        <v>0</v>
      </c>
      <c r="G1799" s="15">
        <v>2.63783</v>
      </c>
      <c r="H1799" s="15">
        <v>2.62536</v>
      </c>
      <c r="I1799" s="15">
        <v>6.27769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25.02712</v>
      </c>
      <c r="E1801" s="15">
        <v>24.84663</v>
      </c>
      <c r="F1801" s="15">
        <v>0</v>
      </c>
      <c r="G1801" s="15">
        <v>2.63783</v>
      </c>
      <c r="H1801" s="15">
        <v>2.62536</v>
      </c>
      <c r="I1801" s="15">
        <v>6.27769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0.36077</v>
      </c>
      <c r="E1806" s="15">
        <v>0.35817</v>
      </c>
      <c r="F1806" s="15">
        <v>0.6</v>
      </c>
      <c r="G1806" s="15">
        <v>0.98575</v>
      </c>
      <c r="H1806" s="15">
        <v>0.98392</v>
      </c>
      <c r="I1806" s="15">
        <v>0.88107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0.00095</v>
      </c>
      <c r="H1810" s="15">
        <v>0.00095</v>
      </c>
      <c r="I1810" s="15">
        <v>0.00079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0.36077</v>
      </c>
      <c r="E1814" s="15">
        <v>0.35817</v>
      </c>
      <c r="F1814" s="15">
        <v>0.6</v>
      </c>
      <c r="G1814" s="15">
        <v>0.9867</v>
      </c>
      <c r="H1814" s="15">
        <v>0.98487</v>
      </c>
      <c r="I1814" s="15">
        <v>0.88186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0.08717</v>
      </c>
      <c r="E1820" s="15">
        <v>0.08654</v>
      </c>
      <c r="F1820" s="15">
        <v>0</v>
      </c>
      <c r="G1820" s="15">
        <v>0.02518</v>
      </c>
      <c r="H1820" s="15">
        <v>0.02506</v>
      </c>
      <c r="I1820" s="15">
        <v>0.03516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0.08717</v>
      </c>
      <c r="E1822" s="15">
        <v>0.08654</v>
      </c>
      <c r="F1822" s="15">
        <v>0</v>
      </c>
      <c r="G1822" s="15">
        <v>0.02518</v>
      </c>
      <c r="H1822" s="15">
        <v>0.02506</v>
      </c>
      <c r="I1822" s="15">
        <v>0.03516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19.43362</v>
      </c>
      <c r="D1921" s="15">
        <v>4.2362</v>
      </c>
      <c r="E1921" s="15">
        <v>4.25588</v>
      </c>
      <c r="F1921" s="15">
        <v>48.01156</v>
      </c>
      <c r="G1921" s="15">
        <v>50.12565</v>
      </c>
      <c r="H1921" s="15">
        <v>50.05439</v>
      </c>
      <c r="I1921" s="15">
        <v>16.62428</v>
      </c>
    </row>
    <row r="1922">
      <c r="A1922" s="11" t="s">
        <v>31</v>
      </c>
      <c r="B1922" s="16" t="s">
        <v>32</v>
      </c>
      <c r="C1922" s="15">
        <v>2.11751</v>
      </c>
      <c r="D1922" s="15">
        <v>0.11261</v>
      </c>
      <c r="E1922" s="15">
        <v>0.11521</v>
      </c>
      <c r="F1922" s="15">
        <v>20.01573</v>
      </c>
      <c r="G1922" s="15">
        <v>28.27362</v>
      </c>
      <c r="H1922" s="15">
        <v>27.99527</v>
      </c>
      <c r="I1922" s="15">
        <v>7.64453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1.87096</v>
      </c>
      <c r="E1925" s="15">
        <v>1.86854</v>
      </c>
      <c r="F1925" s="15">
        <v>0</v>
      </c>
      <c r="G1925" s="15">
        <v>4.10019</v>
      </c>
      <c r="H1925" s="15">
        <v>3.96199</v>
      </c>
      <c r="I1925" s="15">
        <v>2.4339</v>
      </c>
    </row>
    <row r="1926">
      <c r="A1926" s="11" t="s">
        <v>34</v>
      </c>
      <c r="B1926" s="16" t="s">
        <v>32</v>
      </c>
      <c r="C1926" s="15">
        <v>0</v>
      </c>
      <c r="D1926" s="15">
        <v>0.90224</v>
      </c>
      <c r="E1926" s="15">
        <v>0.90107</v>
      </c>
      <c r="F1926" s="15">
        <v>0</v>
      </c>
      <c r="G1926" s="15">
        <v>0.27175</v>
      </c>
      <c r="H1926" s="15">
        <v>0.26259</v>
      </c>
      <c r="I1926" s="15">
        <v>0.72864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21.55113</v>
      </c>
      <c r="D1929" s="15">
        <v>7.12201</v>
      </c>
      <c r="E1929" s="15">
        <v>7.1407</v>
      </c>
      <c r="F1929" s="15">
        <v>68.02729</v>
      </c>
      <c r="G1929" s="15">
        <v>82.77121</v>
      </c>
      <c r="H1929" s="15">
        <v>82.27424</v>
      </c>
      <c r="I1929" s="15">
        <v>27.43135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175.23503</v>
      </c>
      <c r="D1933" s="15">
        <v>3.42297</v>
      </c>
      <c r="E1933" s="15">
        <v>3.64553</v>
      </c>
      <c r="F1933" s="15">
        <v>18.30288</v>
      </c>
      <c r="G1933" s="15">
        <v>28.93007</v>
      </c>
      <c r="H1933" s="15">
        <v>28.57185</v>
      </c>
      <c r="I1933" s="15">
        <v>10.37716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17.71324</v>
      </c>
      <c r="E1935" s="15">
        <v>17.69029</v>
      </c>
      <c r="F1935" s="15">
        <v>0</v>
      </c>
      <c r="G1935" s="15">
        <v>9.58391</v>
      </c>
      <c r="H1935" s="15">
        <v>9.26086</v>
      </c>
      <c r="I1935" s="15">
        <v>15.41383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175.23503</v>
      </c>
      <c r="D1937" s="15">
        <v>21.13621</v>
      </c>
      <c r="E1937" s="15">
        <v>21.33582</v>
      </c>
      <c r="F1937" s="15">
        <v>18.30288</v>
      </c>
      <c r="G1937" s="15">
        <v>38.51398</v>
      </c>
      <c r="H1937" s="15">
        <v>37.83271</v>
      </c>
      <c r="I1937" s="15">
        <v>25.79099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0.49153</v>
      </c>
      <c r="D1942" s="15">
        <v>0.13287</v>
      </c>
      <c r="E1942" s="15">
        <v>0.13334</v>
      </c>
      <c r="F1942" s="15">
        <v>1.06866</v>
      </c>
      <c r="G1942" s="15">
        <v>0.78935</v>
      </c>
      <c r="H1942" s="15">
        <v>0.79877</v>
      </c>
      <c r="I1942" s="15">
        <v>0.31304</v>
      </c>
    </row>
    <row r="1943">
      <c r="A1943" s="11" t="s">
        <v>31</v>
      </c>
      <c r="B1943" s="12" t="s">
        <v>32</v>
      </c>
      <c r="C1943" s="15">
        <v>0.01695</v>
      </c>
      <c r="D1943" s="15">
        <v>0.0009</v>
      </c>
      <c r="E1943" s="15">
        <v>0.00092</v>
      </c>
      <c r="F1943" s="15">
        <v>0.16021</v>
      </c>
      <c r="G1943" s="15">
        <v>0.22631</v>
      </c>
      <c r="H1943" s="15">
        <v>0.22408</v>
      </c>
      <c r="I1943" s="15">
        <v>0.06119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0.01361</v>
      </c>
      <c r="E1946" s="15">
        <v>0.01359</v>
      </c>
      <c r="F1946" s="15">
        <v>0</v>
      </c>
      <c r="G1946" s="15">
        <v>0.05153</v>
      </c>
      <c r="H1946" s="15">
        <v>0.04979</v>
      </c>
      <c r="I1946" s="15">
        <v>0.02337</v>
      </c>
    </row>
    <row r="1947">
      <c r="A1947" s="11" t="s">
        <v>34</v>
      </c>
      <c r="B1947" s="12" t="s">
        <v>32</v>
      </c>
      <c r="C1947" s="15">
        <v>0</v>
      </c>
      <c r="D1947" s="15">
        <v>0.01524</v>
      </c>
      <c r="E1947" s="15">
        <v>0.01522</v>
      </c>
      <c r="F1947" s="15">
        <v>0</v>
      </c>
      <c r="G1947" s="15">
        <v>0.00178</v>
      </c>
      <c r="H1947" s="15">
        <v>0.00172</v>
      </c>
      <c r="I1947" s="15">
        <v>0.01157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0.50848</v>
      </c>
      <c r="D1950" s="15">
        <v>0.16262</v>
      </c>
      <c r="E1950" s="15">
        <v>0.16307</v>
      </c>
      <c r="F1950" s="15">
        <v>1.22887</v>
      </c>
      <c r="G1950" s="15">
        <v>1.06897</v>
      </c>
      <c r="H1950" s="15">
        <v>1.07436</v>
      </c>
      <c r="I1950" s="15">
        <v>0.40917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0.76271</v>
      </c>
      <c r="D1954" s="15">
        <v>0.09992</v>
      </c>
      <c r="E1954" s="15">
        <v>0.10078</v>
      </c>
      <c r="F1954" s="15">
        <v>0.19718</v>
      </c>
      <c r="G1954" s="15">
        <v>0.48756</v>
      </c>
      <c r="H1954" s="15">
        <v>0.47778</v>
      </c>
      <c r="I1954" s="15">
        <v>0.20259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0.14035</v>
      </c>
      <c r="E1956" s="15">
        <v>0.14017</v>
      </c>
      <c r="F1956" s="15">
        <v>0</v>
      </c>
      <c r="G1956" s="15">
        <v>0.09734</v>
      </c>
      <c r="H1956" s="15">
        <v>0.09406</v>
      </c>
      <c r="I1956" s="15">
        <v>0.12771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0.76271</v>
      </c>
      <c r="D1958" s="15">
        <v>0.24027</v>
      </c>
      <c r="E1958" s="15">
        <v>0.24095</v>
      </c>
      <c r="F1958" s="15">
        <v>0.19718</v>
      </c>
      <c r="G1958" s="15">
        <v>0.5849</v>
      </c>
      <c r="H1958" s="15">
        <v>0.57184</v>
      </c>
      <c r="I1958" s="15">
        <v>0.3303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31.16111</v>
      </c>
      <c r="D1989" s="15">
        <v>15.74706</v>
      </c>
      <c r="E1989" s="15">
        <v>15.85288</v>
      </c>
      <c r="F1989" s="15">
        <v>34.60169</v>
      </c>
      <c r="G1989" s="15">
        <v>19.24074</v>
      </c>
      <c r="H1989" s="15">
        <v>24.29023</v>
      </c>
      <c r="I1989" s="15">
        <v>22.76977</v>
      </c>
    </row>
    <row r="1990">
      <c r="A1990" s="11" t="s">
        <v>31</v>
      </c>
      <c r="B1990" s="16" t="s">
        <v>32</v>
      </c>
      <c r="C1990" s="15">
        <v>19.20972</v>
      </c>
      <c r="D1990" s="15">
        <v>5.0843</v>
      </c>
      <c r="E1990" s="15">
        <v>5.18127</v>
      </c>
      <c r="F1990" s="15">
        <v>4.75148</v>
      </c>
      <c r="G1990" s="15">
        <v>8.24148</v>
      </c>
      <c r="H1990" s="15">
        <v>7.09424</v>
      </c>
      <c r="I1990" s="15">
        <v>6.74951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1.30373</v>
      </c>
      <c r="G1992" s="15">
        <v>3.15307</v>
      </c>
      <c r="H1992" s="15">
        <v>2.54515</v>
      </c>
      <c r="I1992" s="15">
        <v>2.0865</v>
      </c>
    </row>
    <row r="1993">
      <c r="A1993" s="11" t="s">
        <v>34</v>
      </c>
      <c r="B1993" s="16" t="s">
        <v>29</v>
      </c>
      <c r="C1993" s="15">
        <v>0</v>
      </c>
      <c r="D1993" s="15">
        <v>0.22537</v>
      </c>
      <c r="E1993" s="15">
        <v>0.22383</v>
      </c>
      <c r="F1993" s="15">
        <v>0</v>
      </c>
      <c r="G1993" s="15">
        <v>4.01578</v>
      </c>
      <c r="H1993" s="15">
        <v>2.69571</v>
      </c>
      <c r="I1993" s="15">
        <v>2.25026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0.42439</v>
      </c>
      <c r="H1996" s="15">
        <v>0.28488</v>
      </c>
      <c r="I1996" s="15">
        <v>0.23355</v>
      </c>
    </row>
    <row r="1997">
      <c r="A1997" s="31" t="s">
        <v>22</v>
      </c>
      <c r="B1997" s="32"/>
      <c r="C1997" s="15">
        <v>50.37083</v>
      </c>
      <c r="D1997" s="15">
        <v>21.05673</v>
      </c>
      <c r="E1997" s="15">
        <v>21.25798</v>
      </c>
      <c r="F1997" s="15">
        <v>40.6569</v>
      </c>
      <c r="G1997" s="15">
        <v>35.07546</v>
      </c>
      <c r="H1997" s="15">
        <v>36.91021</v>
      </c>
      <c r="I1997" s="15">
        <v>34.08959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12.5</v>
      </c>
      <c r="D2000" s="15">
        <v>10.08065</v>
      </c>
      <c r="E2000" s="15">
        <v>10.09725</v>
      </c>
      <c r="F2000" s="15">
        <v>12.0505</v>
      </c>
      <c r="G2000" s="15">
        <v>11.85088</v>
      </c>
      <c r="H2000" s="15">
        <v>11.9165</v>
      </c>
      <c r="I2000" s="15">
        <v>11.58866</v>
      </c>
    </row>
    <row r="2001">
      <c r="A2001" s="11" t="s">
        <v>31</v>
      </c>
      <c r="B2001" s="12" t="s">
        <v>29</v>
      </c>
      <c r="C2001" s="15">
        <v>0</v>
      </c>
      <c r="D2001" s="15">
        <v>0</v>
      </c>
      <c r="E2001" s="15">
        <v>0</v>
      </c>
      <c r="F2001" s="15">
        <v>30.81163</v>
      </c>
      <c r="G2001" s="15">
        <v>97.89344</v>
      </c>
      <c r="H2001" s="15">
        <v>75.84215</v>
      </c>
      <c r="I2001" s="15">
        <v>62.17493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12.5</v>
      </c>
      <c r="D2005" s="15">
        <v>10.08065</v>
      </c>
      <c r="E2005" s="15">
        <v>10.09725</v>
      </c>
      <c r="F2005" s="15">
        <v>42.86213</v>
      </c>
      <c r="G2005" s="15">
        <v>109.74432</v>
      </c>
      <c r="H2005" s="15">
        <v>87.75865</v>
      </c>
      <c r="I2005" s="15">
        <v>73.76359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0.83333</v>
      </c>
      <c r="D2010" s="15">
        <v>0.6947</v>
      </c>
      <c r="E2010" s="15">
        <v>0.69565</v>
      </c>
      <c r="F2010" s="15">
        <v>0.55509</v>
      </c>
      <c r="G2010" s="15">
        <v>0.27445</v>
      </c>
      <c r="H2010" s="15">
        <v>0.3667</v>
      </c>
      <c r="I2010" s="15">
        <v>0.42598</v>
      </c>
    </row>
    <row r="2011">
      <c r="A2011" s="11" t="s">
        <v>31</v>
      </c>
      <c r="B2011" s="12" t="s">
        <v>32</v>
      </c>
      <c r="C2011" s="15">
        <v>0.41667</v>
      </c>
      <c r="D2011" s="15">
        <v>0.34735</v>
      </c>
      <c r="E2011" s="15">
        <v>0.34783</v>
      </c>
      <c r="F2011" s="15">
        <v>0.05662</v>
      </c>
      <c r="G2011" s="15">
        <v>0.09798</v>
      </c>
      <c r="H2011" s="15">
        <v>0.08438</v>
      </c>
      <c r="I2011" s="15">
        <v>0.13186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0.01875</v>
      </c>
      <c r="G2013" s="15">
        <v>0.04534</v>
      </c>
      <c r="H2013" s="15">
        <v>0.03659</v>
      </c>
      <c r="I2013" s="15">
        <v>0.03</v>
      </c>
    </row>
    <row r="2014">
      <c r="A2014" s="11" t="s">
        <v>34</v>
      </c>
      <c r="B2014" s="12" t="s">
        <v>29</v>
      </c>
      <c r="C2014" s="15">
        <v>0</v>
      </c>
      <c r="D2014" s="15">
        <v>0.00864</v>
      </c>
      <c r="E2014" s="15">
        <v>0.00858</v>
      </c>
      <c r="F2014" s="15">
        <v>0</v>
      </c>
      <c r="G2014" s="15">
        <v>0.07025</v>
      </c>
      <c r="H2014" s="15">
        <v>0.04716</v>
      </c>
      <c r="I2014" s="15">
        <v>0.04021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0.0088</v>
      </c>
      <c r="H2017" s="15">
        <v>0.00591</v>
      </c>
      <c r="I2017" s="15">
        <v>0.00485</v>
      </c>
    </row>
    <row r="2018">
      <c r="A2018" s="31" t="s">
        <v>22</v>
      </c>
      <c r="B2018" s="32"/>
      <c r="C2018" s="15">
        <v>1.25</v>
      </c>
      <c r="D2018" s="15">
        <v>1.05069</v>
      </c>
      <c r="E2018" s="15">
        <v>1.05206</v>
      </c>
      <c r="F2018" s="15">
        <v>0.63046</v>
      </c>
      <c r="G2018" s="15">
        <v>0.49682</v>
      </c>
      <c r="H2018" s="15">
        <v>0.54074</v>
      </c>
      <c r="I2018" s="15">
        <v>0.6329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1.25</v>
      </c>
      <c r="D2021" s="15">
        <v>1.00806</v>
      </c>
      <c r="E2021" s="15">
        <v>1.00973</v>
      </c>
      <c r="F2021" s="15">
        <v>1.20505</v>
      </c>
      <c r="G2021" s="15">
        <v>1.18509</v>
      </c>
      <c r="H2021" s="15">
        <v>1.19165</v>
      </c>
      <c r="I2021" s="15">
        <v>1.15887</v>
      </c>
    </row>
    <row r="2022">
      <c r="A2022" s="11" t="s">
        <v>31</v>
      </c>
      <c r="B2022" s="12" t="s">
        <v>29</v>
      </c>
      <c r="C2022" s="15">
        <v>0</v>
      </c>
      <c r="D2022" s="15">
        <v>0</v>
      </c>
      <c r="E2022" s="15">
        <v>0</v>
      </c>
      <c r="F2022" s="15">
        <v>0.19472</v>
      </c>
      <c r="G2022" s="15">
        <v>0.50787</v>
      </c>
      <c r="H2022" s="15">
        <v>0.40493</v>
      </c>
      <c r="I2022" s="15">
        <v>0.33196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1.25</v>
      </c>
      <c r="D2026" s="15">
        <v>1.00806</v>
      </c>
      <c r="E2026" s="15">
        <v>1.00973</v>
      </c>
      <c r="F2026" s="15">
        <v>1.39977</v>
      </c>
      <c r="G2026" s="15">
        <v>1.69296</v>
      </c>
      <c r="H2026" s="15">
        <v>1.59658</v>
      </c>
      <c r="I2026" s="15">
        <v>1.49083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4.3042299999999996</v>
      </c>
      <c r="D2057" s="15">
        <v>0.60429</v>
      </c>
      <c r="E2057" s="15">
        <v>0.61147</v>
      </c>
      <c r="F2057" s="15">
        <v>3.87529</v>
      </c>
      <c r="G2057" s="15">
        <v>5.15076</v>
      </c>
      <c r="H2057" s="15">
        <v>5.13691</v>
      </c>
      <c r="I2057" s="15">
        <v>2.63811</v>
      </c>
    </row>
    <row r="2058">
      <c r="A2058" s="11" t="s">
        <v>31</v>
      </c>
      <c r="B2058" s="16" t="s">
        <v>32</v>
      </c>
      <c r="C2058" s="15">
        <v>11.7619</v>
      </c>
      <c r="D2058" s="15">
        <v>7.84186</v>
      </c>
      <c r="E2058" s="15">
        <v>7.84946</v>
      </c>
      <c r="F2058" s="15">
        <v>15.54545</v>
      </c>
      <c r="G2058" s="15">
        <v>20.72118</v>
      </c>
      <c r="H2058" s="15">
        <v>20.665</v>
      </c>
      <c r="I2058" s="15">
        <v>13.58868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0.86884</v>
      </c>
      <c r="E2061" s="15">
        <v>0.86715</v>
      </c>
      <c r="F2061" s="15">
        <v>0</v>
      </c>
      <c r="G2061" s="15">
        <v>7.10918</v>
      </c>
      <c r="H2061" s="15">
        <v>7.03201</v>
      </c>
      <c r="I2061" s="15">
        <v>3.62798</v>
      </c>
    </row>
    <row r="2062">
      <c r="A2062" s="11" t="s">
        <v>34</v>
      </c>
      <c r="B2062" s="16" t="s">
        <v>32</v>
      </c>
      <c r="C2062" s="15">
        <v>0</v>
      </c>
      <c r="D2062" s="15">
        <v>0.33117</v>
      </c>
      <c r="E2062" s="15">
        <v>0.33052</v>
      </c>
      <c r="F2062" s="15">
        <v>0</v>
      </c>
      <c r="G2062" s="15">
        <v>0</v>
      </c>
      <c r="H2062" s="15">
        <v>0</v>
      </c>
      <c r="I2062" s="15">
        <v>0.1825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16.06613</v>
      </c>
      <c r="D2065" s="15">
        <v>9.64616</v>
      </c>
      <c r="E2065" s="15">
        <v>9.6586</v>
      </c>
      <c r="F2065" s="15">
        <v>19.42074</v>
      </c>
      <c r="G2065" s="15">
        <v>32.98112</v>
      </c>
      <c r="H2065" s="15">
        <v>32.83392</v>
      </c>
      <c r="I2065" s="15">
        <v>20.03727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30.12672</v>
      </c>
      <c r="D2069" s="15">
        <v>4.70343</v>
      </c>
      <c r="E2069" s="15">
        <v>4.75274</v>
      </c>
      <c r="F2069" s="15">
        <v>48.12022</v>
      </c>
      <c r="G2069" s="15">
        <v>70.25223</v>
      </c>
      <c r="H2069" s="15">
        <v>70.01197</v>
      </c>
      <c r="I2069" s="15">
        <v>33.97796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0.58455</v>
      </c>
      <c r="E2071" s="15">
        <v>0.58342</v>
      </c>
      <c r="F2071" s="15">
        <v>0</v>
      </c>
      <c r="G2071" s="15">
        <v>5.93446</v>
      </c>
      <c r="H2071" s="15">
        <v>5.87004</v>
      </c>
      <c r="I2071" s="15">
        <v>2.95094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30.12672</v>
      </c>
      <c r="D2073" s="15">
        <v>5.28798</v>
      </c>
      <c r="E2073" s="15">
        <v>5.33616</v>
      </c>
      <c r="F2073" s="15">
        <v>48.12022</v>
      </c>
      <c r="G2073" s="15">
        <v>76.18669</v>
      </c>
      <c r="H2073" s="15">
        <v>75.88201</v>
      </c>
      <c r="I2073" s="15">
        <v>36.9289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0.07937</v>
      </c>
      <c r="D2078" s="15">
        <v>0.01542</v>
      </c>
      <c r="E2078" s="15">
        <v>0.01555</v>
      </c>
      <c r="F2078" s="15">
        <v>0.07343</v>
      </c>
      <c r="G2078" s="15">
        <v>0.12724</v>
      </c>
      <c r="H2078" s="15">
        <v>0.12666</v>
      </c>
      <c r="I2078" s="15">
        <v>0.06531</v>
      </c>
    </row>
    <row r="2079">
      <c r="A2079" s="11" t="s">
        <v>31</v>
      </c>
      <c r="B2079" s="12" t="s">
        <v>32</v>
      </c>
      <c r="C2079" s="15">
        <v>0.30159</v>
      </c>
      <c r="D2079" s="15">
        <v>0.20107</v>
      </c>
      <c r="E2079" s="15">
        <v>0.20127</v>
      </c>
      <c r="F2079" s="15">
        <v>0.3986</v>
      </c>
      <c r="G2079" s="15">
        <v>0.53131</v>
      </c>
      <c r="H2079" s="15">
        <v>0.52987</v>
      </c>
      <c r="I2079" s="15">
        <v>0.34843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0.03331</v>
      </c>
      <c r="E2082" s="15">
        <v>0.03325</v>
      </c>
      <c r="F2082" s="15">
        <v>0</v>
      </c>
      <c r="G2082" s="15">
        <v>0.10549</v>
      </c>
      <c r="H2082" s="15">
        <v>0.10434</v>
      </c>
      <c r="I2082" s="15">
        <v>0.06509</v>
      </c>
    </row>
    <row r="2083">
      <c r="A2083" s="11" t="s">
        <v>34</v>
      </c>
      <c r="B2083" s="12" t="s">
        <v>32</v>
      </c>
      <c r="C2083" s="15">
        <v>0</v>
      </c>
      <c r="D2083" s="15">
        <v>0.00423</v>
      </c>
      <c r="E2083" s="15">
        <v>0.00422</v>
      </c>
      <c r="F2083" s="15">
        <v>0</v>
      </c>
      <c r="G2083" s="15">
        <v>0</v>
      </c>
      <c r="H2083" s="15">
        <v>0</v>
      </c>
      <c r="I2083" s="15">
        <v>0.00233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0.38096</v>
      </c>
      <c r="D2086" s="15">
        <v>0.25403</v>
      </c>
      <c r="E2086" s="15">
        <v>0.25429</v>
      </c>
      <c r="F2086" s="15">
        <v>0.47203</v>
      </c>
      <c r="G2086" s="15">
        <v>0.76404</v>
      </c>
      <c r="H2086" s="15">
        <v>0.76087</v>
      </c>
      <c r="I2086" s="15">
        <v>0.48116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0.28571</v>
      </c>
      <c r="D2090" s="15">
        <v>0.0929</v>
      </c>
      <c r="E2090" s="15">
        <v>0.09328</v>
      </c>
      <c r="F2090" s="15">
        <v>0.36014</v>
      </c>
      <c r="G2090" s="15">
        <v>0.40844</v>
      </c>
      <c r="H2090" s="15">
        <v>0.40792</v>
      </c>
      <c r="I2090" s="15">
        <v>0.23418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0.03282</v>
      </c>
      <c r="E2092" s="15">
        <v>0.03275</v>
      </c>
      <c r="F2092" s="15">
        <v>0</v>
      </c>
      <c r="G2092" s="15">
        <v>0.04628</v>
      </c>
      <c r="H2092" s="15">
        <v>0.04578</v>
      </c>
      <c r="I2092" s="15">
        <v>0.03859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0.28571</v>
      </c>
      <c r="D2094" s="15">
        <v>0.12572</v>
      </c>
      <c r="E2094" s="15">
        <v>0.12603</v>
      </c>
      <c r="F2094" s="15">
        <v>0.36014</v>
      </c>
      <c r="G2094" s="15">
        <v>0.45472</v>
      </c>
      <c r="H2094" s="15">
        <v>0.4537</v>
      </c>
      <c r="I2094" s="15">
        <v>0.27277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4.765</v>
      </c>
      <c r="D2125" s="15">
        <v>3.48787</v>
      </c>
      <c r="E2125" s="15">
        <v>3.49015</v>
      </c>
      <c r="F2125" s="15">
        <v>25.61986</v>
      </c>
      <c r="G2125" s="15">
        <v>23.99559</v>
      </c>
      <c r="H2125" s="15">
        <v>24.0059</v>
      </c>
      <c r="I2125" s="15">
        <v>18.37862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1.68546</v>
      </c>
      <c r="G2126" s="15">
        <v>0.34987</v>
      </c>
      <c r="H2126" s="15">
        <v>0.35835</v>
      </c>
      <c r="I2126" s="15">
        <v>0.26006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</v>
      </c>
      <c r="E2129" s="15">
        <v>0</v>
      </c>
      <c r="F2129" s="15">
        <v>0</v>
      </c>
      <c r="G2129" s="15">
        <v>3.68099</v>
      </c>
      <c r="H2129" s="15">
        <v>3.65763</v>
      </c>
      <c r="I2129" s="15">
        <v>2.65437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4.765</v>
      </c>
      <c r="D2133" s="15">
        <v>3.48787</v>
      </c>
      <c r="E2133" s="15">
        <v>3.49015</v>
      </c>
      <c r="F2133" s="15">
        <v>27.30532</v>
      </c>
      <c r="G2133" s="15">
        <v>28.02645</v>
      </c>
      <c r="H2133" s="15">
        <v>28.02188</v>
      </c>
      <c r="I2133" s="15">
        <v>21.29305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80.51</v>
      </c>
      <c r="D2137" s="15">
        <v>99.55058</v>
      </c>
      <c r="E2137" s="15">
        <v>99.51657</v>
      </c>
      <c r="F2137" s="15">
        <v>278.06986</v>
      </c>
      <c r="G2137" s="15">
        <v>281.27137</v>
      </c>
      <c r="H2137" s="15">
        <v>281.25105</v>
      </c>
      <c r="I2137" s="15">
        <v>231.40296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7.59157</v>
      </c>
      <c r="H2139" s="15">
        <v>7.54339</v>
      </c>
      <c r="I2139" s="15">
        <v>5.47431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80.51</v>
      </c>
      <c r="D2141" s="15">
        <v>99.55058</v>
      </c>
      <c r="E2141" s="15">
        <v>99.51657</v>
      </c>
      <c r="F2141" s="15">
        <v>278.06986</v>
      </c>
      <c r="G2141" s="15">
        <v>288.86294</v>
      </c>
      <c r="H2141" s="15">
        <v>288.79444</v>
      </c>
      <c r="I2141" s="15">
        <v>236.87727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0.1</v>
      </c>
      <c r="D2146" s="15">
        <v>0.09055</v>
      </c>
      <c r="E2146" s="15">
        <v>0.09057</v>
      </c>
      <c r="F2146" s="15">
        <v>0.69149</v>
      </c>
      <c r="G2146" s="15">
        <v>0.56132</v>
      </c>
      <c r="H2146" s="15">
        <v>0.56215</v>
      </c>
      <c r="I2146" s="15">
        <v>0.4328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0.02128</v>
      </c>
      <c r="G2147" s="15">
        <v>0.00442</v>
      </c>
      <c r="H2147" s="15">
        <v>0.00452</v>
      </c>
      <c r="I2147" s="15">
        <v>0.00328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</v>
      </c>
      <c r="E2150" s="15">
        <v>0</v>
      </c>
      <c r="F2150" s="15">
        <v>0</v>
      </c>
      <c r="G2150" s="15">
        <v>0.03594</v>
      </c>
      <c r="H2150" s="15">
        <v>0.03572</v>
      </c>
      <c r="I2150" s="15">
        <v>0.02592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0.1</v>
      </c>
      <c r="D2154" s="15">
        <v>0.09055</v>
      </c>
      <c r="E2154" s="15">
        <v>0.09057</v>
      </c>
      <c r="F2154" s="15">
        <v>0.71277</v>
      </c>
      <c r="G2154" s="15">
        <v>0.60168</v>
      </c>
      <c r="H2154" s="15">
        <v>0.60239</v>
      </c>
      <c r="I2154" s="15">
        <v>0.462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0.5</v>
      </c>
      <c r="D2158" s="15">
        <v>0.55297</v>
      </c>
      <c r="E2158" s="15">
        <v>0.55288</v>
      </c>
      <c r="F2158" s="15">
        <v>0.94681</v>
      </c>
      <c r="G2158" s="15">
        <v>0.9684</v>
      </c>
      <c r="H2158" s="15">
        <v>0.96827</v>
      </c>
      <c r="I2158" s="15">
        <v>0.85433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0.04587</v>
      </c>
      <c r="H2160" s="15">
        <v>0.04557</v>
      </c>
      <c r="I2160" s="15">
        <v>0.03307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0.5</v>
      </c>
      <c r="D2162" s="15">
        <v>0.55297</v>
      </c>
      <c r="E2162" s="15">
        <v>0.55288</v>
      </c>
      <c r="F2162" s="15">
        <v>0.94681</v>
      </c>
      <c r="G2162" s="15">
        <v>1.01427</v>
      </c>
      <c r="H2162" s="15">
        <v>1.01384</v>
      </c>
      <c r="I2162" s="15">
        <v>0.8874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0.8</v>
      </c>
      <c r="D2166" s="15">
        <v>0.98962</v>
      </c>
      <c r="E2166" s="15">
        <v>0.98928</v>
      </c>
      <c r="F2166" s="15">
        <v>0.60638</v>
      </c>
      <c r="G2166" s="15">
        <v>0.4666</v>
      </c>
      <c r="H2166" s="15">
        <v>0.46749</v>
      </c>
      <c r="I2166" s="15">
        <v>0.61061</v>
      </c>
    </row>
    <row r="2167">
      <c r="A2167" s="31" t="s">
        <v>41</v>
      </c>
      <c r="B2167" s="32"/>
      <c r="C2167" s="24">
        <v>0.8</v>
      </c>
      <c r="D2167" s="24">
        <v>0.98962</v>
      </c>
      <c r="E2167" s="24">
        <v>0.98928</v>
      </c>
      <c r="F2167" s="24">
        <v>0.60638</v>
      </c>
      <c r="G2167" s="24">
        <v>0.4666</v>
      </c>
      <c r="H2167" s="24">
        <v>0.46749</v>
      </c>
      <c r="I2167" s="24">
        <v>0.61061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78.32353</v>
      </c>
      <c r="D2193" s="15">
        <v>4.14613</v>
      </c>
      <c r="E2193" s="15">
        <v>4.38697</v>
      </c>
      <c r="F2193" s="15">
        <v>80.20798</v>
      </c>
      <c r="G2193" s="15">
        <v>84.33085</v>
      </c>
      <c r="H2193" s="15">
        <v>83.86176</v>
      </c>
      <c r="I2193" s="15">
        <v>59.33303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8.25765</v>
      </c>
      <c r="G2194" s="15">
        <v>5.38676</v>
      </c>
      <c r="H2194" s="15">
        <v>5.7134</v>
      </c>
      <c r="I2194" s="15">
        <v>3.95004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2.60345</v>
      </c>
      <c r="G2196" s="15">
        <v>1.69832</v>
      </c>
      <c r="H2196" s="15">
        <v>1.8013</v>
      </c>
      <c r="I2196" s="15">
        <v>1.24536</v>
      </c>
    </row>
    <row r="2197">
      <c r="A2197" s="11" t="s">
        <v>34</v>
      </c>
      <c r="B2197" s="16" t="s">
        <v>29</v>
      </c>
      <c r="C2197" s="15">
        <v>0</v>
      </c>
      <c r="D2197" s="15">
        <v>0.94237</v>
      </c>
      <c r="E2197" s="15">
        <v>0.93931</v>
      </c>
      <c r="F2197" s="15">
        <v>0</v>
      </c>
      <c r="G2197" s="15">
        <v>2.88288</v>
      </c>
      <c r="H2197" s="15">
        <v>2.55487</v>
      </c>
      <c r="I2197" s="15">
        <v>2.05625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0.53347</v>
      </c>
      <c r="H2198" s="15">
        <v>0.47278</v>
      </c>
      <c r="I2198" s="15">
        <v>0.32686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78.32353</v>
      </c>
      <c r="D2201" s="15">
        <v>5.0885</v>
      </c>
      <c r="E2201" s="15">
        <v>5.32628</v>
      </c>
      <c r="F2201" s="15">
        <v>91.06908</v>
      </c>
      <c r="G2201" s="15">
        <v>94.83228</v>
      </c>
      <c r="H2201" s="15">
        <v>94.40411</v>
      </c>
      <c r="I2201" s="15">
        <v>66.91154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141.97353</v>
      </c>
      <c r="D2205" s="15">
        <v>3.32856</v>
      </c>
      <c r="E2205" s="15">
        <v>3.77871</v>
      </c>
      <c r="F2205" s="15">
        <v>6.33277</v>
      </c>
      <c r="G2205" s="15">
        <v>7.92079</v>
      </c>
      <c r="H2205" s="15">
        <v>7.7401</v>
      </c>
      <c r="I2205" s="15">
        <v>6.51748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0.78618</v>
      </c>
      <c r="E2207" s="15">
        <v>0.78362</v>
      </c>
      <c r="F2207" s="15">
        <v>0</v>
      </c>
      <c r="G2207" s="15">
        <v>1.29408</v>
      </c>
      <c r="H2207" s="15">
        <v>1.14684</v>
      </c>
      <c r="I2207" s="15">
        <v>1.03474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141.97353</v>
      </c>
      <c r="D2209" s="15">
        <v>4.11474</v>
      </c>
      <c r="E2209" s="15">
        <v>4.56233</v>
      </c>
      <c r="F2209" s="15">
        <v>6.33277</v>
      </c>
      <c r="G2209" s="15">
        <v>9.21487</v>
      </c>
      <c r="H2209" s="15">
        <v>8.88694</v>
      </c>
      <c r="I2209" s="15">
        <v>7.55222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2.26471</v>
      </c>
      <c r="D2214" s="15">
        <v>0.17829</v>
      </c>
      <c r="E2214" s="15">
        <v>0.18506</v>
      </c>
      <c r="F2214" s="15">
        <v>0.81791</v>
      </c>
      <c r="G2214" s="15">
        <v>0.79701</v>
      </c>
      <c r="H2214" s="15">
        <v>0.79939</v>
      </c>
      <c r="I2214" s="15">
        <v>0.60978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0.05545</v>
      </c>
      <c r="G2215" s="15">
        <v>0.03617</v>
      </c>
      <c r="H2215" s="15">
        <v>0.03837</v>
      </c>
      <c r="I2215" s="15">
        <v>0.02653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0.05545</v>
      </c>
      <c r="G2217" s="15">
        <v>0.03617</v>
      </c>
      <c r="H2217" s="15">
        <v>0.03837</v>
      </c>
      <c r="I2217" s="15">
        <v>0.02653</v>
      </c>
    </row>
    <row r="2218">
      <c r="A2218" s="11" t="s">
        <v>34</v>
      </c>
      <c r="B2218" s="12" t="s">
        <v>29</v>
      </c>
      <c r="C2218" s="15">
        <v>0</v>
      </c>
      <c r="D2218" s="15">
        <v>0.0113</v>
      </c>
      <c r="E2218" s="15">
        <v>0.01127</v>
      </c>
      <c r="F2218" s="15">
        <v>0</v>
      </c>
      <c r="G2218" s="15">
        <v>0.03569</v>
      </c>
      <c r="H2218" s="15">
        <v>0.03163</v>
      </c>
      <c r="I2218" s="15">
        <v>0.02535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0.00428</v>
      </c>
      <c r="H2219" s="15">
        <v>0.00379</v>
      </c>
      <c r="I2219" s="15">
        <v>0.00262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2.26471</v>
      </c>
      <c r="D2222" s="15">
        <v>0.18959</v>
      </c>
      <c r="E2222" s="15">
        <v>0.19633</v>
      </c>
      <c r="F2222" s="15">
        <v>0.92881</v>
      </c>
      <c r="G2222" s="15">
        <v>0.90932</v>
      </c>
      <c r="H2222" s="15">
        <v>0.91155</v>
      </c>
      <c r="I2222" s="15">
        <v>0.69081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0.44118</v>
      </c>
      <c r="D2226" s="15">
        <v>0.03554</v>
      </c>
      <c r="E2226" s="15">
        <v>0.03686</v>
      </c>
      <c r="F2226" s="15">
        <v>0.10678</v>
      </c>
      <c r="G2226" s="15">
        <v>0.16336</v>
      </c>
      <c r="H2226" s="15">
        <v>0.15692</v>
      </c>
      <c r="I2226" s="15">
        <v>0.11986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0.01274</v>
      </c>
      <c r="E2228" s="15">
        <v>0.0127</v>
      </c>
      <c r="F2228" s="15">
        <v>0</v>
      </c>
      <c r="G2228" s="15">
        <v>0.01592</v>
      </c>
      <c r="H2228" s="15">
        <v>0.01411</v>
      </c>
      <c r="I2228" s="15">
        <v>0.01368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0.44118</v>
      </c>
      <c r="D2230" s="15">
        <v>0.04828</v>
      </c>
      <c r="E2230" s="15">
        <v>0.04956</v>
      </c>
      <c r="F2230" s="15">
        <v>0.10678</v>
      </c>
      <c r="G2230" s="15">
        <v>0.17928</v>
      </c>
      <c r="H2230" s="15">
        <v>0.17103</v>
      </c>
      <c r="I2230" s="15">
        <v>0.13354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0</v>
      </c>
      <c r="E2261" s="15">
        <v>0</v>
      </c>
      <c r="F2261" s="15">
        <v>55.44101</v>
      </c>
      <c r="G2261" s="15">
        <v>41.33278</v>
      </c>
      <c r="H2261" s="15">
        <v>43.94386</v>
      </c>
      <c r="I2261" s="15">
        <v>25.25501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0</v>
      </c>
      <c r="E2265" s="15">
        <v>0</v>
      </c>
      <c r="F2265" s="15">
        <v>0</v>
      </c>
      <c r="G2265" s="15">
        <v>10.06697</v>
      </c>
      <c r="H2265" s="15">
        <v>8.20382</v>
      </c>
      <c r="I2265" s="15">
        <v>4.71482</v>
      </c>
    </row>
    <row r="2266">
      <c r="A2266" s="11" t="s">
        <v>34</v>
      </c>
      <c r="B2266" s="16" t="s">
        <v>32</v>
      </c>
      <c r="C2266" s="15">
        <v>0</v>
      </c>
      <c r="D2266" s="15">
        <v>1.68289</v>
      </c>
      <c r="E2266" s="15">
        <v>1.67212</v>
      </c>
      <c r="F2266" s="15">
        <v>0</v>
      </c>
      <c r="G2266" s="15">
        <v>0.06174</v>
      </c>
      <c r="H2266" s="15">
        <v>0.05031</v>
      </c>
      <c r="I2266" s="15">
        <v>0.74005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1.68289</v>
      </c>
      <c r="E2269" s="15">
        <v>1.67212</v>
      </c>
      <c r="F2269" s="15">
        <v>55.44101</v>
      </c>
      <c r="G2269" s="15">
        <v>51.46149</v>
      </c>
      <c r="H2269" s="15">
        <v>52.19799</v>
      </c>
      <c r="I2269" s="15">
        <v>30.70988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229.02813</v>
      </c>
      <c r="D2273" s="15">
        <v>380.80804</v>
      </c>
      <c r="E2273" s="15">
        <v>379.83626</v>
      </c>
      <c r="F2273" s="15">
        <v>185.93387</v>
      </c>
      <c r="G2273" s="15">
        <v>383.42796</v>
      </c>
      <c r="H2273" s="15">
        <v>346.87664</v>
      </c>
      <c r="I2273" s="15">
        <v>360.89401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11.79176</v>
      </c>
      <c r="H2275" s="15">
        <v>9.6094</v>
      </c>
      <c r="I2275" s="15">
        <v>5.52262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229.02813</v>
      </c>
      <c r="D2277" s="15">
        <v>380.80804</v>
      </c>
      <c r="E2277" s="15">
        <v>379.83626</v>
      </c>
      <c r="F2277" s="15">
        <v>185.93387</v>
      </c>
      <c r="G2277" s="15">
        <v>395.21972</v>
      </c>
      <c r="H2277" s="15">
        <v>356.48604</v>
      </c>
      <c r="I2277" s="15">
        <v>366.41663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</v>
      </c>
      <c r="E2282" s="15">
        <v>0</v>
      </c>
      <c r="F2282" s="15">
        <v>0.4912</v>
      </c>
      <c r="G2282" s="15">
        <v>1.09411</v>
      </c>
      <c r="H2282" s="15">
        <v>0.98253</v>
      </c>
      <c r="I2282" s="15">
        <v>0.56467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</v>
      </c>
      <c r="E2286" s="15">
        <v>0</v>
      </c>
      <c r="F2286" s="15">
        <v>0</v>
      </c>
      <c r="G2286" s="15">
        <v>0.08467</v>
      </c>
      <c r="H2286" s="15">
        <v>0.069</v>
      </c>
      <c r="I2286" s="15">
        <v>0.03965</v>
      </c>
    </row>
    <row r="2287">
      <c r="A2287" s="11" t="s">
        <v>34</v>
      </c>
      <c r="B2287" s="12" t="s">
        <v>32</v>
      </c>
      <c r="C2287" s="15">
        <v>0</v>
      </c>
      <c r="D2287" s="15">
        <v>0.04712</v>
      </c>
      <c r="E2287" s="15">
        <v>0.04682</v>
      </c>
      <c r="F2287" s="15">
        <v>0</v>
      </c>
      <c r="G2287" s="15">
        <v>0.00218</v>
      </c>
      <c r="H2287" s="15">
        <v>0.00178</v>
      </c>
      <c r="I2287" s="15">
        <v>0.02093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0.04712</v>
      </c>
      <c r="E2290" s="15">
        <v>0.04682</v>
      </c>
      <c r="F2290" s="15">
        <v>0.4912</v>
      </c>
      <c r="G2290" s="15">
        <v>1.18096</v>
      </c>
      <c r="H2290" s="15">
        <v>1.05331</v>
      </c>
      <c r="I2290" s="15">
        <v>0.62525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0.75</v>
      </c>
      <c r="D2294" s="15">
        <v>1.17559</v>
      </c>
      <c r="E2294" s="15">
        <v>1.17287</v>
      </c>
      <c r="F2294" s="15">
        <v>0.552</v>
      </c>
      <c r="G2294" s="15">
        <v>1.20712</v>
      </c>
      <c r="H2294" s="15">
        <v>1.08588</v>
      </c>
      <c r="I2294" s="15">
        <v>1.12287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0.02653</v>
      </c>
      <c r="H2296" s="15">
        <v>0.02162</v>
      </c>
      <c r="I2296" s="15">
        <v>0.01242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0.75</v>
      </c>
      <c r="D2298" s="15">
        <v>1.17559</v>
      </c>
      <c r="E2298" s="15">
        <v>1.17287</v>
      </c>
      <c r="F2298" s="15">
        <v>0.552</v>
      </c>
      <c r="G2298" s="15">
        <v>1.23365</v>
      </c>
      <c r="H2298" s="15">
        <v>1.1075</v>
      </c>
      <c r="I2298" s="15">
        <v>1.13529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0.1664</v>
      </c>
      <c r="G2302" s="15">
        <v>0.0774</v>
      </c>
      <c r="H2302" s="15">
        <v>0.09387</v>
      </c>
      <c r="I2302" s="15">
        <v>0.05395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0.1664</v>
      </c>
      <c r="G2303" s="24">
        <v>0.0774</v>
      </c>
      <c r="H2303" s="24">
        <v>0.09387</v>
      </c>
      <c r="I2303" s="24">
        <v>0.05395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0</v>
      </c>
      <c r="D2329" s="15">
        <v>0</v>
      </c>
      <c r="E2329" s="15">
        <v>0</v>
      </c>
      <c r="F2329" s="15">
        <v>15.46562</v>
      </c>
      <c r="G2329" s="15">
        <v>16.16905</v>
      </c>
      <c r="H2329" s="15">
        <v>16.03528</v>
      </c>
      <c r="I2329" s="15">
        <v>8.09714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2.09247</v>
      </c>
      <c r="E2333" s="15">
        <v>2.08619</v>
      </c>
      <c r="F2333" s="15">
        <v>0</v>
      </c>
      <c r="G2333" s="15">
        <v>3.84087</v>
      </c>
      <c r="H2333" s="15">
        <v>3.11049</v>
      </c>
      <c r="I2333" s="15">
        <v>2.60342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0.36734</v>
      </c>
      <c r="H2334" s="15">
        <v>0.29748</v>
      </c>
      <c r="I2334" s="15">
        <v>0.15022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0</v>
      </c>
      <c r="D2337" s="15">
        <v>2.09247</v>
      </c>
      <c r="E2337" s="15">
        <v>2.08619</v>
      </c>
      <c r="F2337" s="15">
        <v>15.46562</v>
      </c>
      <c r="G2337" s="15">
        <v>20.37726</v>
      </c>
      <c r="H2337" s="15">
        <v>19.44325</v>
      </c>
      <c r="I2337" s="15">
        <v>10.85078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11.01447</v>
      </c>
      <c r="D2341" s="15">
        <v>7.96306</v>
      </c>
      <c r="E2341" s="15">
        <v>7.97221</v>
      </c>
      <c r="F2341" s="15">
        <v>68.54422</v>
      </c>
      <c r="G2341" s="15">
        <v>33.0551</v>
      </c>
      <c r="H2341" s="15">
        <v>39.80368</v>
      </c>
      <c r="I2341" s="15">
        <v>24.04577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0.55072</v>
      </c>
      <c r="E2343" s="15">
        <v>0.54907</v>
      </c>
      <c r="F2343" s="15">
        <v>0</v>
      </c>
      <c r="G2343" s="15">
        <v>1.65084</v>
      </c>
      <c r="H2343" s="15">
        <v>1.33692</v>
      </c>
      <c r="I2343" s="15">
        <v>0.9469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11.01447</v>
      </c>
      <c r="D2345" s="15">
        <v>8.51378</v>
      </c>
      <c r="E2345" s="15">
        <v>8.52128</v>
      </c>
      <c r="F2345" s="15">
        <v>68.54422</v>
      </c>
      <c r="G2345" s="15">
        <v>34.70594</v>
      </c>
      <c r="H2345" s="15">
        <v>41.1406</v>
      </c>
      <c r="I2345" s="15">
        <v>24.99267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</v>
      </c>
      <c r="D2350" s="15">
        <v>0</v>
      </c>
      <c r="E2350" s="15">
        <v>0</v>
      </c>
      <c r="F2350" s="15">
        <v>0.32935</v>
      </c>
      <c r="G2350" s="15">
        <v>0.46209</v>
      </c>
      <c r="H2350" s="15">
        <v>0.43684</v>
      </c>
      <c r="I2350" s="15">
        <v>0.22059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0.02463</v>
      </c>
      <c r="E2354" s="15">
        <v>0.02456</v>
      </c>
      <c r="F2354" s="15">
        <v>0</v>
      </c>
      <c r="G2354" s="15">
        <v>0.05439</v>
      </c>
      <c r="H2354" s="15">
        <v>0.04405</v>
      </c>
      <c r="I2354" s="15">
        <v>0.0344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0.0039</v>
      </c>
      <c r="H2355" s="15">
        <v>0.00316</v>
      </c>
      <c r="I2355" s="15">
        <v>0.0016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0</v>
      </c>
      <c r="D2358" s="15">
        <v>0.02463</v>
      </c>
      <c r="E2358" s="15">
        <v>0.02456</v>
      </c>
      <c r="F2358" s="15">
        <v>0.32935</v>
      </c>
      <c r="G2358" s="15">
        <v>0.52038</v>
      </c>
      <c r="H2358" s="15">
        <v>0.48405</v>
      </c>
      <c r="I2358" s="15">
        <v>0.25659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0.07547</v>
      </c>
      <c r="D2362" s="15">
        <v>0.10255</v>
      </c>
      <c r="E2362" s="15">
        <v>0.10247</v>
      </c>
      <c r="F2362" s="15">
        <v>0.36085</v>
      </c>
      <c r="G2362" s="15">
        <v>0.27632</v>
      </c>
      <c r="H2362" s="15">
        <v>0.29239</v>
      </c>
      <c r="I2362" s="15">
        <v>0.19838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0.00556</v>
      </c>
      <c r="E2364" s="15">
        <v>0.00555</v>
      </c>
      <c r="F2364" s="15">
        <v>0</v>
      </c>
      <c r="G2364" s="15">
        <v>0.02569</v>
      </c>
      <c r="H2364" s="15">
        <v>0.0208</v>
      </c>
      <c r="I2364" s="15">
        <v>0.01325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0.07547</v>
      </c>
      <c r="D2366" s="15">
        <v>0.10811</v>
      </c>
      <c r="E2366" s="15">
        <v>0.10802</v>
      </c>
      <c r="F2366" s="15">
        <v>0.36085</v>
      </c>
      <c r="G2366" s="15">
        <v>0.30201</v>
      </c>
      <c r="H2366" s="15">
        <v>0.31319</v>
      </c>
      <c r="I2366" s="15">
        <v>0.21163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6E-05</v>
      </c>
      <c r="E2370" s="15">
        <v>6E-05</v>
      </c>
      <c r="F2370" s="15">
        <v>0.04113</v>
      </c>
      <c r="G2370" s="15">
        <v>0.27591</v>
      </c>
      <c r="H2370" s="15">
        <v>0.23126</v>
      </c>
      <c r="I2370" s="15">
        <v>0.11681</v>
      </c>
    </row>
    <row r="2371">
      <c r="A2371" s="31" t="s">
        <v>41</v>
      </c>
      <c r="B2371" s="32"/>
      <c r="C2371" s="24">
        <v>0</v>
      </c>
      <c r="D2371" s="24">
        <v>6E-05</v>
      </c>
      <c r="E2371" s="24">
        <v>6E-05</v>
      </c>
      <c r="F2371" s="24">
        <v>0.04113</v>
      </c>
      <c r="G2371" s="24">
        <v>0.27591</v>
      </c>
      <c r="H2371" s="24">
        <v>0.23126</v>
      </c>
      <c r="I2371" s="24">
        <v>0.11681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0.04953</v>
      </c>
      <c r="H2401" s="15">
        <v>0.0491</v>
      </c>
      <c r="I2401" s="15">
        <v>0.03848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0</v>
      </c>
      <c r="G2405" s="15">
        <v>0.04953</v>
      </c>
      <c r="H2405" s="15">
        <v>0.0491</v>
      </c>
      <c r="I2405" s="15">
        <v>0.03848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94.98333</v>
      </c>
      <c r="D2409" s="15">
        <v>674.72417</v>
      </c>
      <c r="E2409" s="15">
        <v>673.88029</v>
      </c>
      <c r="F2409" s="15">
        <v>414.03257</v>
      </c>
      <c r="G2409" s="15">
        <v>224.19773</v>
      </c>
      <c r="H2409" s="15">
        <v>225.87566</v>
      </c>
      <c r="I2409" s="15">
        <v>322.78346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94.98333</v>
      </c>
      <c r="D2413" s="15">
        <v>674.72417</v>
      </c>
      <c r="E2413" s="15">
        <v>673.88029</v>
      </c>
      <c r="F2413" s="15">
        <v>414.03257</v>
      </c>
      <c r="G2413" s="15">
        <v>224.19773</v>
      </c>
      <c r="H2413" s="15">
        <v>225.87566</v>
      </c>
      <c r="I2413" s="15">
        <v>322.78346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0.00041</v>
      </c>
      <c r="H2422" s="15">
        <v>0.0004</v>
      </c>
      <c r="I2422" s="15">
        <v>0.00031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</v>
      </c>
      <c r="G2426" s="15">
        <v>0.00041</v>
      </c>
      <c r="H2426" s="15">
        <v>0.0004</v>
      </c>
      <c r="I2426" s="15">
        <v>0.00031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7.21574</v>
      </c>
      <c r="E2430" s="15">
        <v>7.20961</v>
      </c>
      <c r="F2430" s="15">
        <v>1.27273</v>
      </c>
      <c r="G2430" s="15">
        <v>0.90799</v>
      </c>
      <c r="H2430" s="15">
        <v>0.91121</v>
      </c>
      <c r="I2430" s="15">
        <v>2.27361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7.21574</v>
      </c>
      <c r="E2434" s="15">
        <v>7.20961</v>
      </c>
      <c r="F2434" s="15">
        <v>1.27273</v>
      </c>
      <c r="G2434" s="15">
        <v>0.90799</v>
      </c>
      <c r="H2434" s="15">
        <v>0.91121</v>
      </c>
      <c r="I2434" s="15">
        <v>2.27361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16.07778</v>
      </c>
      <c r="G2465" s="15">
        <v>15.62919</v>
      </c>
      <c r="H2465" s="15">
        <v>15.63308</v>
      </c>
      <c r="I2465" s="15">
        <v>9.26355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0.55198</v>
      </c>
      <c r="E2469" s="15">
        <v>0.55175</v>
      </c>
      <c r="F2469" s="15">
        <v>0</v>
      </c>
      <c r="G2469" s="15">
        <v>0.15238</v>
      </c>
      <c r="H2469" s="15">
        <v>0.15106</v>
      </c>
      <c r="I2469" s="15">
        <v>0.31431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2.19621</v>
      </c>
      <c r="H2470" s="15">
        <v>2.17715</v>
      </c>
      <c r="I2470" s="15">
        <v>1.29009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0.55198</v>
      </c>
      <c r="E2473" s="15">
        <v>0.55175</v>
      </c>
      <c r="F2473" s="15">
        <v>16.07778</v>
      </c>
      <c r="G2473" s="15">
        <v>17.97778</v>
      </c>
      <c r="H2473" s="15">
        <v>17.96129</v>
      </c>
      <c r="I2473" s="15">
        <v>10.86795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131.99222</v>
      </c>
      <c r="G2477" s="15">
        <v>25.99871</v>
      </c>
      <c r="H2477" s="15">
        <v>26.91852</v>
      </c>
      <c r="I2477" s="15">
        <v>15.95086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15.21293</v>
      </c>
      <c r="E2479" s="15">
        <v>15.20653</v>
      </c>
      <c r="F2479" s="15">
        <v>0</v>
      </c>
      <c r="G2479" s="15">
        <v>0</v>
      </c>
      <c r="H2479" s="15">
        <v>0</v>
      </c>
      <c r="I2479" s="15">
        <v>6.19573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15.21293</v>
      </c>
      <c r="E2481" s="15">
        <v>15.20653</v>
      </c>
      <c r="F2481" s="15">
        <v>131.99222</v>
      </c>
      <c r="G2481" s="15">
        <v>25.99871</v>
      </c>
      <c r="H2481" s="15">
        <v>26.91852</v>
      </c>
      <c r="I2481" s="15">
        <v>22.14659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0.66667</v>
      </c>
      <c r="G2486" s="15">
        <v>0.6478</v>
      </c>
      <c r="H2486" s="15">
        <v>0.64796</v>
      </c>
      <c r="I2486" s="15">
        <v>0.38396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0.00673</v>
      </c>
      <c r="E2490" s="15">
        <v>0.00673</v>
      </c>
      <c r="F2490" s="15">
        <v>0</v>
      </c>
      <c r="G2490" s="15">
        <v>0.00146</v>
      </c>
      <c r="H2490" s="15">
        <v>0.00145</v>
      </c>
      <c r="I2490" s="15">
        <v>0.0036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0.01634</v>
      </c>
      <c r="H2491" s="15">
        <v>0.0162</v>
      </c>
      <c r="I2491" s="15">
        <v>0.0096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0.00673</v>
      </c>
      <c r="E2494" s="15">
        <v>0.00673</v>
      </c>
      <c r="F2494" s="15">
        <v>0.66667</v>
      </c>
      <c r="G2494" s="15">
        <v>0.6656</v>
      </c>
      <c r="H2494" s="15">
        <v>0.66561</v>
      </c>
      <c r="I2494" s="15">
        <v>0.39716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0.73333</v>
      </c>
      <c r="G2498" s="15">
        <v>0.35658</v>
      </c>
      <c r="H2498" s="15">
        <v>0.35985</v>
      </c>
      <c r="I2498" s="15">
        <v>0.21323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0.07786</v>
      </c>
      <c r="E2500" s="15">
        <v>0.07783</v>
      </c>
      <c r="F2500" s="15">
        <v>0</v>
      </c>
      <c r="G2500" s="15">
        <v>0</v>
      </c>
      <c r="H2500" s="15">
        <v>0</v>
      </c>
      <c r="I2500" s="15">
        <v>0.03171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0.07786</v>
      </c>
      <c r="E2502" s="15">
        <v>0.07783</v>
      </c>
      <c r="F2502" s="15">
        <v>0.73333</v>
      </c>
      <c r="G2502" s="15">
        <v>0.35658</v>
      </c>
      <c r="H2502" s="15">
        <v>0.35985</v>
      </c>
      <c r="I2502" s="15">
        <v>0.24494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15.94666</v>
      </c>
      <c r="D2533" s="15">
        <v>18.19805</v>
      </c>
      <c r="E2533" s="15">
        <v>18.19525</v>
      </c>
      <c r="F2533" s="15">
        <v>23.14872</v>
      </c>
      <c r="G2533" s="15">
        <v>34.79219</v>
      </c>
      <c r="H2533" s="15">
        <v>34.75284</v>
      </c>
      <c r="I2533" s="15">
        <v>29.07571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2.08845</v>
      </c>
      <c r="E2537" s="15">
        <v>2.08585</v>
      </c>
      <c r="F2537" s="15">
        <v>0</v>
      </c>
      <c r="G2537" s="15">
        <v>0.02053</v>
      </c>
      <c r="H2537" s="15">
        <v>0.02046</v>
      </c>
      <c r="I2537" s="15">
        <v>0.72862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15.94666</v>
      </c>
      <c r="D2541" s="15">
        <v>20.2865</v>
      </c>
      <c r="E2541" s="15">
        <v>20.2811</v>
      </c>
      <c r="F2541" s="15">
        <v>23.14872</v>
      </c>
      <c r="G2541" s="15">
        <v>34.81272</v>
      </c>
      <c r="H2541" s="15">
        <v>34.7733</v>
      </c>
      <c r="I2541" s="15">
        <v>29.80433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12.62666</v>
      </c>
      <c r="D2545" s="15">
        <v>14.73216</v>
      </c>
      <c r="E2545" s="15">
        <v>14.72954</v>
      </c>
      <c r="F2545" s="15">
        <v>50.54102</v>
      </c>
      <c r="G2545" s="15">
        <v>26.15281</v>
      </c>
      <c r="H2545" s="15">
        <v>26.23524</v>
      </c>
      <c r="I2545" s="15">
        <v>22.29026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37.64416</v>
      </c>
      <c r="H2547" s="15">
        <v>37.51693</v>
      </c>
      <c r="I2547" s="15">
        <v>24.65343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12.62666</v>
      </c>
      <c r="D2549" s="15">
        <v>14.73216</v>
      </c>
      <c r="E2549" s="15">
        <v>14.72954</v>
      </c>
      <c r="F2549" s="15">
        <v>50.54102</v>
      </c>
      <c r="G2549" s="15">
        <v>63.79697</v>
      </c>
      <c r="H2549" s="15">
        <v>63.75217</v>
      </c>
      <c r="I2549" s="15">
        <v>46.94369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0.91295</v>
      </c>
      <c r="E2554" s="15">
        <v>0.91281</v>
      </c>
      <c r="F2554" s="15">
        <v>0.65385</v>
      </c>
      <c r="G2554" s="15">
        <v>0.95539</v>
      </c>
      <c r="H2554" s="15">
        <v>0.95437</v>
      </c>
      <c r="I2554" s="15">
        <v>0.94012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0.03866</v>
      </c>
      <c r="E2558" s="15">
        <v>0.03861</v>
      </c>
      <c r="F2558" s="15">
        <v>0</v>
      </c>
      <c r="G2558" s="15">
        <v>0.00039</v>
      </c>
      <c r="H2558" s="15">
        <v>0.00039</v>
      </c>
      <c r="I2558" s="15">
        <v>0.0135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0.8</v>
      </c>
      <c r="D2562" s="15">
        <v>0.95161</v>
      </c>
      <c r="E2562" s="15">
        <v>0.95142</v>
      </c>
      <c r="F2562" s="15">
        <v>0.65385</v>
      </c>
      <c r="G2562" s="15">
        <v>0.95578</v>
      </c>
      <c r="H2562" s="15">
        <v>0.95476</v>
      </c>
      <c r="I2562" s="15">
        <v>0.95362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0.8</v>
      </c>
      <c r="D2566" s="15">
        <v>0.9334</v>
      </c>
      <c r="E2566" s="15">
        <v>0.93323</v>
      </c>
      <c r="F2566" s="15">
        <v>0.46154</v>
      </c>
      <c r="G2566" s="15">
        <v>0.58354</v>
      </c>
      <c r="H2566" s="15">
        <v>0.58313</v>
      </c>
      <c r="I2566" s="15">
        <v>0.70317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0.09117</v>
      </c>
      <c r="H2568" s="15">
        <v>0.09086</v>
      </c>
      <c r="I2568" s="15">
        <v>0.05971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0.8</v>
      </c>
      <c r="D2570" s="15">
        <v>0.9334</v>
      </c>
      <c r="E2570" s="15">
        <v>0.93323</v>
      </c>
      <c r="F2570" s="15">
        <v>0.46154</v>
      </c>
      <c r="G2570" s="15">
        <v>0.67471</v>
      </c>
      <c r="H2570" s="15">
        <v>0.67399</v>
      </c>
      <c r="I2570" s="15">
        <v>0.76288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24.82</v>
      </c>
      <c r="D2601" s="15">
        <v>20.81541</v>
      </c>
      <c r="E2601" s="15">
        <v>20.82815</v>
      </c>
      <c r="F2601" s="15">
        <v>65.67456</v>
      </c>
      <c r="G2601" s="15">
        <v>144.67277</v>
      </c>
      <c r="H2601" s="15">
        <v>134.51201</v>
      </c>
      <c r="I2601" s="15">
        <v>88.93984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2.63046</v>
      </c>
      <c r="G2602" s="15">
        <v>2.45095</v>
      </c>
      <c r="H2602" s="15">
        <v>2.47404</v>
      </c>
      <c r="I2602" s="15">
        <v>1.48228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0.03317</v>
      </c>
      <c r="E2605" s="15">
        <v>0.03307</v>
      </c>
      <c r="F2605" s="15">
        <v>0</v>
      </c>
      <c r="G2605" s="15">
        <v>5.85785</v>
      </c>
      <c r="H2605" s="15">
        <v>5.10441</v>
      </c>
      <c r="I2605" s="15">
        <v>3.07148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24.82</v>
      </c>
      <c r="D2609" s="15">
        <v>20.84858</v>
      </c>
      <c r="E2609" s="15">
        <v>20.86122</v>
      </c>
      <c r="F2609" s="15">
        <v>68.30502</v>
      </c>
      <c r="G2609" s="15">
        <v>152.98157</v>
      </c>
      <c r="H2609" s="15">
        <v>142.09046</v>
      </c>
      <c r="I2609" s="15">
        <v>93.4936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79.8968</v>
      </c>
      <c r="G2613" s="15">
        <v>87.0599</v>
      </c>
      <c r="H2613" s="15">
        <v>86.13858</v>
      </c>
      <c r="I2613" s="15">
        <v>51.60842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11.75053</v>
      </c>
      <c r="E2615" s="15">
        <v>11.71313</v>
      </c>
      <c r="F2615" s="15">
        <v>0</v>
      </c>
      <c r="G2615" s="15">
        <v>13.58453</v>
      </c>
      <c r="H2615" s="15">
        <v>11.83729</v>
      </c>
      <c r="I2615" s="15">
        <v>11.78752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11.75053</v>
      </c>
      <c r="E2617" s="15">
        <v>11.71313</v>
      </c>
      <c r="F2617" s="15">
        <v>79.8968</v>
      </c>
      <c r="G2617" s="15">
        <v>100.64443</v>
      </c>
      <c r="H2617" s="15">
        <v>97.97587</v>
      </c>
      <c r="I2617" s="15">
        <v>63.39594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1.2</v>
      </c>
      <c r="D2622" s="15">
        <v>1.00639</v>
      </c>
      <c r="E2622" s="15">
        <v>1.007</v>
      </c>
      <c r="F2622" s="15">
        <v>1.88079</v>
      </c>
      <c r="G2622" s="15">
        <v>2.61632</v>
      </c>
      <c r="H2622" s="15">
        <v>2.52172</v>
      </c>
      <c r="I2622" s="15">
        <v>1.91452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0.05298</v>
      </c>
      <c r="G2623" s="15">
        <v>0.04936</v>
      </c>
      <c r="H2623" s="15">
        <v>0.04983</v>
      </c>
      <c r="I2623" s="15">
        <v>0.02985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0.00064</v>
      </c>
      <c r="E2626" s="15">
        <v>0.00064</v>
      </c>
      <c r="F2626" s="15">
        <v>0</v>
      </c>
      <c r="G2626" s="15">
        <v>0.03763</v>
      </c>
      <c r="H2626" s="15">
        <v>0.03279</v>
      </c>
      <c r="I2626" s="15">
        <v>0.0199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1.2</v>
      </c>
      <c r="D2630" s="15">
        <v>1.00703</v>
      </c>
      <c r="E2630" s="15">
        <v>1.00764</v>
      </c>
      <c r="F2630" s="15">
        <v>1.93377</v>
      </c>
      <c r="G2630" s="15">
        <v>2.70331</v>
      </c>
      <c r="H2630" s="15">
        <v>2.60434</v>
      </c>
      <c r="I2630" s="15">
        <v>1.96427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0.42384</v>
      </c>
      <c r="G2634" s="15">
        <v>0.33187</v>
      </c>
      <c r="H2634" s="15">
        <v>0.3437</v>
      </c>
      <c r="I2634" s="15">
        <v>0.20592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0.09451</v>
      </c>
      <c r="E2636" s="15">
        <v>0.09421</v>
      </c>
      <c r="F2636" s="15">
        <v>0</v>
      </c>
      <c r="G2636" s="15">
        <v>0.04936</v>
      </c>
      <c r="H2636" s="15">
        <v>0.04302</v>
      </c>
      <c r="I2636" s="15">
        <v>0.06354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0.09451</v>
      </c>
      <c r="E2638" s="15">
        <v>0.09421</v>
      </c>
      <c r="F2638" s="15">
        <v>0.42384</v>
      </c>
      <c r="G2638" s="15">
        <v>0.38123</v>
      </c>
      <c r="H2638" s="15">
        <v>0.38672</v>
      </c>
      <c r="I2638" s="15">
        <v>0.26946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4.59139</v>
      </c>
      <c r="D2669" s="15">
        <v>4.83056</v>
      </c>
      <c r="E2669" s="15">
        <v>4.8302</v>
      </c>
      <c r="F2669" s="15">
        <v>43.74139</v>
      </c>
      <c r="G2669" s="15">
        <v>25.852</v>
      </c>
      <c r="H2669" s="15">
        <v>27.49664</v>
      </c>
      <c r="I2669" s="15">
        <v>10.85988</v>
      </c>
    </row>
    <row r="2670">
      <c r="A2670" s="11" t="s">
        <v>31</v>
      </c>
      <c r="B2670" s="16" t="s">
        <v>32</v>
      </c>
      <c r="C2670" s="15">
        <v>2.37363</v>
      </c>
      <c r="D2670" s="15">
        <v>1.01781</v>
      </c>
      <c r="E2670" s="15">
        <v>1.01985</v>
      </c>
      <c r="F2670" s="15">
        <v>5.39812</v>
      </c>
      <c r="G2670" s="15">
        <v>5.13628</v>
      </c>
      <c r="H2670" s="15">
        <v>5.16035</v>
      </c>
      <c r="I2670" s="15">
        <v>2.12129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1.04701</v>
      </c>
      <c r="E2673" s="15">
        <v>1.04544</v>
      </c>
      <c r="F2673" s="15">
        <v>0</v>
      </c>
      <c r="G2673" s="15">
        <v>4.00277</v>
      </c>
      <c r="H2673" s="15">
        <v>3.63478</v>
      </c>
      <c r="I2673" s="15">
        <v>1.73425</v>
      </c>
    </row>
    <row r="2674">
      <c r="A2674" s="11" t="s">
        <v>34</v>
      </c>
      <c r="B2674" s="16" t="s">
        <v>32</v>
      </c>
      <c r="C2674" s="15">
        <v>0</v>
      </c>
      <c r="D2674" s="15">
        <v>0.35208</v>
      </c>
      <c r="E2674" s="15">
        <v>0.35155</v>
      </c>
      <c r="F2674" s="15">
        <v>0</v>
      </c>
      <c r="G2674" s="15">
        <v>0</v>
      </c>
      <c r="H2674" s="15">
        <v>0</v>
      </c>
      <c r="I2674" s="15">
        <v>0.25803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6.96502</v>
      </c>
      <c r="D2677" s="15">
        <v>7.24746</v>
      </c>
      <c r="E2677" s="15">
        <v>7.24704</v>
      </c>
      <c r="F2677" s="15">
        <v>49.13951</v>
      </c>
      <c r="G2677" s="15">
        <v>34.99105</v>
      </c>
      <c r="H2677" s="15">
        <v>36.29177</v>
      </c>
      <c r="I2677" s="15">
        <v>14.97345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46.487</v>
      </c>
      <c r="D2681" s="15">
        <v>12.75394</v>
      </c>
      <c r="E2681" s="15">
        <v>12.8045</v>
      </c>
      <c r="F2681" s="15">
        <v>72.53924</v>
      </c>
      <c r="G2681" s="15">
        <v>123.38003</v>
      </c>
      <c r="H2681" s="15">
        <v>118.70605</v>
      </c>
      <c r="I2681" s="15">
        <v>40.97621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2.59664</v>
      </c>
      <c r="E2683" s="15">
        <v>2.59275</v>
      </c>
      <c r="F2683" s="15">
        <v>0</v>
      </c>
      <c r="G2683" s="15">
        <v>8.79594</v>
      </c>
      <c r="H2683" s="15">
        <v>7.9873</v>
      </c>
      <c r="I2683" s="15">
        <v>4.0278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46.487</v>
      </c>
      <c r="D2685" s="15">
        <v>15.35058</v>
      </c>
      <c r="E2685" s="15">
        <v>15.39725</v>
      </c>
      <c r="F2685" s="15">
        <v>72.53924</v>
      </c>
      <c r="G2685" s="15">
        <v>132.17597</v>
      </c>
      <c r="H2685" s="15">
        <v>126.69335</v>
      </c>
      <c r="I2685" s="15">
        <v>45.00401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0.27473</v>
      </c>
      <c r="D2690" s="15">
        <v>0.18705</v>
      </c>
      <c r="E2690" s="15">
        <v>0.18719</v>
      </c>
      <c r="F2690" s="15">
        <v>0.50519</v>
      </c>
      <c r="G2690" s="15">
        <v>0.39586</v>
      </c>
      <c r="H2690" s="15">
        <v>0.40591</v>
      </c>
      <c r="I2690" s="15">
        <v>0.24537</v>
      </c>
    </row>
    <row r="2691">
      <c r="A2691" s="11" t="s">
        <v>31</v>
      </c>
      <c r="B2691" s="12" t="s">
        <v>32</v>
      </c>
      <c r="C2691" s="15">
        <v>0.1978</v>
      </c>
      <c r="D2691" s="15">
        <v>0.08482</v>
      </c>
      <c r="E2691" s="15">
        <v>0.08499</v>
      </c>
      <c r="F2691" s="15">
        <v>0.11814</v>
      </c>
      <c r="G2691" s="15">
        <v>0.23997</v>
      </c>
      <c r="H2691" s="15">
        <v>0.22877</v>
      </c>
      <c r="I2691" s="15">
        <v>0.12324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0.01597</v>
      </c>
      <c r="E2694" s="15">
        <v>0.01594</v>
      </c>
      <c r="F2694" s="15">
        <v>0</v>
      </c>
      <c r="G2694" s="15">
        <v>0.04454</v>
      </c>
      <c r="H2694" s="15">
        <v>0.04045</v>
      </c>
      <c r="I2694" s="15">
        <v>0.02246</v>
      </c>
    </row>
    <row r="2695">
      <c r="A2695" s="11" t="s">
        <v>34</v>
      </c>
      <c r="B2695" s="12" t="s">
        <v>32</v>
      </c>
      <c r="C2695" s="15">
        <v>0</v>
      </c>
      <c r="D2695" s="15">
        <v>0.00845</v>
      </c>
      <c r="E2695" s="15">
        <v>0.00843</v>
      </c>
      <c r="F2695" s="15">
        <v>0</v>
      </c>
      <c r="G2695" s="15">
        <v>0</v>
      </c>
      <c r="H2695" s="15">
        <v>0</v>
      </c>
      <c r="I2695" s="15">
        <v>0.00619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0.47253</v>
      </c>
      <c r="D2698" s="15">
        <v>0.29629</v>
      </c>
      <c r="E2698" s="15">
        <v>0.29655</v>
      </c>
      <c r="F2698" s="15">
        <v>0.62333</v>
      </c>
      <c r="G2698" s="15">
        <v>0.68037</v>
      </c>
      <c r="H2698" s="15">
        <v>0.67513</v>
      </c>
      <c r="I2698" s="15">
        <v>0.39726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0.23077</v>
      </c>
      <c r="D2702" s="15">
        <v>0.05203</v>
      </c>
      <c r="E2702" s="15">
        <v>0.05229</v>
      </c>
      <c r="F2702" s="15">
        <v>0.52249</v>
      </c>
      <c r="G2702" s="15">
        <v>0.51887</v>
      </c>
      <c r="H2702" s="15">
        <v>0.5192</v>
      </c>
      <c r="I2702" s="15">
        <v>0.1765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0.0132</v>
      </c>
      <c r="E2704" s="15">
        <v>0.01318</v>
      </c>
      <c r="F2704" s="15">
        <v>0</v>
      </c>
      <c r="G2704" s="15">
        <v>0.03503</v>
      </c>
      <c r="H2704" s="15">
        <v>0.03181</v>
      </c>
      <c r="I2704" s="15">
        <v>0.01813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0.23077</v>
      </c>
      <c r="D2706" s="15">
        <v>0.06523</v>
      </c>
      <c r="E2706" s="15">
        <v>0.06547</v>
      </c>
      <c r="F2706" s="15">
        <v>0.52249</v>
      </c>
      <c r="G2706" s="15">
        <v>0.5539</v>
      </c>
      <c r="H2706" s="15">
        <v>0.55101</v>
      </c>
      <c r="I2706" s="15">
        <v>0.19463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0.06312</v>
      </c>
      <c r="E2737" s="15">
        <v>0.06309</v>
      </c>
      <c r="F2737" s="15">
        <v>22.13235</v>
      </c>
      <c r="G2737" s="15">
        <v>20.88842</v>
      </c>
      <c r="H2737" s="15">
        <v>20.90152</v>
      </c>
      <c r="I2737" s="15">
        <v>11.40428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1.13568</v>
      </c>
      <c r="E2741" s="15">
        <v>1.13526</v>
      </c>
      <c r="F2741" s="15">
        <v>0</v>
      </c>
      <c r="G2741" s="15">
        <v>0.06479</v>
      </c>
      <c r="H2741" s="15">
        <v>0.06411</v>
      </c>
      <c r="I2741" s="15">
        <v>0.55229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1.1988</v>
      </c>
      <c r="E2745" s="15">
        <v>1.19835</v>
      </c>
      <c r="F2745" s="15">
        <v>22.13235</v>
      </c>
      <c r="G2745" s="15">
        <v>20.95321</v>
      </c>
      <c r="H2745" s="15">
        <v>20.96563</v>
      </c>
      <c r="I2745" s="15">
        <v>11.95657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453.68333</v>
      </c>
      <c r="D2749" s="15">
        <v>23.19224</v>
      </c>
      <c r="E2749" s="15">
        <v>23.35145</v>
      </c>
      <c r="F2749" s="15">
        <v>1254.29459</v>
      </c>
      <c r="G2749" s="15">
        <v>397.50859</v>
      </c>
      <c r="H2749" s="15">
        <v>406.53018</v>
      </c>
      <c r="I2749" s="15">
        <v>231.8942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9.39866</v>
      </c>
      <c r="E2751" s="15">
        <v>9.39519</v>
      </c>
      <c r="F2751" s="15">
        <v>0</v>
      </c>
      <c r="G2751" s="15">
        <v>2.38345</v>
      </c>
      <c r="H2751" s="15">
        <v>2.35835</v>
      </c>
      <c r="I2751" s="15">
        <v>5.56543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453.68333</v>
      </c>
      <c r="D2753" s="15">
        <v>32.5909</v>
      </c>
      <c r="E2753" s="15">
        <v>32.74664</v>
      </c>
      <c r="F2753" s="15">
        <v>1254.29459</v>
      </c>
      <c r="G2753" s="15">
        <v>399.89204</v>
      </c>
      <c r="H2753" s="15">
        <v>408.88853</v>
      </c>
      <c r="I2753" s="15">
        <v>237.45963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0.00074</v>
      </c>
      <c r="E2758" s="15">
        <v>0.00074</v>
      </c>
      <c r="F2758" s="15">
        <v>0.41176</v>
      </c>
      <c r="G2758" s="15">
        <v>0.3061</v>
      </c>
      <c r="H2758" s="15">
        <v>0.30722</v>
      </c>
      <c r="I2758" s="15">
        <v>0.16754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0.0529</v>
      </c>
      <c r="E2762" s="15">
        <v>0.05288</v>
      </c>
      <c r="F2762" s="15">
        <v>0</v>
      </c>
      <c r="G2762" s="15">
        <v>0.00188</v>
      </c>
      <c r="H2762" s="15">
        <v>0.00186</v>
      </c>
      <c r="I2762" s="15">
        <v>0.02511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0.05364</v>
      </c>
      <c r="E2766" s="15">
        <v>0.05362</v>
      </c>
      <c r="F2766" s="15">
        <v>0.41176</v>
      </c>
      <c r="G2766" s="15">
        <v>0.30798</v>
      </c>
      <c r="H2766" s="15">
        <v>0.30908</v>
      </c>
      <c r="I2766" s="15">
        <v>0.19265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3</v>
      </c>
      <c r="D2770" s="15">
        <v>0.26822</v>
      </c>
      <c r="E2770" s="15">
        <v>0.26923</v>
      </c>
      <c r="F2770" s="15">
        <v>9.08824</v>
      </c>
      <c r="G2770" s="15">
        <v>4.18685</v>
      </c>
      <c r="H2770" s="15">
        <v>4.23846</v>
      </c>
      <c r="I2770" s="15">
        <v>2.42946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0.14909</v>
      </c>
      <c r="E2772" s="15">
        <v>0.14904</v>
      </c>
      <c r="F2772" s="15">
        <v>0</v>
      </c>
      <c r="G2772" s="15">
        <v>0.0097</v>
      </c>
      <c r="H2772" s="15">
        <v>0.0096</v>
      </c>
      <c r="I2772" s="15">
        <v>0.07315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3</v>
      </c>
      <c r="D2774" s="15">
        <v>0.41731</v>
      </c>
      <c r="E2774" s="15">
        <v>0.41827</v>
      </c>
      <c r="F2774" s="15">
        <v>9.08824</v>
      </c>
      <c r="G2774" s="15">
        <v>4.19655</v>
      </c>
      <c r="H2774" s="15">
        <v>4.24806</v>
      </c>
      <c r="I2774" s="15">
        <v>2.50261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29.72222</v>
      </c>
      <c r="D2805" s="15">
        <v>17.96383</v>
      </c>
      <c r="E2805" s="15">
        <v>17.9795</v>
      </c>
      <c r="F2805" s="15">
        <v>16.23085</v>
      </c>
      <c r="G2805" s="15">
        <v>10.70765</v>
      </c>
      <c r="H2805" s="15">
        <v>10.73478</v>
      </c>
      <c r="I2805" s="15">
        <v>12.11496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</v>
      </c>
      <c r="E2809" s="15">
        <v>0</v>
      </c>
      <c r="F2809" s="15">
        <v>0</v>
      </c>
      <c r="G2809" s="15">
        <v>6.74034</v>
      </c>
      <c r="H2809" s="15">
        <v>6.70724</v>
      </c>
      <c r="I2809" s="15">
        <v>5.42945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29.72222</v>
      </c>
      <c r="D2813" s="15">
        <v>17.96383</v>
      </c>
      <c r="E2813" s="15">
        <v>17.9795</v>
      </c>
      <c r="F2813" s="15">
        <v>16.23085</v>
      </c>
      <c r="G2813" s="15">
        <v>17.44799</v>
      </c>
      <c r="H2813" s="15">
        <v>17.44202</v>
      </c>
      <c r="I2813" s="15">
        <v>17.54441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198.4</v>
      </c>
      <c r="D2817" s="15">
        <v>102.72863</v>
      </c>
      <c r="E2817" s="15">
        <v>102.85608</v>
      </c>
      <c r="F2817" s="15">
        <v>157.37517</v>
      </c>
      <c r="G2817" s="15">
        <v>157.88976</v>
      </c>
      <c r="H2817" s="15">
        <v>157.88723</v>
      </c>
      <c r="I2817" s="15">
        <v>147.40333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8.38824</v>
      </c>
      <c r="H2819" s="15">
        <v>8.34704</v>
      </c>
      <c r="I2819" s="15">
        <v>6.75686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198.4</v>
      </c>
      <c r="D2821" s="15">
        <v>102.72863</v>
      </c>
      <c r="E2821" s="15">
        <v>102.85608</v>
      </c>
      <c r="F2821" s="15">
        <v>157.37517</v>
      </c>
      <c r="G2821" s="15">
        <v>166.278</v>
      </c>
      <c r="H2821" s="15">
        <v>166.23427</v>
      </c>
      <c r="I2821" s="15">
        <v>154.16019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1.66667</v>
      </c>
      <c r="D2826" s="15">
        <v>0.91908</v>
      </c>
      <c r="E2826" s="15">
        <v>0.92007</v>
      </c>
      <c r="F2826" s="15">
        <v>0.34043</v>
      </c>
      <c r="G2826" s="15">
        <v>0.23157</v>
      </c>
      <c r="H2826" s="15">
        <v>0.2321</v>
      </c>
      <c r="I2826" s="15">
        <v>0.36317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</v>
      </c>
      <c r="E2830" s="15">
        <v>0</v>
      </c>
      <c r="F2830" s="15">
        <v>0</v>
      </c>
      <c r="G2830" s="15">
        <v>0.09042</v>
      </c>
      <c r="H2830" s="15">
        <v>0.08998</v>
      </c>
      <c r="I2830" s="15">
        <v>0.07284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1.66667</v>
      </c>
      <c r="D2834" s="15">
        <v>0.91908</v>
      </c>
      <c r="E2834" s="15">
        <v>0.92007</v>
      </c>
      <c r="F2834" s="15">
        <v>0.34043</v>
      </c>
      <c r="G2834" s="15">
        <v>0.32199</v>
      </c>
      <c r="H2834" s="15">
        <v>0.32208</v>
      </c>
      <c r="I2834" s="15">
        <v>0.43601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2.33333</v>
      </c>
      <c r="D2838" s="15">
        <v>0.92708</v>
      </c>
      <c r="E2838" s="15">
        <v>0.92895</v>
      </c>
      <c r="F2838" s="15">
        <v>1.53191</v>
      </c>
      <c r="G2838" s="15">
        <v>1.1841</v>
      </c>
      <c r="H2838" s="15">
        <v>1.18581</v>
      </c>
      <c r="I2838" s="15">
        <v>1.13688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0.06858</v>
      </c>
      <c r="H2840" s="15">
        <v>0.06824</v>
      </c>
      <c r="I2840" s="15">
        <v>0.05524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2.33333</v>
      </c>
      <c r="D2842" s="15">
        <v>0.92708</v>
      </c>
      <c r="E2842" s="15">
        <v>0.92895</v>
      </c>
      <c r="F2842" s="15">
        <v>1.53191</v>
      </c>
      <c r="G2842" s="15">
        <v>1.25268</v>
      </c>
      <c r="H2842" s="15">
        <v>1.25405</v>
      </c>
      <c r="I2842" s="15">
        <v>1.19212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12.54798</v>
      </c>
      <c r="G2873" s="15">
        <v>24.84006</v>
      </c>
      <c r="H2873" s="15">
        <v>24.37461</v>
      </c>
      <c r="I2873" s="15">
        <v>15.92987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0.07489</v>
      </c>
      <c r="E2877" s="15">
        <v>0.07489</v>
      </c>
      <c r="F2877" s="15">
        <v>0</v>
      </c>
      <c r="G2877" s="15">
        <v>0</v>
      </c>
      <c r="H2877" s="15">
        <v>0</v>
      </c>
      <c r="I2877" s="15">
        <v>0.02595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0.07489</v>
      </c>
      <c r="E2881" s="15">
        <v>0.07489</v>
      </c>
      <c r="F2881" s="15">
        <v>12.54798</v>
      </c>
      <c r="G2881" s="15">
        <v>24.84006</v>
      </c>
      <c r="H2881" s="15">
        <v>24.37461</v>
      </c>
      <c r="I2881" s="15">
        <v>15.95582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31.2013</v>
      </c>
      <c r="E2885" s="15">
        <v>31.2684</v>
      </c>
      <c r="F2885" s="15">
        <v>8.97576</v>
      </c>
      <c r="G2885" s="15">
        <v>5.35218</v>
      </c>
      <c r="H2885" s="15">
        <v>5.48939</v>
      </c>
      <c r="I2885" s="15">
        <v>14.4207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3.55554</v>
      </c>
      <c r="H2887" s="15">
        <v>3.4209</v>
      </c>
      <c r="I2887" s="15">
        <v>2.23571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31.2013</v>
      </c>
      <c r="E2889" s="15">
        <v>31.2684</v>
      </c>
      <c r="F2889" s="15">
        <v>8.97576</v>
      </c>
      <c r="G2889" s="15">
        <v>8.90772</v>
      </c>
      <c r="H2889" s="15">
        <v>8.91029</v>
      </c>
      <c r="I2889" s="15">
        <v>16.65641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0.15152</v>
      </c>
      <c r="G2894" s="15">
        <v>0.29994</v>
      </c>
      <c r="H2894" s="15">
        <v>0.29432</v>
      </c>
      <c r="I2894" s="15">
        <v>0.19235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0.00108</v>
      </c>
      <c r="E2898" s="15">
        <v>0.00108</v>
      </c>
      <c r="F2898" s="15">
        <v>0</v>
      </c>
      <c r="G2898" s="15">
        <v>0</v>
      </c>
      <c r="H2898" s="15">
        <v>0</v>
      </c>
      <c r="I2898" s="15">
        <v>0.00037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0.00108</v>
      </c>
      <c r="E2902" s="15">
        <v>0.00108</v>
      </c>
      <c r="F2902" s="15">
        <v>0.15152</v>
      </c>
      <c r="G2902" s="15">
        <v>0.29994</v>
      </c>
      <c r="H2902" s="15">
        <v>0.29432</v>
      </c>
      <c r="I2902" s="15">
        <v>0.19272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0.50325</v>
      </c>
      <c r="E2906" s="15">
        <v>0.50433</v>
      </c>
      <c r="F2906" s="15">
        <v>0.0303</v>
      </c>
      <c r="G2906" s="15">
        <v>0.02326</v>
      </c>
      <c r="H2906" s="15">
        <v>0.02352</v>
      </c>
      <c r="I2906" s="15">
        <v>0.1901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0.02266</v>
      </c>
      <c r="H2908" s="15">
        <v>0.0218</v>
      </c>
      <c r="I2908" s="15">
        <v>0.01425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0.50325</v>
      </c>
      <c r="E2910" s="15">
        <v>0.50433</v>
      </c>
      <c r="F2910" s="15">
        <v>0.0303</v>
      </c>
      <c r="G2910" s="15">
        <v>0.04592</v>
      </c>
      <c r="H2910" s="15">
        <v>0.04532</v>
      </c>
      <c r="I2910" s="15">
        <v>0.20435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0</v>
      </c>
      <c r="D2941" s="15">
        <v>0</v>
      </c>
      <c r="E2941" s="15">
        <v>0</v>
      </c>
      <c r="F2941" s="15">
        <v>1.333</v>
      </c>
      <c r="G2941" s="15">
        <v>5.08749</v>
      </c>
      <c r="H2941" s="15">
        <v>5.06722</v>
      </c>
      <c r="I2941" s="15">
        <v>3.97801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18.464</v>
      </c>
      <c r="G2942" s="15">
        <v>3.84583</v>
      </c>
      <c r="H2942" s="15">
        <v>3.92475</v>
      </c>
      <c r="I2942" s="15">
        <v>3.08112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8.30677</v>
      </c>
      <c r="E2945" s="15">
        <v>8.29694</v>
      </c>
      <c r="F2945" s="15">
        <v>0</v>
      </c>
      <c r="G2945" s="15">
        <v>2.39336</v>
      </c>
      <c r="H2945" s="15">
        <v>2.38044</v>
      </c>
      <c r="I2945" s="15">
        <v>3.65221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0.16813</v>
      </c>
      <c r="H2948" s="15">
        <v>0.16722</v>
      </c>
      <c r="I2948" s="15">
        <v>0.13128</v>
      </c>
    </row>
    <row r="2949">
      <c r="A2949" s="31" t="s">
        <v>22</v>
      </c>
      <c r="B2949" s="32"/>
      <c r="C2949" s="15">
        <v>0</v>
      </c>
      <c r="D2949" s="15">
        <v>8.30677</v>
      </c>
      <c r="E2949" s="15">
        <v>8.29694</v>
      </c>
      <c r="F2949" s="15">
        <v>19.797</v>
      </c>
      <c r="G2949" s="15">
        <v>11.49481</v>
      </c>
      <c r="H2949" s="15">
        <v>11.53963</v>
      </c>
      <c r="I2949" s="15">
        <v>10.84262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112.59444</v>
      </c>
      <c r="D2953" s="15">
        <v>1.84841</v>
      </c>
      <c r="E2953" s="15">
        <v>1.97942</v>
      </c>
      <c r="F2953" s="15">
        <v>40.32367</v>
      </c>
      <c r="G2953" s="15">
        <v>142.73222</v>
      </c>
      <c r="H2953" s="15">
        <v>142.17938</v>
      </c>
      <c r="I2953" s="15">
        <v>112.04316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7.68653</v>
      </c>
      <c r="H2955" s="15">
        <v>7.64504</v>
      </c>
      <c r="I2955" s="15">
        <v>6.00172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112.59444</v>
      </c>
      <c r="D2957" s="15">
        <v>1.84841</v>
      </c>
      <c r="E2957" s="15">
        <v>1.97942</v>
      </c>
      <c r="F2957" s="15">
        <v>40.32367</v>
      </c>
      <c r="G2957" s="15">
        <v>150.41875</v>
      </c>
      <c r="H2957" s="15">
        <v>149.82442</v>
      </c>
      <c r="I2957" s="15">
        <v>118.04488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</v>
      </c>
      <c r="D2962" s="15">
        <v>0</v>
      </c>
      <c r="E2962" s="15">
        <v>0</v>
      </c>
      <c r="F2962" s="15">
        <v>0.02</v>
      </c>
      <c r="G2962" s="15">
        <v>0.07664</v>
      </c>
      <c r="H2962" s="15">
        <v>0.07633</v>
      </c>
      <c r="I2962" s="15">
        <v>0.05993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0.16</v>
      </c>
      <c r="G2963" s="15">
        <v>0.03333</v>
      </c>
      <c r="H2963" s="15">
        <v>0.03401</v>
      </c>
      <c r="I2963" s="15">
        <v>0.0267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0.08646</v>
      </c>
      <c r="E2966" s="15">
        <v>0.08636</v>
      </c>
      <c r="F2966" s="15">
        <v>0</v>
      </c>
      <c r="G2966" s="15">
        <v>0.03202</v>
      </c>
      <c r="H2966" s="15">
        <v>0.03185</v>
      </c>
      <c r="I2966" s="15">
        <v>0.04357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0.00358</v>
      </c>
      <c r="H2969" s="15">
        <v>0.00356</v>
      </c>
      <c r="I2969" s="15">
        <v>0.0028</v>
      </c>
    </row>
    <row r="2970">
      <c r="A2970" s="31" t="s">
        <v>22</v>
      </c>
      <c r="B2970" s="32"/>
      <c r="C2970" s="15">
        <v>0</v>
      </c>
      <c r="D2970" s="15">
        <v>0.08646</v>
      </c>
      <c r="E2970" s="15">
        <v>0.08636</v>
      </c>
      <c r="F2970" s="15">
        <v>0.18</v>
      </c>
      <c r="G2970" s="15">
        <v>0.14557</v>
      </c>
      <c r="H2970" s="15">
        <v>0.14575</v>
      </c>
      <c r="I2970" s="15">
        <v>0.133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0.33333</v>
      </c>
      <c r="D2974" s="15">
        <v>0.02448</v>
      </c>
      <c r="E2974" s="15">
        <v>0.02484</v>
      </c>
      <c r="F2974" s="15">
        <v>0.36</v>
      </c>
      <c r="G2974" s="15">
        <v>0.72775</v>
      </c>
      <c r="H2974" s="15">
        <v>0.72576</v>
      </c>
      <c r="I2974" s="15">
        <v>0.5751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0.04983</v>
      </c>
      <c r="H2976" s="15">
        <v>0.04956</v>
      </c>
      <c r="I2976" s="15">
        <v>0.0389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0.33333</v>
      </c>
      <c r="D2978" s="15">
        <v>0.02448</v>
      </c>
      <c r="E2978" s="15">
        <v>0.02484</v>
      </c>
      <c r="F2978" s="15">
        <v>0.36</v>
      </c>
      <c r="G2978" s="15">
        <v>0.77758</v>
      </c>
      <c r="H2978" s="15">
        <v>0.77532</v>
      </c>
      <c r="I2978" s="15">
        <v>0.614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16.66333</v>
      </c>
      <c r="D3009" s="15">
        <v>42.3354</v>
      </c>
      <c r="E3009" s="15">
        <v>42.26713</v>
      </c>
      <c r="F3009" s="15">
        <v>48.65911</v>
      </c>
      <c r="G3009" s="15">
        <v>35.59778</v>
      </c>
      <c r="H3009" s="15">
        <v>35.88252</v>
      </c>
      <c r="I3009" s="15">
        <v>39.56894</v>
      </c>
    </row>
    <row r="3010">
      <c r="A3010" s="11" t="s">
        <v>31</v>
      </c>
      <c r="B3010" s="16" t="s">
        <v>32</v>
      </c>
      <c r="C3010" s="15">
        <v>25.09</v>
      </c>
      <c r="D3010" s="15">
        <v>21.49256</v>
      </c>
      <c r="E3010" s="15">
        <v>21.50213</v>
      </c>
      <c r="F3010" s="15">
        <v>5.18461</v>
      </c>
      <c r="G3010" s="15">
        <v>0.04739</v>
      </c>
      <c r="H3010" s="15">
        <v>0.15939</v>
      </c>
      <c r="I3010" s="15">
        <v>12.48249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4.54239</v>
      </c>
      <c r="E3013" s="15">
        <v>4.53031</v>
      </c>
      <c r="F3013" s="15">
        <v>0</v>
      </c>
      <c r="G3013" s="15">
        <v>0.98672</v>
      </c>
      <c r="H3013" s="15">
        <v>0.96521</v>
      </c>
      <c r="I3013" s="15">
        <v>3.02366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0.10915</v>
      </c>
      <c r="H3014" s="15">
        <v>0.10678</v>
      </c>
      <c r="I3014" s="15">
        <v>0.04512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41.75333</v>
      </c>
      <c r="D3017" s="15">
        <v>68.37035</v>
      </c>
      <c r="E3017" s="15">
        <v>68.29957</v>
      </c>
      <c r="F3017" s="15">
        <v>53.84372</v>
      </c>
      <c r="G3017" s="15">
        <v>36.74104</v>
      </c>
      <c r="H3017" s="15">
        <v>37.1139</v>
      </c>
      <c r="I3017" s="15">
        <v>55.12021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165.63367</v>
      </c>
      <c r="D3020" s="15">
        <v>140.68428</v>
      </c>
      <c r="E3020" s="15">
        <v>140.75063</v>
      </c>
      <c r="F3020" s="15">
        <v>27.38133</v>
      </c>
      <c r="G3020" s="15">
        <v>5.82583</v>
      </c>
      <c r="H3020" s="15">
        <v>6.29576</v>
      </c>
      <c r="I3020" s="15">
        <v>83.92877</v>
      </c>
    </row>
    <row r="3021">
      <c r="A3021" s="11" t="s">
        <v>31</v>
      </c>
      <c r="B3021" s="12" t="s">
        <v>29</v>
      </c>
      <c r="C3021" s="15">
        <v>35.95967</v>
      </c>
      <c r="D3021" s="15">
        <v>2.28634</v>
      </c>
      <c r="E3021" s="15">
        <v>2.37589</v>
      </c>
      <c r="F3021" s="15">
        <v>93.98478</v>
      </c>
      <c r="G3021" s="15">
        <v>71.58738</v>
      </c>
      <c r="H3021" s="15">
        <v>72.07566</v>
      </c>
      <c r="I3021" s="15">
        <v>31.83166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3.55088</v>
      </c>
      <c r="E3023" s="15">
        <v>3.54144</v>
      </c>
      <c r="F3023" s="15">
        <v>0</v>
      </c>
      <c r="G3023" s="15">
        <v>24.62294</v>
      </c>
      <c r="H3023" s="15">
        <v>24.08614</v>
      </c>
      <c r="I3023" s="15">
        <v>12.22382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201.59334</v>
      </c>
      <c r="D3025" s="15">
        <v>146.5215</v>
      </c>
      <c r="E3025" s="15">
        <v>146.66796</v>
      </c>
      <c r="F3025" s="15">
        <v>121.36611</v>
      </c>
      <c r="G3025" s="15">
        <v>102.03615</v>
      </c>
      <c r="H3025" s="15">
        <v>102.45756</v>
      </c>
      <c r="I3025" s="15">
        <v>127.98425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0.56</v>
      </c>
      <c r="D3030" s="15">
        <v>0.37774</v>
      </c>
      <c r="E3030" s="15">
        <v>0.37822</v>
      </c>
      <c r="F3030" s="15">
        <v>1.09</v>
      </c>
      <c r="G3030" s="15">
        <v>0.86866</v>
      </c>
      <c r="H3030" s="15">
        <v>0.87348</v>
      </c>
      <c r="I3030" s="15">
        <v>0.58753</v>
      </c>
    </row>
    <row r="3031">
      <c r="A3031" s="11" t="s">
        <v>31</v>
      </c>
      <c r="B3031" s="12" t="s">
        <v>32</v>
      </c>
      <c r="C3031" s="15">
        <v>1.16</v>
      </c>
      <c r="D3031" s="15">
        <v>1.06778</v>
      </c>
      <c r="E3031" s="15">
        <v>1.06803</v>
      </c>
      <c r="F3031" s="15">
        <v>0.18333</v>
      </c>
      <c r="G3031" s="15">
        <v>0.00201</v>
      </c>
      <c r="H3031" s="15">
        <v>0.00596</v>
      </c>
      <c r="I3031" s="15">
        <v>0.61919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0.04789</v>
      </c>
      <c r="E3034" s="15">
        <v>0.04776</v>
      </c>
      <c r="F3034" s="15">
        <v>0</v>
      </c>
      <c r="G3034" s="15">
        <v>0.00698</v>
      </c>
      <c r="H3034" s="15">
        <v>0.00683</v>
      </c>
      <c r="I3034" s="15">
        <v>0.03046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0.00149</v>
      </c>
      <c r="H3035" s="15">
        <v>0.00145</v>
      </c>
      <c r="I3035" s="15">
        <v>0.00061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1.72</v>
      </c>
      <c r="D3038" s="15">
        <v>1.49341</v>
      </c>
      <c r="E3038" s="15">
        <v>1.49401</v>
      </c>
      <c r="F3038" s="15">
        <v>1.27333</v>
      </c>
      <c r="G3038" s="15">
        <v>0.87914</v>
      </c>
      <c r="H3038" s="15">
        <v>0.88772</v>
      </c>
      <c r="I3038" s="15">
        <v>1.23779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5.9</v>
      </c>
      <c r="D3041" s="15">
        <v>5.08378</v>
      </c>
      <c r="E3041" s="15">
        <v>5.08595</v>
      </c>
      <c r="F3041" s="15">
        <v>1.07333</v>
      </c>
      <c r="G3041" s="15">
        <v>0.55412</v>
      </c>
      <c r="H3041" s="15">
        <v>0.56544</v>
      </c>
      <c r="I3041" s="15">
        <v>3.17554</v>
      </c>
    </row>
    <row r="3042">
      <c r="A3042" s="11" t="s">
        <v>31</v>
      </c>
      <c r="B3042" s="12" t="s">
        <v>29</v>
      </c>
      <c r="C3042" s="15">
        <v>0.3</v>
      </c>
      <c r="D3042" s="15">
        <v>0.02011</v>
      </c>
      <c r="E3042" s="15">
        <v>0.02085</v>
      </c>
      <c r="F3042" s="15">
        <v>1.31</v>
      </c>
      <c r="G3042" s="15">
        <v>0.97199</v>
      </c>
      <c r="H3042" s="15">
        <v>0.97936</v>
      </c>
      <c r="I3042" s="15">
        <v>0.42593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0.04634</v>
      </c>
      <c r="E3044" s="15">
        <v>0.04622</v>
      </c>
      <c r="F3044" s="15">
        <v>0</v>
      </c>
      <c r="G3044" s="15">
        <v>0.26514</v>
      </c>
      <c r="H3044" s="15">
        <v>0.25936</v>
      </c>
      <c r="I3044" s="15">
        <v>0.13629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6.2</v>
      </c>
      <c r="D3046" s="15">
        <v>5.15023</v>
      </c>
      <c r="E3046" s="15">
        <v>5.15302</v>
      </c>
      <c r="F3046" s="15">
        <v>2.38333</v>
      </c>
      <c r="G3046" s="15">
        <v>1.79125</v>
      </c>
      <c r="H3046" s="15">
        <v>1.80416</v>
      </c>
      <c r="I3046" s="15">
        <v>3.73776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33.6625</v>
      </c>
      <c r="D3077" s="15">
        <v>13.37143</v>
      </c>
      <c r="E3077" s="15">
        <v>13.41753</v>
      </c>
      <c r="F3077" s="15">
        <v>90.0607</v>
      </c>
      <c r="G3077" s="15">
        <v>155.39371</v>
      </c>
      <c r="H3077" s="15">
        <v>147.27875</v>
      </c>
      <c r="I3077" s="15">
        <v>91.83197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0.67118</v>
      </c>
      <c r="E3081" s="15">
        <v>0.66965</v>
      </c>
      <c r="F3081" s="15">
        <v>0</v>
      </c>
      <c r="G3081" s="15">
        <v>4.16444</v>
      </c>
      <c r="H3081" s="15">
        <v>3.64718</v>
      </c>
      <c r="I3081" s="15">
        <v>2.41385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2.48965</v>
      </c>
      <c r="H3082" s="15">
        <v>2.18041</v>
      </c>
      <c r="I3082" s="15">
        <v>1.27726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33.6625</v>
      </c>
      <c r="D3085" s="15">
        <v>14.04261</v>
      </c>
      <c r="E3085" s="15">
        <v>14.08718</v>
      </c>
      <c r="F3085" s="15">
        <v>90.0607</v>
      </c>
      <c r="G3085" s="15">
        <v>162.0478</v>
      </c>
      <c r="H3085" s="15">
        <v>153.10634</v>
      </c>
      <c r="I3085" s="15">
        <v>95.52308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19.23788</v>
      </c>
      <c r="G3088" s="15">
        <v>20.8737</v>
      </c>
      <c r="H3088" s="15">
        <v>20.67052</v>
      </c>
      <c r="I3088" s="15">
        <v>12.10856</v>
      </c>
    </row>
    <row r="3089">
      <c r="A3089" s="11" t="s">
        <v>31</v>
      </c>
      <c r="B3089" s="12" t="s">
        <v>29</v>
      </c>
      <c r="C3089" s="15">
        <v>37.37917</v>
      </c>
      <c r="D3089" s="15">
        <v>1.92839</v>
      </c>
      <c r="E3089" s="15">
        <v>2.00894</v>
      </c>
      <c r="F3089" s="15">
        <v>74.37908</v>
      </c>
      <c r="G3089" s="15">
        <v>155.84622</v>
      </c>
      <c r="H3089" s="15">
        <v>145.72725</v>
      </c>
      <c r="I3089" s="15">
        <v>86.19756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11.39814</v>
      </c>
      <c r="E3091" s="15">
        <v>11.37224</v>
      </c>
      <c r="F3091" s="15">
        <v>0</v>
      </c>
      <c r="G3091" s="15">
        <v>5.28673</v>
      </c>
      <c r="H3091" s="15">
        <v>4.63007</v>
      </c>
      <c r="I3091" s="15">
        <v>7.42275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37.37917</v>
      </c>
      <c r="D3093" s="15">
        <v>13.32653</v>
      </c>
      <c r="E3093" s="15">
        <v>13.38118</v>
      </c>
      <c r="F3093" s="15">
        <v>93.61696</v>
      </c>
      <c r="G3093" s="15">
        <v>182.00665</v>
      </c>
      <c r="H3093" s="15">
        <v>171.02784</v>
      </c>
      <c r="I3093" s="15">
        <v>105.72887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1.5</v>
      </c>
      <c r="D3098" s="15">
        <v>0.83504</v>
      </c>
      <c r="E3098" s="15">
        <v>0.83655</v>
      </c>
      <c r="F3098" s="15">
        <v>1.16006</v>
      </c>
      <c r="G3098" s="15">
        <v>1.88294</v>
      </c>
      <c r="H3098" s="15">
        <v>1.79315</v>
      </c>
      <c r="I3098" s="15">
        <v>1.39692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0.01438</v>
      </c>
      <c r="E3102" s="15">
        <v>0.01434</v>
      </c>
      <c r="F3102" s="15">
        <v>0</v>
      </c>
      <c r="G3102" s="15">
        <v>0.04334</v>
      </c>
      <c r="H3102" s="15">
        <v>0.03796</v>
      </c>
      <c r="I3102" s="15">
        <v>0.02817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0.02522</v>
      </c>
      <c r="H3103" s="15">
        <v>0.02209</v>
      </c>
      <c r="I3103" s="15">
        <v>0.01294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1.5</v>
      </c>
      <c r="D3106" s="15">
        <v>0.84942</v>
      </c>
      <c r="E3106" s="15">
        <v>0.85089</v>
      </c>
      <c r="F3106" s="15">
        <v>1.16006</v>
      </c>
      <c r="G3106" s="15">
        <v>1.9515</v>
      </c>
      <c r="H3106" s="15">
        <v>1.8532</v>
      </c>
      <c r="I3106" s="15">
        <v>1.43803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0.57074</v>
      </c>
      <c r="G3109" s="15">
        <v>0.53245</v>
      </c>
      <c r="H3109" s="15">
        <v>0.5372</v>
      </c>
      <c r="I3109" s="15">
        <v>0.31469</v>
      </c>
    </row>
    <row r="3110">
      <c r="A3110" s="11" t="s">
        <v>31</v>
      </c>
      <c r="B3110" s="12" t="s">
        <v>29</v>
      </c>
      <c r="C3110" s="15">
        <v>0.3125</v>
      </c>
      <c r="D3110" s="15">
        <v>0.01623</v>
      </c>
      <c r="E3110" s="15">
        <v>0.0169</v>
      </c>
      <c r="F3110" s="15">
        <v>0.48989</v>
      </c>
      <c r="G3110" s="15">
        <v>0.83444</v>
      </c>
      <c r="H3110" s="15">
        <v>0.79165</v>
      </c>
      <c r="I3110" s="15">
        <v>0.47074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0.16966</v>
      </c>
      <c r="E3112" s="15">
        <v>0.16927</v>
      </c>
      <c r="F3112" s="15">
        <v>0</v>
      </c>
      <c r="G3112" s="15">
        <v>0.07601</v>
      </c>
      <c r="H3112" s="15">
        <v>0.06657</v>
      </c>
      <c r="I3112" s="15">
        <v>0.10911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0.3125</v>
      </c>
      <c r="D3114" s="15">
        <v>0.18589</v>
      </c>
      <c r="E3114" s="15">
        <v>0.18617</v>
      </c>
      <c r="F3114" s="15">
        <v>1.06063</v>
      </c>
      <c r="G3114" s="15">
        <v>1.4429</v>
      </c>
      <c r="H3114" s="15">
        <v>1.39542</v>
      </c>
      <c r="I3114" s="15">
        <v>0.89454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45.84691</v>
      </c>
      <c r="D3143" s="15">
        <v>59.08017</v>
      </c>
      <c r="E3143" s="15">
        <v>59.05886</v>
      </c>
      <c r="F3143" s="15">
        <v>34.04767</v>
      </c>
      <c r="G3143" s="15">
        <v>35.90133</v>
      </c>
      <c r="H3143" s="15">
        <v>35.39748</v>
      </c>
      <c r="I3143" s="15">
        <v>49.59651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12.90617</v>
      </c>
      <c r="D3145" s="15">
        <v>7.25375</v>
      </c>
      <c r="E3145" s="15">
        <v>7.26285</v>
      </c>
      <c r="F3145" s="15">
        <v>57.65187</v>
      </c>
      <c r="G3145" s="15">
        <v>66.0229</v>
      </c>
      <c r="H3145" s="15">
        <v>63.74752</v>
      </c>
      <c r="I3145" s="15">
        <v>29.85146</v>
      </c>
    </row>
    <row r="3146">
      <c r="A3146" s="11" t="s">
        <v>31</v>
      </c>
      <c r="B3146" s="16" t="s">
        <v>32</v>
      </c>
      <c r="C3146" s="15">
        <v>28.62284</v>
      </c>
      <c r="D3146" s="15">
        <v>25.24112</v>
      </c>
      <c r="E3146" s="15">
        <v>25.24656</v>
      </c>
      <c r="F3146" s="15">
        <v>2.06953</v>
      </c>
      <c r="G3146" s="15">
        <v>2.60097</v>
      </c>
      <c r="H3146" s="15">
        <v>2.45652</v>
      </c>
      <c r="I3146" s="15">
        <v>16.13267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14.19268</v>
      </c>
      <c r="E3149" s="15">
        <v>14.16983</v>
      </c>
      <c r="F3149" s="15">
        <v>0</v>
      </c>
      <c r="G3149" s="15">
        <v>5.04139</v>
      </c>
      <c r="H3149" s="15">
        <v>3.67106</v>
      </c>
      <c r="I3149" s="15">
        <v>9.9713</v>
      </c>
    </row>
    <row r="3150">
      <c r="A3150" s="11" t="s">
        <v>34</v>
      </c>
      <c r="B3150" s="16" t="s">
        <v>32</v>
      </c>
      <c r="C3150" s="15">
        <v>0</v>
      </c>
      <c r="D3150" s="15">
        <v>1.72445</v>
      </c>
      <c r="E3150" s="15">
        <v>1.72168</v>
      </c>
      <c r="F3150" s="15">
        <v>0</v>
      </c>
      <c r="G3150" s="15">
        <v>0</v>
      </c>
      <c r="H3150" s="15">
        <v>0</v>
      </c>
      <c r="I3150" s="15">
        <v>1.03317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0.07997</v>
      </c>
      <c r="H3152" s="15">
        <v>0.05824</v>
      </c>
      <c r="I3152" s="15">
        <v>0.02329</v>
      </c>
    </row>
    <row r="3153">
      <c r="A3153" s="31" t="s">
        <v>22</v>
      </c>
      <c r="B3153" s="32"/>
      <c r="C3153" s="15">
        <v>87.37592</v>
      </c>
      <c r="D3153" s="15">
        <v>107.49217</v>
      </c>
      <c r="E3153" s="15">
        <v>107.45978</v>
      </c>
      <c r="F3153" s="15">
        <v>93.76907</v>
      </c>
      <c r="G3153" s="15">
        <v>109.64656</v>
      </c>
      <c r="H3153" s="15">
        <v>105.33082</v>
      </c>
      <c r="I3153" s="15">
        <v>106.6084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351.81543</v>
      </c>
      <c r="D3156" s="15">
        <v>254.13332</v>
      </c>
      <c r="E3156" s="15">
        <v>254.29063</v>
      </c>
      <c r="F3156" s="15">
        <v>115.26951</v>
      </c>
      <c r="G3156" s="15">
        <v>243.3871</v>
      </c>
      <c r="H3156" s="15">
        <v>208.56269</v>
      </c>
      <c r="I3156" s="15">
        <v>236.00371</v>
      </c>
    </row>
    <row r="3157">
      <c r="A3157" s="11" t="s">
        <v>31</v>
      </c>
      <c r="B3157" s="12" t="s">
        <v>29</v>
      </c>
      <c r="C3157" s="15">
        <v>192.26296</v>
      </c>
      <c r="D3157" s="15">
        <v>52.20082</v>
      </c>
      <c r="E3157" s="15">
        <v>52.42638</v>
      </c>
      <c r="F3157" s="15">
        <v>129.2395</v>
      </c>
      <c r="G3157" s="15">
        <v>176.44901</v>
      </c>
      <c r="H3157" s="15">
        <v>163.61671</v>
      </c>
      <c r="I3157" s="15">
        <v>96.89216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20.6475</v>
      </c>
      <c r="E3159" s="15">
        <v>20.61425</v>
      </c>
      <c r="F3159" s="15">
        <v>0</v>
      </c>
      <c r="G3159" s="15">
        <v>7.24319</v>
      </c>
      <c r="H3159" s="15">
        <v>5.27437</v>
      </c>
      <c r="I3159" s="15">
        <v>14.47973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544.07839</v>
      </c>
      <c r="D3161" s="15">
        <v>326.98164</v>
      </c>
      <c r="E3161" s="15">
        <v>327.33126</v>
      </c>
      <c r="F3161" s="15">
        <v>244.50901</v>
      </c>
      <c r="G3161" s="15">
        <v>427.0793</v>
      </c>
      <c r="H3161" s="15">
        <v>377.45377</v>
      </c>
      <c r="I3161" s="15">
        <v>347.3756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0.40741</v>
      </c>
      <c r="D3164" s="15">
        <v>0.525</v>
      </c>
      <c r="E3164" s="15">
        <v>0.52481</v>
      </c>
      <c r="F3164" s="15">
        <v>0.69114</v>
      </c>
      <c r="G3164" s="15">
        <v>0.82375</v>
      </c>
      <c r="H3164" s="15">
        <v>0.7877</v>
      </c>
      <c r="I3164" s="15">
        <v>0.62994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0.74074</v>
      </c>
      <c r="D3166" s="15">
        <v>0.43085</v>
      </c>
      <c r="E3166" s="15">
        <v>0.43135</v>
      </c>
      <c r="F3166" s="15">
        <v>0.86039</v>
      </c>
      <c r="G3166" s="15">
        <v>0.86222</v>
      </c>
      <c r="H3166" s="15">
        <v>0.86172</v>
      </c>
      <c r="I3166" s="15">
        <v>0.60346</v>
      </c>
    </row>
    <row r="3167">
      <c r="A3167" s="11" t="s">
        <v>31</v>
      </c>
      <c r="B3167" s="12" t="s">
        <v>32</v>
      </c>
      <c r="C3167" s="15">
        <v>0.66667</v>
      </c>
      <c r="D3167" s="15">
        <v>0.49346</v>
      </c>
      <c r="E3167" s="15">
        <v>0.49374</v>
      </c>
      <c r="F3167" s="15">
        <v>0.04017</v>
      </c>
      <c r="G3167" s="15">
        <v>0.05556</v>
      </c>
      <c r="H3167" s="15">
        <v>0.05137</v>
      </c>
      <c r="I3167" s="15">
        <v>0.31683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0.19935</v>
      </c>
      <c r="E3170" s="15">
        <v>0.19903</v>
      </c>
      <c r="F3170" s="15">
        <v>0</v>
      </c>
      <c r="G3170" s="15">
        <v>0.07424</v>
      </c>
      <c r="H3170" s="15">
        <v>0.05406</v>
      </c>
      <c r="I3170" s="15">
        <v>0.14106</v>
      </c>
    </row>
    <row r="3171">
      <c r="A3171" s="11" t="s">
        <v>34</v>
      </c>
      <c r="B3171" s="12" t="s">
        <v>32</v>
      </c>
      <c r="C3171" s="15">
        <v>0</v>
      </c>
      <c r="D3171" s="15">
        <v>0.03919</v>
      </c>
      <c r="E3171" s="15">
        <v>0.03913</v>
      </c>
      <c r="F3171" s="15">
        <v>0</v>
      </c>
      <c r="G3171" s="15">
        <v>0</v>
      </c>
      <c r="H3171" s="15">
        <v>0</v>
      </c>
      <c r="I3171" s="15">
        <v>0.02348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0.00246</v>
      </c>
      <c r="H3173" s="15">
        <v>0.00179</v>
      </c>
      <c r="I3173" s="15">
        <v>0.00072</v>
      </c>
    </row>
    <row r="3174">
      <c r="A3174" s="31" t="s">
        <v>22</v>
      </c>
      <c r="B3174" s="32"/>
      <c r="C3174" s="15">
        <v>1.81482</v>
      </c>
      <c r="D3174" s="15">
        <v>1.68785</v>
      </c>
      <c r="E3174" s="15">
        <v>1.68806</v>
      </c>
      <c r="F3174" s="15">
        <v>1.5917</v>
      </c>
      <c r="G3174" s="15">
        <v>1.81823</v>
      </c>
      <c r="H3174" s="15">
        <v>1.75664</v>
      </c>
      <c r="I3174" s="15">
        <v>1.71549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1.51852</v>
      </c>
      <c r="D3177" s="15">
        <v>1.0969</v>
      </c>
      <c r="E3177" s="15">
        <v>1.09758</v>
      </c>
      <c r="F3177" s="15">
        <v>0.49752999999999997</v>
      </c>
      <c r="G3177" s="15">
        <v>1.05052</v>
      </c>
      <c r="H3177" s="15">
        <v>0.90021</v>
      </c>
      <c r="I3177" s="15">
        <v>1.01865</v>
      </c>
    </row>
    <row r="3178">
      <c r="A3178" s="11" t="s">
        <v>31</v>
      </c>
      <c r="B3178" s="12" t="s">
        <v>29</v>
      </c>
      <c r="C3178" s="15">
        <v>1</v>
      </c>
      <c r="D3178" s="15">
        <v>0.48623</v>
      </c>
      <c r="E3178" s="15">
        <v>0.48706</v>
      </c>
      <c r="F3178" s="15">
        <v>0.45176</v>
      </c>
      <c r="G3178" s="15">
        <v>0.51868</v>
      </c>
      <c r="H3178" s="15">
        <v>0.50049</v>
      </c>
      <c r="I3178" s="15">
        <v>0.49243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0.17653</v>
      </c>
      <c r="E3180" s="15">
        <v>0.17625</v>
      </c>
      <c r="F3180" s="15">
        <v>0</v>
      </c>
      <c r="G3180" s="15">
        <v>0.04966</v>
      </c>
      <c r="H3180" s="15">
        <v>0.03616</v>
      </c>
      <c r="I3180" s="15">
        <v>0.12023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2.51852</v>
      </c>
      <c r="D3182" s="15">
        <v>1.75966</v>
      </c>
      <c r="E3182" s="15">
        <v>1.76089</v>
      </c>
      <c r="F3182" s="15">
        <v>0.94929</v>
      </c>
      <c r="G3182" s="15">
        <v>1.61886</v>
      </c>
      <c r="H3182" s="15">
        <v>1.43686</v>
      </c>
      <c r="I3182" s="15">
        <v>1.63131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0.00165</v>
      </c>
      <c r="G3186" s="15">
        <v>0.01094</v>
      </c>
      <c r="H3186" s="15">
        <v>0.00841</v>
      </c>
      <c r="I3186" s="15">
        <v>0.00336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0.00165</v>
      </c>
      <c r="G3187" s="24">
        <v>0.01094</v>
      </c>
      <c r="H3187" s="24">
        <v>0.00841</v>
      </c>
      <c r="I3187" s="24">
        <v>0.00336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2.98993</v>
      </c>
      <c r="D3211" s="15">
        <v>47.32861</v>
      </c>
      <c r="E3211" s="15">
        <v>47.1603</v>
      </c>
      <c r="F3211" s="15">
        <v>25.54579</v>
      </c>
      <c r="G3211" s="15">
        <v>23.49921</v>
      </c>
      <c r="H3211" s="15">
        <v>23.78013</v>
      </c>
      <c r="I3211" s="15">
        <v>44.3834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28.20458</v>
      </c>
      <c r="D3213" s="15">
        <v>6.05314</v>
      </c>
      <c r="E3213" s="15">
        <v>6.13723</v>
      </c>
      <c r="F3213" s="15">
        <v>112.79115</v>
      </c>
      <c r="G3213" s="15">
        <v>88.09451</v>
      </c>
      <c r="H3213" s="15">
        <v>91.48442</v>
      </c>
      <c r="I3213" s="15">
        <v>16.27404</v>
      </c>
    </row>
    <row r="3214">
      <c r="A3214" s="11" t="s">
        <v>31</v>
      </c>
      <c r="B3214" s="16" t="s">
        <v>32</v>
      </c>
      <c r="C3214" s="15">
        <v>6.79195</v>
      </c>
      <c r="D3214" s="15">
        <v>4.45416</v>
      </c>
      <c r="E3214" s="15">
        <v>4.46303</v>
      </c>
      <c r="F3214" s="15">
        <v>1.37019</v>
      </c>
      <c r="G3214" s="15">
        <v>3.99279</v>
      </c>
      <c r="H3214" s="15">
        <v>3.6328</v>
      </c>
      <c r="I3214" s="15">
        <v>4.36442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22.16126</v>
      </c>
      <c r="G3216" s="15">
        <v>15.38699</v>
      </c>
      <c r="H3216" s="15">
        <v>16.31684</v>
      </c>
      <c r="I3216" s="15">
        <v>1.93798</v>
      </c>
    </row>
    <row r="3217">
      <c r="A3217" s="11" t="s">
        <v>34</v>
      </c>
      <c r="B3217" s="16" t="s">
        <v>29</v>
      </c>
      <c r="C3217" s="15">
        <v>0</v>
      </c>
      <c r="D3217" s="15">
        <v>3.65275</v>
      </c>
      <c r="E3217" s="15">
        <v>3.63888</v>
      </c>
      <c r="F3217" s="15">
        <v>0</v>
      </c>
      <c r="G3217" s="15">
        <v>8.63398</v>
      </c>
      <c r="H3217" s="15">
        <v>7.44886</v>
      </c>
      <c r="I3217" s="15">
        <v>4.0914</v>
      </c>
    </row>
    <row r="3218">
      <c r="A3218" s="11" t="s">
        <v>34</v>
      </c>
      <c r="B3218" s="16" t="s">
        <v>32</v>
      </c>
      <c r="C3218" s="15">
        <v>0</v>
      </c>
      <c r="D3218" s="15">
        <v>0.55104</v>
      </c>
      <c r="E3218" s="15">
        <v>0.54894</v>
      </c>
      <c r="F3218" s="15">
        <v>0</v>
      </c>
      <c r="G3218" s="15">
        <v>0</v>
      </c>
      <c r="H3218" s="15">
        <v>0</v>
      </c>
      <c r="I3218" s="15">
        <v>0.48375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0.01045</v>
      </c>
      <c r="E3220" s="15">
        <v>0.01041</v>
      </c>
      <c r="F3220" s="15">
        <v>0</v>
      </c>
      <c r="G3220" s="15">
        <v>0</v>
      </c>
      <c r="H3220" s="15">
        <v>0</v>
      </c>
      <c r="I3220" s="15">
        <v>0.00917</v>
      </c>
    </row>
    <row r="3221">
      <c r="A3221" s="31" t="s">
        <v>22</v>
      </c>
      <c r="B3221" s="32"/>
      <c r="C3221" s="15">
        <v>37.98646</v>
      </c>
      <c r="D3221" s="15">
        <v>62.05015</v>
      </c>
      <c r="E3221" s="15">
        <v>61.95879</v>
      </c>
      <c r="F3221" s="15">
        <v>161.86839</v>
      </c>
      <c r="G3221" s="15">
        <v>139.60748</v>
      </c>
      <c r="H3221" s="15">
        <v>142.66305</v>
      </c>
      <c r="I3221" s="15">
        <v>71.54416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121.64961</v>
      </c>
      <c r="D3225" s="15">
        <v>24.89865</v>
      </c>
      <c r="E3225" s="15">
        <v>25.26593</v>
      </c>
      <c r="F3225" s="15">
        <v>165.39114</v>
      </c>
      <c r="G3225" s="15">
        <v>162.91497</v>
      </c>
      <c r="H3225" s="15">
        <v>163.25486</v>
      </c>
      <c r="I3225" s="15">
        <v>41.65508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6.0833</v>
      </c>
      <c r="E3227" s="15">
        <v>6.06021</v>
      </c>
      <c r="F3227" s="15">
        <v>0</v>
      </c>
      <c r="G3227" s="15">
        <v>1.0258</v>
      </c>
      <c r="H3227" s="15">
        <v>0.885</v>
      </c>
      <c r="I3227" s="15">
        <v>5.44554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121.64961</v>
      </c>
      <c r="D3229" s="15">
        <v>30.98195</v>
      </c>
      <c r="E3229" s="15">
        <v>31.32614</v>
      </c>
      <c r="F3229" s="15">
        <v>165.39114</v>
      </c>
      <c r="G3229" s="15">
        <v>163.94077</v>
      </c>
      <c r="H3229" s="15">
        <v>164.13986</v>
      </c>
      <c r="I3229" s="15">
        <v>47.10062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0.04159</v>
      </c>
      <c r="D3232" s="15">
        <v>0.63183</v>
      </c>
      <c r="E3232" s="15">
        <v>0.62959</v>
      </c>
      <c r="F3232" s="15">
        <v>0.31391</v>
      </c>
      <c r="G3232" s="15">
        <v>0.27516</v>
      </c>
      <c r="H3232" s="15">
        <v>0.28048</v>
      </c>
      <c r="I3232" s="15">
        <v>0.58812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0.69982</v>
      </c>
      <c r="D3234" s="15">
        <v>0.17224</v>
      </c>
      <c r="E3234" s="15">
        <v>0.17424</v>
      </c>
      <c r="F3234" s="15">
        <v>1.86419</v>
      </c>
      <c r="G3234" s="15">
        <v>1.49218</v>
      </c>
      <c r="H3234" s="15">
        <v>1.54324</v>
      </c>
      <c r="I3234" s="15">
        <v>0.33684</v>
      </c>
    </row>
    <row r="3235">
      <c r="A3235" s="11" t="s">
        <v>31</v>
      </c>
      <c r="B3235" s="12" t="s">
        <v>32</v>
      </c>
      <c r="C3235" s="15">
        <v>0.24051</v>
      </c>
      <c r="D3235" s="15">
        <v>0.42672</v>
      </c>
      <c r="E3235" s="15">
        <v>0.42602</v>
      </c>
      <c r="F3235" s="15">
        <v>0.02115</v>
      </c>
      <c r="G3235" s="15">
        <v>0.06163</v>
      </c>
      <c r="H3235" s="15">
        <v>0.05608</v>
      </c>
      <c r="I3235" s="15">
        <v>0.38208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0.0846</v>
      </c>
      <c r="G3237" s="15">
        <v>0.05874</v>
      </c>
      <c r="H3237" s="15">
        <v>0.06229</v>
      </c>
      <c r="I3237" s="15">
        <v>0.0074</v>
      </c>
    </row>
    <row r="3238">
      <c r="A3238" s="11" t="s">
        <v>34</v>
      </c>
      <c r="B3238" s="12" t="s">
        <v>29</v>
      </c>
      <c r="C3238" s="15">
        <v>0</v>
      </c>
      <c r="D3238" s="15">
        <v>0.04697</v>
      </c>
      <c r="E3238" s="15">
        <v>0.0468</v>
      </c>
      <c r="F3238" s="15">
        <v>0</v>
      </c>
      <c r="G3238" s="15">
        <v>0.09162</v>
      </c>
      <c r="H3238" s="15">
        <v>0.07905</v>
      </c>
      <c r="I3238" s="15">
        <v>0.05063</v>
      </c>
    </row>
    <row r="3239">
      <c r="A3239" s="11" t="s">
        <v>34</v>
      </c>
      <c r="B3239" s="12" t="s">
        <v>32</v>
      </c>
      <c r="C3239" s="15">
        <v>0</v>
      </c>
      <c r="D3239" s="15">
        <v>0.00614</v>
      </c>
      <c r="E3239" s="15">
        <v>0.00612</v>
      </c>
      <c r="F3239" s="15">
        <v>0</v>
      </c>
      <c r="G3239" s="15">
        <v>0</v>
      </c>
      <c r="H3239" s="15">
        <v>0</v>
      </c>
      <c r="I3239" s="15">
        <v>0.00539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0.00028</v>
      </c>
      <c r="E3241" s="15">
        <v>0.00027</v>
      </c>
      <c r="F3241" s="15">
        <v>0</v>
      </c>
      <c r="G3241" s="15">
        <v>0</v>
      </c>
      <c r="H3241" s="15">
        <v>0</v>
      </c>
      <c r="I3241" s="15">
        <v>0.00024</v>
      </c>
    </row>
    <row r="3242">
      <c r="A3242" s="31" t="s">
        <v>22</v>
      </c>
      <c r="B3242" s="32"/>
      <c r="C3242" s="15">
        <v>0.98192</v>
      </c>
      <c r="D3242" s="15">
        <v>1.28418</v>
      </c>
      <c r="E3242" s="15">
        <v>1.28304</v>
      </c>
      <c r="F3242" s="15">
        <v>2.28385</v>
      </c>
      <c r="G3242" s="15">
        <v>1.97933</v>
      </c>
      <c r="H3242" s="15">
        <v>2.02114</v>
      </c>
      <c r="I3242" s="15">
        <v>1.3707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0.44304</v>
      </c>
      <c r="D3246" s="15">
        <v>0.34774</v>
      </c>
      <c r="E3246" s="15">
        <v>0.3481</v>
      </c>
      <c r="F3246" s="15">
        <v>1.01224</v>
      </c>
      <c r="G3246" s="15">
        <v>1.17427</v>
      </c>
      <c r="H3246" s="15">
        <v>1.15203</v>
      </c>
      <c r="I3246" s="15">
        <v>0.44358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0.0407</v>
      </c>
      <c r="E3248" s="15">
        <v>0.04054</v>
      </c>
      <c r="F3248" s="15">
        <v>0</v>
      </c>
      <c r="G3248" s="15">
        <v>0.0062</v>
      </c>
      <c r="H3248" s="15">
        <v>0.00535</v>
      </c>
      <c r="I3248" s="15">
        <v>0.03636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0.44304</v>
      </c>
      <c r="D3250" s="15">
        <v>0.38844</v>
      </c>
      <c r="E3250" s="15">
        <v>0.38864</v>
      </c>
      <c r="F3250" s="15">
        <v>1.01224</v>
      </c>
      <c r="G3250" s="15">
        <v>1.18047</v>
      </c>
      <c r="H3250" s="15">
        <v>1.15738</v>
      </c>
      <c r="I3250" s="15">
        <v>0.47994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0.05063</v>
      </c>
      <c r="D3254" s="15">
        <v>0.02647</v>
      </c>
      <c r="E3254" s="15">
        <v>0.02656</v>
      </c>
      <c r="F3254" s="15">
        <v>0.00445</v>
      </c>
      <c r="G3254" s="15">
        <v>0.00053</v>
      </c>
      <c r="H3254" s="15">
        <v>0.00107</v>
      </c>
      <c r="I3254" s="15">
        <v>0.02353</v>
      </c>
    </row>
    <row r="3255">
      <c r="A3255" s="31" t="s">
        <v>41</v>
      </c>
      <c r="B3255" s="32"/>
      <c r="C3255" s="24">
        <v>0.05063</v>
      </c>
      <c r="D3255" s="24">
        <v>0.02647</v>
      </c>
      <c r="E3255" s="24">
        <v>0.02656</v>
      </c>
      <c r="F3255" s="24">
        <v>0.00445</v>
      </c>
      <c r="G3255" s="24">
        <v>0.00053</v>
      </c>
      <c r="H3255" s="24">
        <v>0.00107</v>
      </c>
      <c r="I3255" s="24">
        <v>0.02353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16.03261</v>
      </c>
      <c r="D3281" s="15">
        <v>0.65633</v>
      </c>
      <c r="E3281" s="15">
        <v>0.67463</v>
      </c>
      <c r="F3281" s="15">
        <v>26.98811</v>
      </c>
      <c r="G3281" s="15">
        <v>23.75723</v>
      </c>
      <c r="H3281" s="15">
        <v>23.83067</v>
      </c>
      <c r="I3281" s="15">
        <v>11.78227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5.97333</v>
      </c>
      <c r="G3282" s="15">
        <v>12.47779</v>
      </c>
      <c r="H3282" s="15">
        <v>12.32993</v>
      </c>
      <c r="I3282" s="15">
        <v>5.9145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5.72597</v>
      </c>
      <c r="G3284" s="15">
        <v>8.78793</v>
      </c>
      <c r="H3284" s="15">
        <v>8.71833</v>
      </c>
      <c r="I3284" s="15">
        <v>4.18207</v>
      </c>
    </row>
    <row r="3285">
      <c r="A3285" s="11" t="s">
        <v>34</v>
      </c>
      <c r="B3285" s="16" t="s">
        <v>29</v>
      </c>
      <c r="C3285" s="15">
        <v>0</v>
      </c>
      <c r="D3285" s="15">
        <v>2.37219</v>
      </c>
      <c r="E3285" s="15">
        <v>2.36936</v>
      </c>
      <c r="F3285" s="15">
        <v>0</v>
      </c>
      <c r="G3285" s="15">
        <v>3.74235</v>
      </c>
      <c r="H3285" s="15">
        <v>3.65728</v>
      </c>
      <c r="I3285" s="15">
        <v>2.98716</v>
      </c>
    </row>
    <row r="3286">
      <c r="A3286" s="11" t="s">
        <v>34</v>
      </c>
      <c r="B3286" s="16" t="s">
        <v>32</v>
      </c>
      <c r="C3286" s="15">
        <v>0</v>
      </c>
      <c r="D3286" s="15">
        <v>0.8145</v>
      </c>
      <c r="E3286" s="15">
        <v>0.81353</v>
      </c>
      <c r="F3286" s="15">
        <v>0</v>
      </c>
      <c r="G3286" s="15">
        <v>0.45138</v>
      </c>
      <c r="H3286" s="15">
        <v>0.44112</v>
      </c>
      <c r="I3286" s="15">
        <v>0.63489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0.39291</v>
      </c>
      <c r="E3288" s="15">
        <v>0.39244</v>
      </c>
      <c r="F3288" s="15">
        <v>0</v>
      </c>
      <c r="G3288" s="15">
        <v>0</v>
      </c>
      <c r="H3288" s="15">
        <v>0</v>
      </c>
      <c r="I3288" s="15">
        <v>0.20419</v>
      </c>
    </row>
    <row r="3289">
      <c r="A3289" s="31" t="s">
        <v>22</v>
      </c>
      <c r="B3289" s="32"/>
      <c r="C3289" s="15">
        <v>16.03261</v>
      </c>
      <c r="D3289" s="15">
        <v>4.23593</v>
      </c>
      <c r="E3289" s="15">
        <v>4.24996</v>
      </c>
      <c r="F3289" s="15">
        <v>38.68741</v>
      </c>
      <c r="G3289" s="15">
        <v>49.21668</v>
      </c>
      <c r="H3289" s="15">
        <v>48.97733</v>
      </c>
      <c r="I3289" s="15">
        <v>25.70508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6.10652</v>
      </c>
      <c r="D3293" s="15">
        <v>5.65351</v>
      </c>
      <c r="E3293" s="15">
        <v>5.65405</v>
      </c>
      <c r="F3293" s="15">
        <v>23.6835</v>
      </c>
      <c r="G3293" s="15">
        <v>37.72374</v>
      </c>
      <c r="H3293" s="15">
        <v>37.40459</v>
      </c>
      <c r="I3293" s="15">
        <v>20.88436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4.72387</v>
      </c>
      <c r="E3295" s="15">
        <v>4.71824</v>
      </c>
      <c r="F3295" s="15">
        <v>0</v>
      </c>
      <c r="G3295" s="15">
        <v>1.37781</v>
      </c>
      <c r="H3295" s="15">
        <v>1.34649</v>
      </c>
      <c r="I3295" s="15">
        <v>3.10086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6.10652</v>
      </c>
      <c r="D3297" s="15">
        <v>10.37738</v>
      </c>
      <c r="E3297" s="15">
        <v>10.37229</v>
      </c>
      <c r="F3297" s="15">
        <v>23.6835</v>
      </c>
      <c r="G3297" s="15">
        <v>39.10155</v>
      </c>
      <c r="H3297" s="15">
        <v>38.75108</v>
      </c>
      <c r="I3297" s="15">
        <v>23.98522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0.30435</v>
      </c>
      <c r="D3302" s="15">
        <v>0.01917</v>
      </c>
      <c r="E3302" s="15">
        <v>0.01951</v>
      </c>
      <c r="F3302" s="15">
        <v>0.7037</v>
      </c>
      <c r="G3302" s="15">
        <v>1.04462</v>
      </c>
      <c r="H3302" s="15">
        <v>1.03687</v>
      </c>
      <c r="I3302" s="15">
        <v>0.50752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0.23704</v>
      </c>
      <c r="G3303" s="15">
        <v>0.45785</v>
      </c>
      <c r="H3303" s="15">
        <v>0.45283</v>
      </c>
      <c r="I3303" s="15">
        <v>0.21721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0.10864</v>
      </c>
      <c r="G3305" s="15">
        <v>0.1739</v>
      </c>
      <c r="H3305" s="15">
        <v>0.17242</v>
      </c>
      <c r="I3305" s="15">
        <v>0.08271</v>
      </c>
    </row>
    <row r="3306">
      <c r="A3306" s="11" t="s">
        <v>34</v>
      </c>
      <c r="B3306" s="12" t="s">
        <v>29</v>
      </c>
      <c r="C3306" s="15">
        <v>0</v>
      </c>
      <c r="D3306" s="15">
        <v>0.05248</v>
      </c>
      <c r="E3306" s="15">
        <v>0.05242</v>
      </c>
      <c r="F3306" s="15">
        <v>0</v>
      </c>
      <c r="G3306" s="15">
        <v>0.03624</v>
      </c>
      <c r="H3306" s="15">
        <v>0.03542</v>
      </c>
      <c r="I3306" s="15">
        <v>0.04426</v>
      </c>
    </row>
    <row r="3307">
      <c r="A3307" s="11" t="s">
        <v>34</v>
      </c>
      <c r="B3307" s="12" t="s">
        <v>32</v>
      </c>
      <c r="C3307" s="15">
        <v>0</v>
      </c>
      <c r="D3307" s="15">
        <v>0.03015</v>
      </c>
      <c r="E3307" s="15">
        <v>0.03011</v>
      </c>
      <c r="F3307" s="15">
        <v>0</v>
      </c>
      <c r="G3307" s="15">
        <v>0.00327</v>
      </c>
      <c r="H3307" s="15">
        <v>0.0032</v>
      </c>
      <c r="I3307" s="15">
        <v>0.0172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0.01409</v>
      </c>
      <c r="E3309" s="15">
        <v>0.01407</v>
      </c>
      <c r="F3309" s="15">
        <v>0</v>
      </c>
      <c r="G3309" s="15">
        <v>0</v>
      </c>
      <c r="H3309" s="15">
        <v>0</v>
      </c>
      <c r="I3309" s="15">
        <v>0.00732</v>
      </c>
    </row>
    <row r="3310">
      <c r="A3310" s="31" t="s">
        <v>22</v>
      </c>
      <c r="B3310" s="32"/>
      <c r="C3310" s="15">
        <v>0.30435</v>
      </c>
      <c r="D3310" s="15">
        <v>0.11589</v>
      </c>
      <c r="E3310" s="15">
        <v>0.11611</v>
      </c>
      <c r="F3310" s="15">
        <v>1.04938</v>
      </c>
      <c r="G3310" s="15">
        <v>1.71588</v>
      </c>
      <c r="H3310" s="15">
        <v>1.70074</v>
      </c>
      <c r="I3310" s="15">
        <v>0.87622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0.04348</v>
      </c>
      <c r="D3314" s="15">
        <v>0.04025</v>
      </c>
      <c r="E3314" s="15">
        <v>0.04026</v>
      </c>
      <c r="F3314" s="15">
        <v>0.32099</v>
      </c>
      <c r="G3314" s="15">
        <v>0.52228</v>
      </c>
      <c r="H3314" s="15">
        <v>0.51771</v>
      </c>
      <c r="I3314" s="15">
        <v>0.26928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0.07346</v>
      </c>
      <c r="E3316" s="15">
        <v>0.07337</v>
      </c>
      <c r="F3316" s="15">
        <v>0</v>
      </c>
      <c r="G3316" s="15">
        <v>0.00965</v>
      </c>
      <c r="H3316" s="15">
        <v>0.00943</v>
      </c>
      <c r="I3316" s="15">
        <v>0.0427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0.04348</v>
      </c>
      <c r="D3318" s="15">
        <v>0.11371</v>
      </c>
      <c r="E3318" s="15">
        <v>0.11363</v>
      </c>
      <c r="F3318" s="15">
        <v>0.32099</v>
      </c>
      <c r="G3318" s="15">
        <v>0.53193</v>
      </c>
      <c r="H3318" s="15">
        <v>0.52714</v>
      </c>
      <c r="I3318" s="15">
        <v>0.31198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7.91902</v>
      </c>
      <c r="D3349" s="15">
        <v>4.03778</v>
      </c>
      <c r="E3349" s="15">
        <v>4.04299</v>
      </c>
      <c r="F3349" s="15">
        <v>31.22937</v>
      </c>
      <c r="G3349" s="15">
        <v>10.4217</v>
      </c>
      <c r="H3349" s="15">
        <v>11.63924</v>
      </c>
      <c r="I3349" s="15">
        <v>4.84685</v>
      </c>
    </row>
    <row r="3350">
      <c r="A3350" s="11" t="s">
        <v>31</v>
      </c>
      <c r="B3350" s="16" t="s">
        <v>32</v>
      </c>
      <c r="C3350" s="15">
        <v>22.76903</v>
      </c>
      <c r="D3350" s="15">
        <v>3.19318</v>
      </c>
      <c r="E3350" s="15">
        <v>3.2195</v>
      </c>
      <c r="F3350" s="15">
        <v>7.20016</v>
      </c>
      <c r="G3350" s="15">
        <v>5.86993</v>
      </c>
      <c r="H3350" s="15">
        <v>5.94776</v>
      </c>
      <c r="I3350" s="15">
        <v>3.50821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1.50225</v>
      </c>
      <c r="E3353" s="15">
        <v>1.50023</v>
      </c>
      <c r="F3353" s="15">
        <v>0</v>
      </c>
      <c r="G3353" s="15">
        <v>1.77511</v>
      </c>
      <c r="H3353" s="15">
        <v>1.67124</v>
      </c>
      <c r="I3353" s="15">
        <v>1.51833</v>
      </c>
    </row>
    <row r="3354">
      <c r="A3354" s="11" t="s">
        <v>34</v>
      </c>
      <c r="B3354" s="16" t="s">
        <v>32</v>
      </c>
      <c r="C3354" s="15">
        <v>0</v>
      </c>
      <c r="D3354" s="15">
        <v>0.41039</v>
      </c>
      <c r="E3354" s="15">
        <v>0.40984</v>
      </c>
      <c r="F3354" s="15">
        <v>0</v>
      </c>
      <c r="G3354" s="15">
        <v>0.11561</v>
      </c>
      <c r="H3354" s="15">
        <v>0.10884</v>
      </c>
      <c r="I3354" s="15">
        <v>0.37798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30.68805</v>
      </c>
      <c r="D3357" s="15">
        <v>9.1436</v>
      </c>
      <c r="E3357" s="15">
        <v>9.17256</v>
      </c>
      <c r="F3357" s="15">
        <v>38.42953</v>
      </c>
      <c r="G3357" s="15">
        <v>18.18235</v>
      </c>
      <c r="H3357" s="15">
        <v>19.36708</v>
      </c>
      <c r="I3357" s="15">
        <v>10.25137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87.86065</v>
      </c>
      <c r="D3361" s="15">
        <v>26.73761</v>
      </c>
      <c r="E3361" s="15">
        <v>26.81978</v>
      </c>
      <c r="F3361" s="15">
        <v>75.19667</v>
      </c>
      <c r="G3361" s="15">
        <v>126.2771</v>
      </c>
      <c r="H3361" s="15">
        <v>123.28818</v>
      </c>
      <c r="I3361" s="15">
        <v>37.02833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7.96112</v>
      </c>
      <c r="E3363" s="15">
        <v>7.95041</v>
      </c>
      <c r="F3363" s="15">
        <v>0</v>
      </c>
      <c r="G3363" s="15">
        <v>9.39086</v>
      </c>
      <c r="H3363" s="15">
        <v>8.84137</v>
      </c>
      <c r="I3363" s="15">
        <v>8.0447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87.86065</v>
      </c>
      <c r="D3365" s="15">
        <v>34.69873</v>
      </c>
      <c r="E3365" s="15">
        <v>34.77019</v>
      </c>
      <c r="F3365" s="15">
        <v>75.19667</v>
      </c>
      <c r="G3365" s="15">
        <v>135.66796</v>
      </c>
      <c r="H3365" s="15">
        <v>132.12955</v>
      </c>
      <c r="I3365" s="15">
        <v>45.07303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0.16585</v>
      </c>
      <c r="D3370" s="15">
        <v>0.1046</v>
      </c>
      <c r="E3370" s="15">
        <v>0.10469</v>
      </c>
      <c r="F3370" s="15">
        <v>0.37784</v>
      </c>
      <c r="G3370" s="15">
        <v>0.30687</v>
      </c>
      <c r="H3370" s="15">
        <v>0.31102</v>
      </c>
      <c r="I3370" s="15">
        <v>0.12652</v>
      </c>
    </row>
    <row r="3371">
      <c r="A3371" s="11" t="s">
        <v>31</v>
      </c>
      <c r="B3371" s="12" t="s">
        <v>32</v>
      </c>
      <c r="C3371" s="15">
        <v>0.53171</v>
      </c>
      <c r="D3371" s="15">
        <v>0.13137</v>
      </c>
      <c r="E3371" s="15">
        <v>0.13191</v>
      </c>
      <c r="F3371" s="15">
        <v>0.19223</v>
      </c>
      <c r="G3371" s="15">
        <v>0.11518</v>
      </c>
      <c r="H3371" s="15">
        <v>0.11969</v>
      </c>
      <c r="I3371" s="15">
        <v>0.13061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0.02451</v>
      </c>
      <c r="E3374" s="15">
        <v>0.02448</v>
      </c>
      <c r="F3374" s="15">
        <v>0</v>
      </c>
      <c r="G3374" s="15">
        <v>0.02401</v>
      </c>
      <c r="H3374" s="15">
        <v>0.02261</v>
      </c>
      <c r="I3374" s="15">
        <v>0.02428</v>
      </c>
    </row>
    <row r="3375">
      <c r="A3375" s="11" t="s">
        <v>34</v>
      </c>
      <c r="B3375" s="12" t="s">
        <v>32</v>
      </c>
      <c r="C3375" s="15">
        <v>0</v>
      </c>
      <c r="D3375" s="15">
        <v>0.00565</v>
      </c>
      <c r="E3375" s="15">
        <v>0.00565</v>
      </c>
      <c r="F3375" s="15">
        <v>0</v>
      </c>
      <c r="G3375" s="15">
        <v>0.00159</v>
      </c>
      <c r="H3375" s="15">
        <v>0.0015</v>
      </c>
      <c r="I3375" s="15">
        <v>0.00521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0.69756</v>
      </c>
      <c r="D3378" s="15">
        <v>0.26613</v>
      </c>
      <c r="E3378" s="15">
        <v>0.26673</v>
      </c>
      <c r="F3378" s="15">
        <v>0.57007</v>
      </c>
      <c r="G3378" s="15">
        <v>0.44765</v>
      </c>
      <c r="H3378" s="15">
        <v>0.45482</v>
      </c>
      <c r="I3378" s="15">
        <v>0.28662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0.67317</v>
      </c>
      <c r="D3382" s="15">
        <v>0.59</v>
      </c>
      <c r="E3382" s="15">
        <v>0.59011</v>
      </c>
      <c r="F3382" s="15">
        <v>1.41004</v>
      </c>
      <c r="G3382" s="15">
        <v>0.9415</v>
      </c>
      <c r="H3382" s="15">
        <v>0.96891</v>
      </c>
      <c r="I3382" s="15">
        <v>0.6302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0.06592</v>
      </c>
      <c r="E3384" s="15">
        <v>0.06583</v>
      </c>
      <c r="F3384" s="15">
        <v>0</v>
      </c>
      <c r="G3384" s="15">
        <v>0.02854</v>
      </c>
      <c r="H3384" s="15">
        <v>0.02687</v>
      </c>
      <c r="I3384" s="15">
        <v>0.06171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0.67317</v>
      </c>
      <c r="D3386" s="15">
        <v>0.65592</v>
      </c>
      <c r="E3386" s="15">
        <v>0.65594</v>
      </c>
      <c r="F3386" s="15">
        <v>1.41004</v>
      </c>
      <c r="G3386" s="15">
        <v>0.97004</v>
      </c>
      <c r="H3386" s="15">
        <v>0.99578</v>
      </c>
      <c r="I3386" s="15">
        <v>0.69191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0.00986</v>
      </c>
      <c r="E3390" s="15">
        <v>0.00984</v>
      </c>
      <c r="F3390" s="15">
        <v>0.14489</v>
      </c>
      <c r="G3390" s="15">
        <v>0.3084</v>
      </c>
      <c r="H3390" s="15">
        <v>0.29883</v>
      </c>
      <c r="I3390" s="15">
        <v>0.04042</v>
      </c>
    </row>
    <row r="3391">
      <c r="A3391" s="31" t="s">
        <v>41</v>
      </c>
      <c r="B3391" s="32"/>
      <c r="C3391" s="24">
        <v>0</v>
      </c>
      <c r="D3391" s="24">
        <v>0.00986</v>
      </c>
      <c r="E3391" s="24">
        <v>0.00984</v>
      </c>
      <c r="F3391" s="24">
        <v>0.14489</v>
      </c>
      <c r="G3391" s="24">
        <v>0.3084</v>
      </c>
      <c r="H3391" s="24">
        <v>0.29883</v>
      </c>
      <c r="I3391" s="24">
        <v>0.04042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61.46889</v>
      </c>
      <c r="D3417" s="15">
        <v>35.48297</v>
      </c>
      <c r="E3417" s="15">
        <v>35.54583</v>
      </c>
      <c r="F3417" s="15">
        <v>42.84193</v>
      </c>
      <c r="G3417" s="15">
        <v>36.75258</v>
      </c>
      <c r="H3417" s="15">
        <v>37.02247</v>
      </c>
      <c r="I3417" s="15">
        <v>36.50406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0.60932</v>
      </c>
      <c r="G3418" s="15">
        <v>0.02826</v>
      </c>
      <c r="H3418" s="15">
        <v>0.05401</v>
      </c>
      <c r="I3418" s="15">
        <v>0.03505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1.04311</v>
      </c>
      <c r="G3420" s="15">
        <v>0.33171</v>
      </c>
      <c r="H3420" s="15">
        <v>0.36324</v>
      </c>
      <c r="I3420" s="15">
        <v>0.23572</v>
      </c>
    </row>
    <row r="3421">
      <c r="A3421" s="11" t="s">
        <v>34</v>
      </c>
      <c r="B3421" s="16" t="s">
        <v>29</v>
      </c>
      <c r="C3421" s="15">
        <v>0</v>
      </c>
      <c r="D3421" s="15">
        <v>1.14624</v>
      </c>
      <c r="E3421" s="15">
        <v>1.14347</v>
      </c>
      <c r="F3421" s="15">
        <v>0</v>
      </c>
      <c r="G3421" s="15">
        <v>4.98367</v>
      </c>
      <c r="H3421" s="15">
        <v>4.76279</v>
      </c>
      <c r="I3421" s="15">
        <v>3.49215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61.46889</v>
      </c>
      <c r="D3425" s="15">
        <v>36.62921</v>
      </c>
      <c r="E3425" s="15">
        <v>36.6893</v>
      </c>
      <c r="F3425" s="15">
        <v>44.49436</v>
      </c>
      <c r="G3425" s="15">
        <v>42.09622</v>
      </c>
      <c r="H3425" s="15">
        <v>42.20251</v>
      </c>
      <c r="I3425" s="15">
        <v>40.26698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2.15348</v>
      </c>
      <c r="G3428" s="15">
        <v>1.46393</v>
      </c>
      <c r="H3428" s="15">
        <v>1.49449</v>
      </c>
      <c r="I3428" s="15">
        <v>0.96982</v>
      </c>
    </row>
    <row r="3429">
      <c r="A3429" s="11" t="s">
        <v>31</v>
      </c>
      <c r="B3429" s="12" t="s">
        <v>29</v>
      </c>
      <c r="C3429" s="15">
        <v>185.10222</v>
      </c>
      <c r="D3429" s="15">
        <v>8.46001</v>
      </c>
      <c r="E3429" s="15">
        <v>8.8873</v>
      </c>
      <c r="F3429" s="15">
        <v>80.64469</v>
      </c>
      <c r="G3429" s="15">
        <v>50.33345</v>
      </c>
      <c r="H3429" s="15">
        <v>51.67686</v>
      </c>
      <c r="I3429" s="15">
        <v>36.6546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1.62121</v>
      </c>
      <c r="E3431" s="15">
        <v>1.61729</v>
      </c>
      <c r="F3431" s="15">
        <v>0</v>
      </c>
      <c r="G3431" s="15">
        <v>4.6441</v>
      </c>
      <c r="H3431" s="15">
        <v>4.43827</v>
      </c>
      <c r="I3431" s="15">
        <v>3.4479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185.10222</v>
      </c>
      <c r="D3433" s="15">
        <v>10.08122</v>
      </c>
      <c r="E3433" s="15">
        <v>10.50459</v>
      </c>
      <c r="F3433" s="15">
        <v>82.79817</v>
      </c>
      <c r="G3433" s="15">
        <v>56.44148</v>
      </c>
      <c r="H3433" s="15">
        <v>57.60962</v>
      </c>
      <c r="I3433" s="15">
        <v>41.07232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1.46667</v>
      </c>
      <c r="D3438" s="15">
        <v>1.03104</v>
      </c>
      <c r="E3438" s="15">
        <v>1.03209</v>
      </c>
      <c r="F3438" s="15">
        <v>0.91929</v>
      </c>
      <c r="G3438" s="15">
        <v>0.70906</v>
      </c>
      <c r="H3438" s="15">
        <v>0.71837</v>
      </c>
      <c r="I3438" s="15">
        <v>0.82851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0.00394</v>
      </c>
      <c r="G3439" s="15">
        <v>0.00018</v>
      </c>
      <c r="H3439" s="15">
        <v>0.00035</v>
      </c>
      <c r="I3439" s="15">
        <v>0.00023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0.04134</v>
      </c>
      <c r="G3441" s="15">
        <v>0.01315</v>
      </c>
      <c r="H3441" s="15">
        <v>0.0144</v>
      </c>
      <c r="I3441" s="15">
        <v>0.00934</v>
      </c>
    </row>
    <row r="3442">
      <c r="A3442" s="11" t="s">
        <v>34</v>
      </c>
      <c r="B3442" s="12" t="s">
        <v>29</v>
      </c>
      <c r="C3442" s="15">
        <v>0</v>
      </c>
      <c r="D3442" s="15">
        <v>0.01245</v>
      </c>
      <c r="E3442" s="15">
        <v>0.01242</v>
      </c>
      <c r="F3442" s="15">
        <v>0</v>
      </c>
      <c r="G3442" s="15">
        <v>0.05578</v>
      </c>
      <c r="H3442" s="15">
        <v>0.05331</v>
      </c>
      <c r="I3442" s="15">
        <v>0.03895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1.46667</v>
      </c>
      <c r="D3446" s="15">
        <v>1.04349</v>
      </c>
      <c r="E3446" s="15">
        <v>1.04451</v>
      </c>
      <c r="F3446" s="15">
        <v>0.96457</v>
      </c>
      <c r="G3446" s="15">
        <v>0.77817</v>
      </c>
      <c r="H3446" s="15">
        <v>0.78643</v>
      </c>
      <c r="I3446" s="15">
        <v>0.87703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0.39173</v>
      </c>
      <c r="G3449" s="15">
        <v>0.2662</v>
      </c>
      <c r="H3449" s="15">
        <v>0.27177</v>
      </c>
      <c r="I3449" s="15">
        <v>0.17636</v>
      </c>
    </row>
    <row r="3450">
      <c r="A3450" s="11" t="s">
        <v>31</v>
      </c>
      <c r="B3450" s="12" t="s">
        <v>29</v>
      </c>
      <c r="C3450" s="15">
        <v>1.06667</v>
      </c>
      <c r="D3450" s="15">
        <v>0.03944</v>
      </c>
      <c r="E3450" s="15">
        <v>0.04193</v>
      </c>
      <c r="F3450" s="15">
        <v>0.64567</v>
      </c>
      <c r="G3450" s="15">
        <v>0.28428</v>
      </c>
      <c r="H3450" s="15">
        <v>0.3003</v>
      </c>
      <c r="I3450" s="15">
        <v>0.20959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0.01536</v>
      </c>
      <c r="E3452" s="15">
        <v>0.01532</v>
      </c>
      <c r="F3452" s="15">
        <v>0</v>
      </c>
      <c r="G3452" s="15">
        <v>0.04775</v>
      </c>
      <c r="H3452" s="15">
        <v>0.04563</v>
      </c>
      <c r="I3452" s="15">
        <v>0.03499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1.06667</v>
      </c>
      <c r="D3454" s="15">
        <v>0.0548</v>
      </c>
      <c r="E3454" s="15">
        <v>0.05725</v>
      </c>
      <c r="F3454" s="15">
        <v>1.0374</v>
      </c>
      <c r="G3454" s="15">
        <v>0.59823</v>
      </c>
      <c r="H3454" s="15">
        <v>0.6177</v>
      </c>
      <c r="I3454" s="15">
        <v>0.42094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0.59476</v>
      </c>
      <c r="D3483" s="15">
        <v>0.08824</v>
      </c>
      <c r="E3483" s="15">
        <v>0.08906</v>
      </c>
      <c r="F3483" s="15">
        <v>0</v>
      </c>
      <c r="G3483" s="15">
        <v>0</v>
      </c>
      <c r="H3483" s="15">
        <v>0</v>
      </c>
      <c r="I3483" s="15">
        <v>0.08541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10.71168</v>
      </c>
      <c r="D3485" s="15">
        <v>3.81928</v>
      </c>
      <c r="E3485" s="15">
        <v>3.83035</v>
      </c>
      <c r="F3485" s="15">
        <v>62.68951</v>
      </c>
      <c r="G3485" s="15">
        <v>30.0004</v>
      </c>
      <c r="H3485" s="15">
        <v>33.07996</v>
      </c>
      <c r="I3485" s="15">
        <v>5.02705</v>
      </c>
    </row>
    <row r="3486">
      <c r="A3486" s="11" t="s">
        <v>31</v>
      </c>
      <c r="B3486" s="16" t="s">
        <v>32</v>
      </c>
      <c r="C3486" s="15">
        <v>0.6558</v>
      </c>
      <c r="D3486" s="15">
        <v>0.02055</v>
      </c>
      <c r="E3486" s="15">
        <v>0.02157</v>
      </c>
      <c r="F3486" s="15">
        <v>1.62222</v>
      </c>
      <c r="G3486" s="15">
        <v>0.00854</v>
      </c>
      <c r="H3486" s="15">
        <v>0.16056</v>
      </c>
      <c r="I3486" s="15">
        <v>0.02725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0.60527</v>
      </c>
      <c r="D3488" s="15">
        <v>0.13267</v>
      </c>
      <c r="E3488" s="15">
        <v>0.13343</v>
      </c>
      <c r="F3488" s="15">
        <v>0</v>
      </c>
      <c r="G3488" s="15">
        <v>0</v>
      </c>
      <c r="H3488" s="15">
        <v>0</v>
      </c>
      <c r="I3488" s="15">
        <v>0.12797</v>
      </c>
    </row>
    <row r="3489">
      <c r="A3489" s="11" t="s">
        <v>34</v>
      </c>
      <c r="B3489" s="16" t="s">
        <v>29</v>
      </c>
      <c r="C3489" s="15">
        <v>0</v>
      </c>
      <c r="D3489" s="15">
        <v>1.61348</v>
      </c>
      <c r="E3489" s="15">
        <v>1.61089</v>
      </c>
      <c r="F3489" s="15">
        <v>0</v>
      </c>
      <c r="G3489" s="15">
        <v>2.7827</v>
      </c>
      <c r="H3489" s="15">
        <v>2.52055</v>
      </c>
      <c r="I3489" s="15">
        <v>1.6481</v>
      </c>
    </row>
    <row r="3490">
      <c r="A3490" s="11" t="s">
        <v>34</v>
      </c>
      <c r="B3490" s="16" t="s">
        <v>32</v>
      </c>
      <c r="C3490" s="15">
        <v>0</v>
      </c>
      <c r="D3490" s="15">
        <v>0.62864</v>
      </c>
      <c r="E3490" s="15">
        <v>0.62763</v>
      </c>
      <c r="F3490" s="15">
        <v>0</v>
      </c>
      <c r="G3490" s="15">
        <v>0.57712</v>
      </c>
      <c r="H3490" s="15">
        <v>0.52275</v>
      </c>
      <c r="I3490" s="15">
        <v>0.62334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0.00049</v>
      </c>
      <c r="E3492" s="15">
        <v>0.00049</v>
      </c>
      <c r="F3492" s="15">
        <v>0</v>
      </c>
      <c r="G3492" s="15">
        <v>0</v>
      </c>
      <c r="H3492" s="15">
        <v>0</v>
      </c>
      <c r="I3492" s="15">
        <v>0.00047</v>
      </c>
    </row>
    <row r="3493">
      <c r="A3493" s="31" t="s">
        <v>22</v>
      </c>
      <c r="B3493" s="32"/>
      <c r="C3493" s="15">
        <v>12.56751</v>
      </c>
      <c r="D3493" s="15">
        <v>6.30335</v>
      </c>
      <c r="E3493" s="15">
        <v>6.31342</v>
      </c>
      <c r="F3493" s="15">
        <v>64.31173</v>
      </c>
      <c r="G3493" s="15">
        <v>33.36876</v>
      </c>
      <c r="H3493" s="15">
        <v>36.28382</v>
      </c>
      <c r="I3493" s="15">
        <v>7.53959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5.73248</v>
      </c>
      <c r="D3496" s="15">
        <v>5.80315</v>
      </c>
      <c r="E3496" s="15">
        <v>5.80304</v>
      </c>
      <c r="F3496" s="15">
        <v>0.31833</v>
      </c>
      <c r="G3496" s="15">
        <v>2.58754</v>
      </c>
      <c r="H3496" s="15">
        <v>2.37377</v>
      </c>
      <c r="I3496" s="15">
        <v>5.66274</v>
      </c>
    </row>
    <row r="3497">
      <c r="A3497" s="11" t="s">
        <v>31</v>
      </c>
      <c r="B3497" s="12" t="s">
        <v>29</v>
      </c>
      <c r="C3497" s="15">
        <v>23.5386</v>
      </c>
      <c r="D3497" s="15">
        <v>8.594</v>
      </c>
      <c r="E3497" s="15">
        <v>8.61801</v>
      </c>
      <c r="F3497" s="15">
        <v>57.19589</v>
      </c>
      <c r="G3497" s="15">
        <v>161.49857</v>
      </c>
      <c r="H3497" s="15">
        <v>151.67247</v>
      </c>
      <c r="I3497" s="15">
        <v>14.47084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11.0277</v>
      </c>
      <c r="E3499" s="15">
        <v>11.00999</v>
      </c>
      <c r="F3499" s="15">
        <v>0</v>
      </c>
      <c r="G3499" s="15">
        <v>14.74521</v>
      </c>
      <c r="H3499" s="15">
        <v>13.3561</v>
      </c>
      <c r="I3499" s="15">
        <v>11.10598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29.27108</v>
      </c>
      <c r="D3501" s="15">
        <v>25.42485</v>
      </c>
      <c r="E3501" s="15">
        <v>25.43104</v>
      </c>
      <c r="F3501" s="15">
        <v>57.51422</v>
      </c>
      <c r="G3501" s="15">
        <v>178.83132</v>
      </c>
      <c r="H3501" s="15">
        <v>167.40234</v>
      </c>
      <c r="I3501" s="15">
        <v>31.23956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0.12179</v>
      </c>
      <c r="D3504" s="15">
        <v>0.01807</v>
      </c>
      <c r="E3504" s="15">
        <v>0.01824</v>
      </c>
      <c r="F3504" s="15">
        <v>0</v>
      </c>
      <c r="G3504" s="15">
        <v>0</v>
      </c>
      <c r="H3504" s="15">
        <v>0</v>
      </c>
      <c r="I3504" s="15">
        <v>0.01749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0.2265</v>
      </c>
      <c r="D3506" s="15">
        <v>0.12736</v>
      </c>
      <c r="E3506" s="15">
        <v>0.12752</v>
      </c>
      <c r="F3506" s="15">
        <v>0.8719</v>
      </c>
      <c r="G3506" s="15">
        <v>0.71827</v>
      </c>
      <c r="H3506" s="15">
        <v>0.73274</v>
      </c>
      <c r="I3506" s="15">
        <v>0.15228</v>
      </c>
    </row>
    <row r="3507">
      <c r="A3507" s="11" t="s">
        <v>31</v>
      </c>
      <c r="B3507" s="12" t="s">
        <v>32</v>
      </c>
      <c r="C3507" s="15">
        <v>0.0235</v>
      </c>
      <c r="D3507" s="15">
        <v>0.00072</v>
      </c>
      <c r="E3507" s="15">
        <v>0.00076</v>
      </c>
      <c r="F3507" s="15">
        <v>0.01623</v>
      </c>
      <c r="G3507" s="15">
        <v>9E-05</v>
      </c>
      <c r="H3507" s="15">
        <v>0.00161</v>
      </c>
      <c r="I3507" s="15">
        <v>0.00079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0.00855</v>
      </c>
      <c r="D3509" s="15">
        <v>0.00187</v>
      </c>
      <c r="E3509" s="15">
        <v>0.00188</v>
      </c>
      <c r="F3509" s="15">
        <v>0</v>
      </c>
      <c r="G3509" s="15">
        <v>0</v>
      </c>
      <c r="H3509" s="15">
        <v>0</v>
      </c>
      <c r="I3509" s="15">
        <v>0.00181</v>
      </c>
    </row>
    <row r="3510">
      <c r="A3510" s="11" t="s">
        <v>34</v>
      </c>
      <c r="B3510" s="12" t="s">
        <v>29</v>
      </c>
      <c r="C3510" s="15">
        <v>0</v>
      </c>
      <c r="D3510" s="15">
        <v>0.01687</v>
      </c>
      <c r="E3510" s="15">
        <v>0.01685</v>
      </c>
      <c r="F3510" s="15">
        <v>0</v>
      </c>
      <c r="G3510" s="15">
        <v>0.02069</v>
      </c>
      <c r="H3510" s="15">
        <v>0.01874</v>
      </c>
      <c r="I3510" s="15">
        <v>0.01692</v>
      </c>
    </row>
    <row r="3511">
      <c r="A3511" s="11" t="s">
        <v>34</v>
      </c>
      <c r="B3511" s="12" t="s">
        <v>32</v>
      </c>
      <c r="C3511" s="15">
        <v>0</v>
      </c>
      <c r="D3511" s="15">
        <v>0.00736</v>
      </c>
      <c r="E3511" s="15">
        <v>0.00735</v>
      </c>
      <c r="F3511" s="15">
        <v>0</v>
      </c>
      <c r="G3511" s="15">
        <v>0.00293</v>
      </c>
      <c r="H3511" s="15">
        <v>0.00265</v>
      </c>
      <c r="I3511" s="15">
        <v>0.00716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1E-05</v>
      </c>
      <c r="E3513" s="15">
        <v>1E-05</v>
      </c>
      <c r="F3513" s="15">
        <v>0</v>
      </c>
      <c r="G3513" s="15">
        <v>0</v>
      </c>
      <c r="H3513" s="15">
        <v>0</v>
      </c>
      <c r="I3513" s="15">
        <v>1E-05</v>
      </c>
    </row>
    <row r="3514">
      <c r="A3514" s="31" t="s">
        <v>22</v>
      </c>
      <c r="B3514" s="32"/>
      <c r="C3514" s="15">
        <v>0.38034</v>
      </c>
      <c r="D3514" s="15">
        <v>0.17226</v>
      </c>
      <c r="E3514" s="15">
        <v>0.17261</v>
      </c>
      <c r="F3514" s="15">
        <v>0.88813</v>
      </c>
      <c r="G3514" s="15">
        <v>0.74198</v>
      </c>
      <c r="H3514" s="15">
        <v>0.75574</v>
      </c>
      <c r="I3514" s="15">
        <v>0.19646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0.82265</v>
      </c>
      <c r="D3517" s="15">
        <v>1.00691</v>
      </c>
      <c r="E3517" s="15">
        <v>1.00661</v>
      </c>
      <c r="F3517" s="15">
        <v>0.0649</v>
      </c>
      <c r="G3517" s="15">
        <v>0.52989</v>
      </c>
      <c r="H3517" s="15">
        <v>0.48608</v>
      </c>
      <c r="I3517" s="15">
        <v>0.98531</v>
      </c>
    </row>
    <row r="3518">
      <c r="A3518" s="11" t="s">
        <v>31</v>
      </c>
      <c r="B3518" s="12" t="s">
        <v>29</v>
      </c>
      <c r="C3518" s="15">
        <v>0.48932</v>
      </c>
      <c r="D3518" s="15">
        <v>0.26254</v>
      </c>
      <c r="E3518" s="15">
        <v>0.26291</v>
      </c>
      <c r="F3518" s="15">
        <v>0.74466</v>
      </c>
      <c r="G3518" s="15">
        <v>1.26814</v>
      </c>
      <c r="H3518" s="15">
        <v>1.21883</v>
      </c>
      <c r="I3518" s="15">
        <v>0.30202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0.10331</v>
      </c>
      <c r="E3520" s="15">
        <v>0.10314</v>
      </c>
      <c r="F3520" s="15">
        <v>0</v>
      </c>
      <c r="G3520" s="15">
        <v>0.08278</v>
      </c>
      <c r="H3520" s="15">
        <v>0.07498</v>
      </c>
      <c r="I3520" s="15">
        <v>0.10199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1.31197</v>
      </c>
      <c r="D3522" s="15">
        <v>1.37276</v>
      </c>
      <c r="E3522" s="15">
        <v>1.37266</v>
      </c>
      <c r="F3522" s="15">
        <v>0.80956</v>
      </c>
      <c r="G3522" s="15">
        <v>1.88081</v>
      </c>
      <c r="H3522" s="15">
        <v>1.77989</v>
      </c>
      <c r="I3522" s="15">
        <v>1.38932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0.00214</v>
      </c>
      <c r="D3526" s="15">
        <v>0</v>
      </c>
      <c r="E3526" s="15">
        <v>0</v>
      </c>
      <c r="F3526" s="15">
        <v>0.3433</v>
      </c>
      <c r="G3526" s="15">
        <v>0.09459</v>
      </c>
      <c r="H3526" s="15">
        <v>0.11802</v>
      </c>
      <c r="I3526" s="15">
        <v>0.00483</v>
      </c>
    </row>
    <row r="3527">
      <c r="A3527" s="31" t="s">
        <v>41</v>
      </c>
      <c r="B3527" s="32"/>
      <c r="C3527" s="24">
        <v>0.00214</v>
      </c>
      <c r="D3527" s="24">
        <v>0</v>
      </c>
      <c r="E3527" s="24">
        <v>0</v>
      </c>
      <c r="F3527" s="24">
        <v>0.3433</v>
      </c>
      <c r="G3527" s="24">
        <v>0.09459</v>
      </c>
      <c r="H3527" s="24">
        <v>0.11802</v>
      </c>
      <c r="I3527" s="24">
        <v>0.00483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4.4932</v>
      </c>
      <c r="D3551" s="15">
        <v>1.17412</v>
      </c>
      <c r="E3551" s="15">
        <v>1.17964</v>
      </c>
      <c r="F3551" s="15">
        <v>10.05109</v>
      </c>
      <c r="G3551" s="15">
        <v>21.25992</v>
      </c>
      <c r="H3551" s="15">
        <v>21.11445</v>
      </c>
      <c r="I3551" s="15">
        <v>7.65216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4.37551</v>
      </c>
      <c r="D3553" s="15">
        <v>5.53351</v>
      </c>
      <c r="E3553" s="15">
        <v>5.53159</v>
      </c>
      <c r="F3553" s="15">
        <v>6.71304</v>
      </c>
      <c r="G3553" s="15">
        <v>24.34698</v>
      </c>
      <c r="H3553" s="15">
        <v>24.11813</v>
      </c>
      <c r="I3553" s="15">
        <v>11.56635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1.83084</v>
      </c>
      <c r="E3557" s="15">
        <v>1.82779</v>
      </c>
      <c r="F3557" s="15">
        <v>0</v>
      </c>
      <c r="G3557" s="15">
        <v>2.96092</v>
      </c>
      <c r="H3557" s="15">
        <v>2.92249</v>
      </c>
      <c r="I3557" s="15">
        <v>2.18323</v>
      </c>
    </row>
    <row r="3558">
      <c r="A3558" s="11" t="s">
        <v>34</v>
      </c>
      <c r="B3558" s="16" t="s">
        <v>32</v>
      </c>
      <c r="C3558" s="15">
        <v>0</v>
      </c>
      <c r="D3558" s="15">
        <v>0.54087</v>
      </c>
      <c r="E3558" s="15">
        <v>0.53997</v>
      </c>
      <c r="F3558" s="15">
        <v>0</v>
      </c>
      <c r="G3558" s="15">
        <v>0</v>
      </c>
      <c r="H3558" s="15">
        <v>0</v>
      </c>
      <c r="I3558" s="15">
        <v>0.36465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8.86871</v>
      </c>
      <c r="D3561" s="15">
        <v>9.07934</v>
      </c>
      <c r="E3561" s="15">
        <v>9.07899</v>
      </c>
      <c r="F3561" s="15">
        <v>16.76413</v>
      </c>
      <c r="G3561" s="15">
        <v>48.56782</v>
      </c>
      <c r="H3561" s="15">
        <v>48.15507</v>
      </c>
      <c r="I3561" s="15">
        <v>21.76639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19.05578</v>
      </c>
      <c r="D3565" s="15">
        <v>12.57214</v>
      </c>
      <c r="E3565" s="15">
        <v>12.58292</v>
      </c>
      <c r="F3565" s="15">
        <v>133.05833</v>
      </c>
      <c r="G3565" s="15">
        <v>122.03612</v>
      </c>
      <c r="H3565" s="15">
        <v>122.17916</v>
      </c>
      <c r="I3565" s="15">
        <v>48.16712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39.49765</v>
      </c>
      <c r="E3567" s="15">
        <v>39.43202</v>
      </c>
      <c r="F3567" s="15">
        <v>0</v>
      </c>
      <c r="G3567" s="15">
        <v>17.47707</v>
      </c>
      <c r="H3567" s="15">
        <v>17.25025</v>
      </c>
      <c r="I3567" s="15">
        <v>32.22994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19.05578</v>
      </c>
      <c r="D3569" s="15">
        <v>52.06979</v>
      </c>
      <c r="E3569" s="15">
        <v>52.01494</v>
      </c>
      <c r="F3569" s="15">
        <v>133.05833</v>
      </c>
      <c r="G3569" s="15">
        <v>139.51319</v>
      </c>
      <c r="H3569" s="15">
        <v>139.42941</v>
      </c>
      <c r="I3569" s="15">
        <v>80.39706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0.20408</v>
      </c>
      <c r="D3572" s="15">
        <v>0.05333</v>
      </c>
      <c r="E3572" s="15">
        <v>0.05358</v>
      </c>
      <c r="F3572" s="15">
        <v>0.45652</v>
      </c>
      <c r="G3572" s="15">
        <v>0.96563</v>
      </c>
      <c r="H3572" s="15">
        <v>0.95902</v>
      </c>
      <c r="I3572" s="15">
        <v>0.34756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0.20408</v>
      </c>
      <c r="D3574" s="15">
        <v>0.23026</v>
      </c>
      <c r="E3574" s="15">
        <v>0.23022</v>
      </c>
      <c r="F3574" s="15">
        <v>0.34239</v>
      </c>
      <c r="G3574" s="15">
        <v>0.69344</v>
      </c>
      <c r="H3574" s="15">
        <v>0.68888</v>
      </c>
      <c r="I3574" s="15">
        <v>0.37914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0.03553</v>
      </c>
      <c r="E3578" s="15">
        <v>0.03547</v>
      </c>
      <c r="F3578" s="15">
        <v>0</v>
      </c>
      <c r="G3578" s="15">
        <v>0.03652</v>
      </c>
      <c r="H3578" s="15">
        <v>0.03604</v>
      </c>
      <c r="I3578" s="15">
        <v>0.03566</v>
      </c>
    </row>
    <row r="3579">
      <c r="A3579" s="11" t="s">
        <v>34</v>
      </c>
      <c r="B3579" s="12" t="s">
        <v>32</v>
      </c>
      <c r="C3579" s="15">
        <v>0</v>
      </c>
      <c r="D3579" s="15">
        <v>0.0037</v>
      </c>
      <c r="E3579" s="15">
        <v>0.0037</v>
      </c>
      <c r="F3579" s="15">
        <v>0</v>
      </c>
      <c r="G3579" s="15">
        <v>0</v>
      </c>
      <c r="H3579" s="15">
        <v>0</v>
      </c>
      <c r="I3579" s="15">
        <v>0.0025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0.40816</v>
      </c>
      <c r="D3582" s="15">
        <v>0.32282</v>
      </c>
      <c r="E3582" s="15">
        <v>0.32297</v>
      </c>
      <c r="F3582" s="15">
        <v>0.79891</v>
      </c>
      <c r="G3582" s="15">
        <v>1.69559</v>
      </c>
      <c r="H3582" s="15">
        <v>1.68394</v>
      </c>
      <c r="I3582" s="15">
        <v>0.76486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0.04082</v>
      </c>
      <c r="D3586" s="15">
        <v>0.02602</v>
      </c>
      <c r="E3586" s="15">
        <v>0.02604</v>
      </c>
      <c r="F3586" s="15">
        <v>0.46196</v>
      </c>
      <c r="G3586" s="15">
        <v>0.4434</v>
      </c>
      <c r="H3586" s="15">
        <v>0.44365</v>
      </c>
      <c r="I3586" s="15">
        <v>0.16163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0.11664</v>
      </c>
      <c r="E3588" s="15">
        <v>0.11645</v>
      </c>
      <c r="F3588" s="15">
        <v>0</v>
      </c>
      <c r="G3588" s="15">
        <v>0.09854</v>
      </c>
      <c r="H3588" s="15">
        <v>0.09726</v>
      </c>
      <c r="I3588" s="15">
        <v>0.11022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0.04082</v>
      </c>
      <c r="D3590" s="15">
        <v>0.14266</v>
      </c>
      <c r="E3590" s="15">
        <v>0.14249</v>
      </c>
      <c r="F3590" s="15">
        <v>0.46196</v>
      </c>
      <c r="G3590" s="15">
        <v>0.54194</v>
      </c>
      <c r="H3590" s="15">
        <v>0.54091</v>
      </c>
      <c r="I3590" s="15">
        <v>0.27185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37.75001</v>
      </c>
      <c r="D3621" s="15">
        <v>26.10807</v>
      </c>
      <c r="E3621" s="15">
        <v>26.13703</v>
      </c>
      <c r="F3621" s="15">
        <v>45.63612</v>
      </c>
      <c r="G3621" s="15">
        <v>29.63363</v>
      </c>
      <c r="H3621" s="15">
        <v>29.68659</v>
      </c>
      <c r="I3621" s="15">
        <v>29.04238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</v>
      </c>
      <c r="E3625" s="15">
        <v>0</v>
      </c>
      <c r="F3625" s="15">
        <v>0</v>
      </c>
      <c r="G3625" s="15">
        <v>2.11376</v>
      </c>
      <c r="H3625" s="15">
        <v>2.10677</v>
      </c>
      <c r="I3625" s="15">
        <v>1.72441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0.01514</v>
      </c>
      <c r="H3626" s="15">
        <v>0.01509</v>
      </c>
      <c r="I3626" s="15">
        <v>0.01235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37.75001</v>
      </c>
      <c r="D3629" s="15">
        <v>26.10807</v>
      </c>
      <c r="E3629" s="15">
        <v>26.13703</v>
      </c>
      <c r="F3629" s="15">
        <v>45.63612</v>
      </c>
      <c r="G3629" s="15">
        <v>31.76253</v>
      </c>
      <c r="H3629" s="15">
        <v>31.80845</v>
      </c>
      <c r="I3629" s="15">
        <v>30.77914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34.46528</v>
      </c>
      <c r="G3633" s="15">
        <v>34.45544</v>
      </c>
      <c r="H3633" s="15">
        <v>34.45547</v>
      </c>
      <c r="I3633" s="15">
        <v>28.20215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34.46528</v>
      </c>
      <c r="G3637" s="15">
        <v>34.45544</v>
      </c>
      <c r="H3637" s="15">
        <v>34.45547</v>
      </c>
      <c r="I3637" s="15">
        <v>28.20215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1.5</v>
      </c>
      <c r="D3642" s="15">
        <v>1.03741</v>
      </c>
      <c r="E3642" s="15">
        <v>1.03856</v>
      </c>
      <c r="F3642" s="15">
        <v>1.41667</v>
      </c>
      <c r="G3642" s="15">
        <v>0.94106</v>
      </c>
      <c r="H3642" s="15">
        <v>0.94264</v>
      </c>
      <c r="I3642" s="15">
        <v>0.96005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</v>
      </c>
      <c r="E3646" s="15">
        <v>0</v>
      </c>
      <c r="F3646" s="15">
        <v>0</v>
      </c>
      <c r="G3646" s="15">
        <v>0.01937</v>
      </c>
      <c r="H3646" s="15">
        <v>0.01931</v>
      </c>
      <c r="I3646" s="15">
        <v>0.0158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0.00028</v>
      </c>
      <c r="H3647" s="15">
        <v>0.00028</v>
      </c>
      <c r="I3647" s="15">
        <v>0.00023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1.5</v>
      </c>
      <c r="D3650" s="15">
        <v>1.03741</v>
      </c>
      <c r="E3650" s="15">
        <v>1.03856</v>
      </c>
      <c r="F3650" s="15">
        <v>1.41667</v>
      </c>
      <c r="G3650" s="15">
        <v>0.96071</v>
      </c>
      <c r="H3650" s="15">
        <v>0.96223</v>
      </c>
      <c r="I3650" s="15">
        <v>0.97608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0.25</v>
      </c>
      <c r="G3654" s="15">
        <v>0.18484</v>
      </c>
      <c r="H3654" s="15">
        <v>0.18505</v>
      </c>
      <c r="I3654" s="15">
        <v>0.15147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0.25</v>
      </c>
      <c r="G3658" s="15">
        <v>0.18484</v>
      </c>
      <c r="H3658" s="15">
        <v>0.18505</v>
      </c>
      <c r="I3658" s="15">
        <v>0.15147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0.6408</v>
      </c>
      <c r="G3689" s="15">
        <v>3.73263</v>
      </c>
      <c r="H3689" s="15">
        <v>3.28041</v>
      </c>
      <c r="I3689" s="15">
        <v>1.76352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27.43386</v>
      </c>
      <c r="G3690" s="15">
        <v>37.21633</v>
      </c>
      <c r="H3690" s="15">
        <v>35.78551</v>
      </c>
      <c r="I3690" s="15">
        <v>19.23791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</v>
      </c>
      <c r="E3693" s="15">
        <v>0</v>
      </c>
      <c r="F3693" s="15">
        <v>0</v>
      </c>
      <c r="G3693" s="15">
        <v>1.86074</v>
      </c>
      <c r="H3693" s="15">
        <v>1.58858</v>
      </c>
      <c r="I3693" s="15">
        <v>0.85401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6.708</v>
      </c>
      <c r="H3694" s="15">
        <v>5.72687</v>
      </c>
      <c r="I3694" s="15">
        <v>3.0787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0</v>
      </c>
      <c r="E3697" s="15">
        <v>0</v>
      </c>
      <c r="F3697" s="15">
        <v>28.07466</v>
      </c>
      <c r="G3697" s="15">
        <v>49.5177</v>
      </c>
      <c r="H3697" s="15">
        <v>46.38137</v>
      </c>
      <c r="I3697" s="15">
        <v>24.93414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21.93744</v>
      </c>
      <c r="E3701" s="15">
        <v>21.80881</v>
      </c>
      <c r="F3701" s="15">
        <v>0</v>
      </c>
      <c r="G3701" s="15">
        <v>0</v>
      </c>
      <c r="H3701" s="15">
        <v>0</v>
      </c>
      <c r="I3701" s="15">
        <v>10.08463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21.93744</v>
      </c>
      <c r="E3705" s="15">
        <v>21.80881</v>
      </c>
      <c r="F3705" s="15">
        <v>0</v>
      </c>
      <c r="G3705" s="15">
        <v>0</v>
      </c>
      <c r="H3705" s="15">
        <v>0</v>
      </c>
      <c r="I3705" s="15">
        <v>10.08463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0.01567</v>
      </c>
      <c r="G3710" s="15">
        <v>0.0913</v>
      </c>
      <c r="H3710" s="15">
        <v>0.08024</v>
      </c>
      <c r="I3710" s="15">
        <v>0.04314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0.30721</v>
      </c>
      <c r="G3711" s="15">
        <v>0.41676</v>
      </c>
      <c r="H3711" s="15">
        <v>0.40073</v>
      </c>
      <c r="I3711" s="15">
        <v>0.21543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</v>
      </c>
      <c r="E3714" s="15">
        <v>0</v>
      </c>
      <c r="F3714" s="15">
        <v>0</v>
      </c>
      <c r="G3714" s="15">
        <v>0.04028</v>
      </c>
      <c r="H3714" s="15">
        <v>0.03439</v>
      </c>
      <c r="I3714" s="15">
        <v>0.01849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0.07841</v>
      </c>
      <c r="H3715" s="15">
        <v>0.06694</v>
      </c>
      <c r="I3715" s="15">
        <v>0.03599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</v>
      </c>
      <c r="E3718" s="15">
        <v>0</v>
      </c>
      <c r="F3718" s="15">
        <v>0.32288</v>
      </c>
      <c r="G3718" s="15">
        <v>0.62675</v>
      </c>
      <c r="H3718" s="15">
        <v>0.5823</v>
      </c>
      <c r="I3718" s="15">
        <v>0.31305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0.21448</v>
      </c>
      <c r="E3722" s="15">
        <v>0.21322</v>
      </c>
      <c r="F3722" s="15">
        <v>0</v>
      </c>
      <c r="G3722" s="15">
        <v>0</v>
      </c>
      <c r="H3722" s="15">
        <v>0</v>
      </c>
      <c r="I3722" s="15">
        <v>0.0986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0.21448</v>
      </c>
      <c r="E3726" s="15">
        <v>0.21322</v>
      </c>
      <c r="F3726" s="15">
        <v>0</v>
      </c>
      <c r="G3726" s="15">
        <v>0</v>
      </c>
      <c r="H3726" s="15">
        <v>0</v>
      </c>
      <c r="I3726" s="15">
        <v>0.0986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1.92414</v>
      </c>
      <c r="E3761" s="15">
        <v>1.91695</v>
      </c>
      <c r="F3761" s="15">
        <v>0</v>
      </c>
      <c r="G3761" s="15">
        <v>0</v>
      </c>
      <c r="H3761" s="15">
        <v>0</v>
      </c>
      <c r="I3761" s="15">
        <v>1.4136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1.92414</v>
      </c>
      <c r="E3765" s="15">
        <v>1.91695</v>
      </c>
      <c r="F3765" s="15">
        <v>0</v>
      </c>
      <c r="G3765" s="15">
        <v>0</v>
      </c>
      <c r="H3765" s="15">
        <v>0</v>
      </c>
      <c r="I3765" s="15">
        <v>1.4136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285.83457</v>
      </c>
      <c r="H3769" s="15">
        <v>283.5839</v>
      </c>
      <c r="I3769" s="15">
        <v>74.46276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28.80577</v>
      </c>
      <c r="E3771" s="15">
        <v>28.69808</v>
      </c>
      <c r="F3771" s="15">
        <v>0</v>
      </c>
      <c r="G3771" s="15">
        <v>0</v>
      </c>
      <c r="H3771" s="15">
        <v>0</v>
      </c>
      <c r="I3771" s="15">
        <v>21.16261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28.80577</v>
      </c>
      <c r="E3773" s="15">
        <v>28.69808</v>
      </c>
      <c r="F3773" s="15">
        <v>0</v>
      </c>
      <c r="G3773" s="15">
        <v>285.83457</v>
      </c>
      <c r="H3773" s="15">
        <v>283.5839</v>
      </c>
      <c r="I3773" s="15">
        <v>95.62537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0.02064</v>
      </c>
      <c r="E3782" s="15">
        <v>0.02056</v>
      </c>
      <c r="F3782" s="15">
        <v>0</v>
      </c>
      <c r="G3782" s="15">
        <v>0</v>
      </c>
      <c r="H3782" s="15">
        <v>0</v>
      </c>
      <c r="I3782" s="15">
        <v>0.01516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0.02064</v>
      </c>
      <c r="E3786" s="15">
        <v>0.02056</v>
      </c>
      <c r="F3786" s="15">
        <v>0</v>
      </c>
      <c r="G3786" s="15">
        <v>0</v>
      </c>
      <c r="H3786" s="15">
        <v>0</v>
      </c>
      <c r="I3786" s="15">
        <v>0.01516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1.51323</v>
      </c>
      <c r="H3790" s="15">
        <v>1.50131</v>
      </c>
      <c r="I3790" s="15">
        <v>0.39421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0.28236</v>
      </c>
      <c r="E3792" s="15">
        <v>0.28131</v>
      </c>
      <c r="F3792" s="15">
        <v>0</v>
      </c>
      <c r="G3792" s="15">
        <v>0</v>
      </c>
      <c r="H3792" s="15">
        <v>0</v>
      </c>
      <c r="I3792" s="15">
        <v>0.20744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0.28236</v>
      </c>
      <c r="E3794" s="15">
        <v>0.28131</v>
      </c>
      <c r="F3794" s="15">
        <v>0</v>
      </c>
      <c r="G3794" s="15">
        <v>1.51323</v>
      </c>
      <c r="H3794" s="15">
        <v>1.50131</v>
      </c>
      <c r="I3794" s="15">
        <v>0.60165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0</v>
      </c>
      <c r="D3825" s="15">
        <v>0</v>
      </c>
      <c r="E3825" s="15">
        <v>0</v>
      </c>
      <c r="F3825" s="15">
        <v>51.17955</v>
      </c>
      <c r="G3825" s="15">
        <v>41.76033</v>
      </c>
      <c r="H3825" s="15">
        <v>42.6978</v>
      </c>
      <c r="I3825" s="15">
        <v>28.32969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6.08706</v>
      </c>
      <c r="E3829" s="15">
        <v>6.06706</v>
      </c>
      <c r="F3829" s="15">
        <v>0</v>
      </c>
      <c r="G3829" s="15">
        <v>9.32884</v>
      </c>
      <c r="H3829" s="15">
        <v>8.40036</v>
      </c>
      <c r="I3829" s="15">
        <v>7.61519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0</v>
      </c>
      <c r="D3833" s="15">
        <v>6.08706</v>
      </c>
      <c r="E3833" s="15">
        <v>6.06706</v>
      </c>
      <c r="F3833" s="15">
        <v>51.17955</v>
      </c>
      <c r="G3833" s="15">
        <v>51.08917</v>
      </c>
      <c r="H3833" s="15">
        <v>51.09816</v>
      </c>
      <c r="I3833" s="15">
        <v>35.94488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43.35557</v>
      </c>
      <c r="G3837" s="15">
        <v>66.09159</v>
      </c>
      <c r="H3837" s="15">
        <v>63.82873</v>
      </c>
      <c r="I3837" s="15">
        <v>42.3499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30.64518</v>
      </c>
      <c r="E3839" s="15">
        <v>30.54448</v>
      </c>
      <c r="F3839" s="15">
        <v>0</v>
      </c>
      <c r="G3839" s="15">
        <v>18.42905</v>
      </c>
      <c r="H3839" s="15">
        <v>16.59485</v>
      </c>
      <c r="I3839" s="15">
        <v>21.289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30.64518</v>
      </c>
      <c r="E3841" s="15">
        <v>30.54448</v>
      </c>
      <c r="F3841" s="15">
        <v>43.35557</v>
      </c>
      <c r="G3841" s="15">
        <v>84.52064</v>
      </c>
      <c r="H3841" s="15">
        <v>80.42358</v>
      </c>
      <c r="I3841" s="15">
        <v>63.6389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</v>
      </c>
      <c r="D3846" s="15">
        <v>0</v>
      </c>
      <c r="E3846" s="15">
        <v>0</v>
      </c>
      <c r="F3846" s="15">
        <v>1.12093</v>
      </c>
      <c r="G3846" s="15">
        <v>0.88752</v>
      </c>
      <c r="H3846" s="15">
        <v>0.91075</v>
      </c>
      <c r="I3846" s="15">
        <v>0.60428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0.16575</v>
      </c>
      <c r="E3850" s="15">
        <v>0.16521</v>
      </c>
      <c r="F3850" s="15">
        <v>0</v>
      </c>
      <c r="G3850" s="15">
        <v>0.10066</v>
      </c>
      <c r="H3850" s="15">
        <v>0.09064</v>
      </c>
      <c r="I3850" s="15">
        <v>0.11573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</v>
      </c>
      <c r="D3854" s="15">
        <v>0.16575</v>
      </c>
      <c r="E3854" s="15">
        <v>0.16521</v>
      </c>
      <c r="F3854" s="15">
        <v>1.12093</v>
      </c>
      <c r="G3854" s="15">
        <v>0.98818</v>
      </c>
      <c r="H3854" s="15">
        <v>1.00139</v>
      </c>
      <c r="I3854" s="15">
        <v>0.72001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0.21767</v>
      </c>
      <c r="G3858" s="15">
        <v>0.30187</v>
      </c>
      <c r="H3858" s="15">
        <v>0.29349</v>
      </c>
      <c r="I3858" s="15">
        <v>0.19473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0.25934</v>
      </c>
      <c r="E3860" s="15">
        <v>0.25849</v>
      </c>
      <c r="F3860" s="15">
        <v>0</v>
      </c>
      <c r="G3860" s="15">
        <v>0.07136</v>
      </c>
      <c r="H3860" s="15">
        <v>0.06425</v>
      </c>
      <c r="I3860" s="15">
        <v>0.12961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0.25934</v>
      </c>
      <c r="E3862" s="15">
        <v>0.25849</v>
      </c>
      <c r="F3862" s="15">
        <v>0.21767</v>
      </c>
      <c r="G3862" s="15">
        <v>0.37323</v>
      </c>
      <c r="H3862" s="15">
        <v>0.35774</v>
      </c>
      <c r="I3862" s="15">
        <v>0.32434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33.41381</v>
      </c>
      <c r="D3893" s="15">
        <v>10.84121</v>
      </c>
      <c r="E3893" s="15">
        <v>10.91634</v>
      </c>
      <c r="F3893" s="15">
        <v>35.32086</v>
      </c>
      <c r="G3893" s="15">
        <v>39.74483</v>
      </c>
      <c r="H3893" s="15">
        <v>39.32231</v>
      </c>
      <c r="I3893" s="15">
        <v>18.7883</v>
      </c>
    </row>
    <row r="3894">
      <c r="A3894" s="11" t="s">
        <v>31</v>
      </c>
      <c r="B3894" s="16" t="s">
        <v>32</v>
      </c>
      <c r="C3894" s="15">
        <v>2.44421</v>
      </c>
      <c r="D3894" s="15">
        <v>1.9577</v>
      </c>
      <c r="E3894" s="15">
        <v>1.95932</v>
      </c>
      <c r="F3894" s="15">
        <v>3.60207</v>
      </c>
      <c r="G3894" s="15">
        <v>12.19728</v>
      </c>
      <c r="H3894" s="15">
        <v>11.37639</v>
      </c>
      <c r="I3894" s="15">
        <v>4.56901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0.19145</v>
      </c>
      <c r="E3896" s="15">
        <v>0.19082</v>
      </c>
      <c r="F3896" s="15">
        <v>1.1632</v>
      </c>
      <c r="G3896" s="15">
        <v>1.52106</v>
      </c>
      <c r="H3896" s="15">
        <v>1.48688</v>
      </c>
      <c r="I3896" s="15">
        <v>0.54999</v>
      </c>
    </row>
    <row r="3897">
      <c r="A3897" s="11" t="s">
        <v>34</v>
      </c>
      <c r="B3897" s="16" t="s">
        <v>29</v>
      </c>
      <c r="C3897" s="15">
        <v>0</v>
      </c>
      <c r="D3897" s="15">
        <v>3.007</v>
      </c>
      <c r="E3897" s="15">
        <v>2.99699</v>
      </c>
      <c r="F3897" s="15">
        <v>0</v>
      </c>
      <c r="G3897" s="15">
        <v>2.0108</v>
      </c>
      <c r="H3897" s="15">
        <v>1.81876</v>
      </c>
      <c r="I3897" s="15">
        <v>2.67047</v>
      </c>
    </row>
    <row r="3898">
      <c r="A3898" s="11" t="s">
        <v>34</v>
      </c>
      <c r="B3898" s="16" t="s">
        <v>32</v>
      </c>
      <c r="C3898" s="15">
        <v>0</v>
      </c>
      <c r="D3898" s="15">
        <v>0.46298</v>
      </c>
      <c r="E3898" s="15">
        <v>0.46144</v>
      </c>
      <c r="F3898" s="15">
        <v>0</v>
      </c>
      <c r="G3898" s="15">
        <v>0.03401</v>
      </c>
      <c r="H3898" s="15">
        <v>0.03077</v>
      </c>
      <c r="I3898" s="15">
        <v>0.34209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35.85802</v>
      </c>
      <c r="D3901" s="15">
        <v>16.46034</v>
      </c>
      <c r="E3901" s="15">
        <v>16.52491</v>
      </c>
      <c r="F3901" s="15">
        <v>40.08613</v>
      </c>
      <c r="G3901" s="15">
        <v>55.50798</v>
      </c>
      <c r="H3901" s="15">
        <v>54.03511</v>
      </c>
      <c r="I3901" s="15">
        <v>26.91986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29.33478</v>
      </c>
      <c r="D3905" s="15">
        <v>13.87568</v>
      </c>
      <c r="E3905" s="15">
        <v>13.92713</v>
      </c>
      <c r="F3905" s="15">
        <v>55.47614</v>
      </c>
      <c r="G3905" s="15">
        <v>54.07784</v>
      </c>
      <c r="H3905" s="15">
        <v>54.21139</v>
      </c>
      <c r="I3905" s="15">
        <v>25.09084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4.36468</v>
      </c>
      <c r="E3907" s="15">
        <v>4.35015</v>
      </c>
      <c r="F3907" s="15">
        <v>0</v>
      </c>
      <c r="G3907" s="15">
        <v>7.24138</v>
      </c>
      <c r="H3907" s="15">
        <v>6.54979</v>
      </c>
      <c r="I3907" s="15">
        <v>4.95972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29.33478</v>
      </c>
      <c r="D3909" s="15">
        <v>18.24036</v>
      </c>
      <c r="E3909" s="15">
        <v>18.27728</v>
      </c>
      <c r="F3909" s="15">
        <v>55.47614</v>
      </c>
      <c r="G3909" s="15">
        <v>61.31922</v>
      </c>
      <c r="H3909" s="15">
        <v>60.76118</v>
      </c>
      <c r="I3909" s="15">
        <v>30.05056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0.61653</v>
      </c>
      <c r="D3914" s="15">
        <v>0.28574</v>
      </c>
      <c r="E3914" s="15">
        <v>0.28684</v>
      </c>
      <c r="F3914" s="15">
        <v>0.65678</v>
      </c>
      <c r="G3914" s="15">
        <v>0.90155</v>
      </c>
      <c r="H3914" s="15">
        <v>0.87817</v>
      </c>
      <c r="I3914" s="15">
        <v>0.45071</v>
      </c>
    </row>
    <row r="3915">
      <c r="A3915" s="11" t="s">
        <v>31</v>
      </c>
      <c r="B3915" s="12" t="s">
        <v>32</v>
      </c>
      <c r="C3915" s="15">
        <v>0.04237</v>
      </c>
      <c r="D3915" s="15">
        <v>0.03571</v>
      </c>
      <c r="E3915" s="15">
        <v>0.03573</v>
      </c>
      <c r="F3915" s="15">
        <v>0.0624</v>
      </c>
      <c r="G3915" s="15">
        <v>0.21155</v>
      </c>
      <c r="H3915" s="15">
        <v>0.1973</v>
      </c>
      <c r="I3915" s="15">
        <v>0.08051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0.00397</v>
      </c>
      <c r="E3917" s="15">
        <v>0.00396</v>
      </c>
      <c r="F3917" s="15">
        <v>0.03351</v>
      </c>
      <c r="G3917" s="15">
        <v>0.0601</v>
      </c>
      <c r="H3917" s="15">
        <v>0.05756</v>
      </c>
      <c r="I3917" s="15">
        <v>0.01881</v>
      </c>
    </row>
    <row r="3918">
      <c r="A3918" s="11" t="s">
        <v>34</v>
      </c>
      <c r="B3918" s="12" t="s">
        <v>29</v>
      </c>
      <c r="C3918" s="15">
        <v>0</v>
      </c>
      <c r="D3918" s="15">
        <v>0.05609</v>
      </c>
      <c r="E3918" s="15">
        <v>0.05591</v>
      </c>
      <c r="F3918" s="15">
        <v>0</v>
      </c>
      <c r="G3918" s="15">
        <v>0.03211</v>
      </c>
      <c r="H3918" s="15">
        <v>0.02905</v>
      </c>
      <c r="I3918" s="15">
        <v>0.04846</v>
      </c>
    </row>
    <row r="3919">
      <c r="A3919" s="11" t="s">
        <v>34</v>
      </c>
      <c r="B3919" s="12" t="s">
        <v>32</v>
      </c>
      <c r="C3919" s="15">
        <v>0</v>
      </c>
      <c r="D3919" s="15">
        <v>0.00623</v>
      </c>
      <c r="E3919" s="15">
        <v>0.00621</v>
      </c>
      <c r="F3919" s="15">
        <v>0</v>
      </c>
      <c r="G3919" s="15">
        <v>0.001</v>
      </c>
      <c r="H3919" s="15">
        <v>0.0009</v>
      </c>
      <c r="I3919" s="15">
        <v>0.00474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0.6589</v>
      </c>
      <c r="D3922" s="15">
        <v>0.38774</v>
      </c>
      <c r="E3922" s="15">
        <v>0.38865</v>
      </c>
      <c r="F3922" s="15">
        <v>0.75269</v>
      </c>
      <c r="G3922" s="15">
        <v>1.20631</v>
      </c>
      <c r="H3922" s="15">
        <v>1.16298</v>
      </c>
      <c r="I3922" s="15">
        <v>0.60323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0.21822</v>
      </c>
      <c r="D3926" s="15">
        <v>0.10041</v>
      </c>
      <c r="E3926" s="15">
        <v>0.1008</v>
      </c>
      <c r="F3926" s="15">
        <v>0.2371</v>
      </c>
      <c r="G3926" s="15">
        <v>0.26481</v>
      </c>
      <c r="H3926" s="15">
        <v>0.26216</v>
      </c>
      <c r="I3926" s="15">
        <v>0.14552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0.05245</v>
      </c>
      <c r="E3928" s="15">
        <v>0.05228</v>
      </c>
      <c r="F3928" s="15">
        <v>0</v>
      </c>
      <c r="G3928" s="15">
        <v>0.03518</v>
      </c>
      <c r="H3928" s="15">
        <v>0.03182</v>
      </c>
      <c r="I3928" s="15">
        <v>0.04661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0.21822</v>
      </c>
      <c r="D3930" s="15">
        <v>0.15286</v>
      </c>
      <c r="E3930" s="15">
        <v>0.15308</v>
      </c>
      <c r="F3930" s="15">
        <v>0.2371</v>
      </c>
      <c r="G3930" s="15">
        <v>0.29999</v>
      </c>
      <c r="H3930" s="15">
        <v>0.29398</v>
      </c>
      <c r="I3930" s="15">
        <v>0.19213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</v>
      </c>
      <c r="E3961" s="15">
        <v>0</v>
      </c>
      <c r="F3961" s="15">
        <v>0.472</v>
      </c>
      <c r="G3961" s="15">
        <v>1.22615</v>
      </c>
      <c r="H3961" s="15">
        <v>1.14313</v>
      </c>
      <c r="I3961" s="15">
        <v>0.53011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4.92607</v>
      </c>
      <c r="E3964" s="15">
        <v>4.90642</v>
      </c>
      <c r="F3964" s="15">
        <v>2.80581</v>
      </c>
      <c r="G3964" s="15">
        <v>0.09092</v>
      </c>
      <c r="H3964" s="15">
        <v>0.38979</v>
      </c>
      <c r="I3964" s="15">
        <v>2.81192</v>
      </c>
    </row>
    <row r="3965">
      <c r="A3965" s="11" t="s">
        <v>34</v>
      </c>
      <c r="B3965" s="16" t="s">
        <v>29</v>
      </c>
      <c r="C3965" s="15">
        <v>0</v>
      </c>
      <c r="D3965" s="15">
        <v>3.04661</v>
      </c>
      <c r="E3965" s="15">
        <v>3.03446</v>
      </c>
      <c r="F3965" s="15">
        <v>0</v>
      </c>
      <c r="G3965" s="15">
        <v>2.16497</v>
      </c>
      <c r="H3965" s="15">
        <v>1.92663</v>
      </c>
      <c r="I3965" s="15">
        <v>2.52073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7.97268</v>
      </c>
      <c r="E3969" s="15">
        <v>7.94088</v>
      </c>
      <c r="F3969" s="15">
        <v>3.27781</v>
      </c>
      <c r="G3969" s="15">
        <v>3.48204</v>
      </c>
      <c r="H3969" s="15">
        <v>3.45955</v>
      </c>
      <c r="I3969" s="15">
        <v>5.86276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19.33333</v>
      </c>
      <c r="D3973" s="15">
        <v>21.5796</v>
      </c>
      <c r="E3973" s="15">
        <v>21.57063</v>
      </c>
      <c r="F3973" s="15">
        <v>0</v>
      </c>
      <c r="G3973" s="15">
        <v>0.38422</v>
      </c>
      <c r="H3973" s="15">
        <v>0.34192</v>
      </c>
      <c r="I3973" s="15">
        <v>11.72624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1.09127</v>
      </c>
      <c r="E3975" s="15">
        <v>1.08691</v>
      </c>
      <c r="F3975" s="15">
        <v>0</v>
      </c>
      <c r="G3975" s="15">
        <v>4.71189</v>
      </c>
      <c r="H3975" s="15">
        <v>4.19318</v>
      </c>
      <c r="I3975" s="15">
        <v>2.52738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19.33333</v>
      </c>
      <c r="D3977" s="15">
        <v>22.67087</v>
      </c>
      <c r="E3977" s="15">
        <v>22.65754</v>
      </c>
      <c r="F3977" s="15">
        <v>0</v>
      </c>
      <c r="G3977" s="15">
        <v>5.09611</v>
      </c>
      <c r="H3977" s="15">
        <v>4.5351</v>
      </c>
      <c r="I3977" s="15">
        <v>14.25362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</v>
      </c>
      <c r="E3982" s="15">
        <v>0</v>
      </c>
      <c r="F3982" s="15">
        <v>0.00762</v>
      </c>
      <c r="G3982" s="15">
        <v>0.01979</v>
      </c>
      <c r="H3982" s="15">
        <v>0.01845</v>
      </c>
      <c r="I3982" s="15">
        <v>0.00856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0.10213</v>
      </c>
      <c r="E3985" s="15">
        <v>0.10172</v>
      </c>
      <c r="F3985" s="15">
        <v>0.03238</v>
      </c>
      <c r="G3985" s="15">
        <v>0.00189</v>
      </c>
      <c r="H3985" s="15">
        <v>0.00524</v>
      </c>
      <c r="I3985" s="15">
        <v>0.05698</v>
      </c>
    </row>
    <row r="3986">
      <c r="A3986" s="11" t="s">
        <v>34</v>
      </c>
      <c r="B3986" s="12" t="s">
        <v>29</v>
      </c>
      <c r="C3986" s="15">
        <v>0</v>
      </c>
      <c r="D3986" s="15">
        <v>0.06481</v>
      </c>
      <c r="E3986" s="15">
        <v>0.06455</v>
      </c>
      <c r="F3986" s="15">
        <v>0</v>
      </c>
      <c r="G3986" s="15">
        <v>0.01626</v>
      </c>
      <c r="H3986" s="15">
        <v>0.01447</v>
      </c>
      <c r="I3986" s="15">
        <v>0.04133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0.16694</v>
      </c>
      <c r="E3990" s="15">
        <v>0.16627</v>
      </c>
      <c r="F3990" s="15">
        <v>0.04</v>
      </c>
      <c r="G3990" s="15">
        <v>0.03794</v>
      </c>
      <c r="H3990" s="15">
        <v>0.03816</v>
      </c>
      <c r="I3990" s="15">
        <v>0.10687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0.09091</v>
      </c>
      <c r="D3994" s="15">
        <v>0.11578</v>
      </c>
      <c r="E3994" s="15">
        <v>0.11568</v>
      </c>
      <c r="F3994" s="15">
        <v>0</v>
      </c>
      <c r="G3994" s="15">
        <v>0.00189</v>
      </c>
      <c r="H3994" s="15">
        <v>0.00168</v>
      </c>
      <c r="I3994" s="15">
        <v>0.06282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0.0051</v>
      </c>
      <c r="E3996" s="15">
        <v>0.00508</v>
      </c>
      <c r="F3996" s="15">
        <v>0</v>
      </c>
      <c r="G3996" s="15">
        <v>0.01744</v>
      </c>
      <c r="H3996" s="15">
        <v>0.01552</v>
      </c>
      <c r="I3996" s="15">
        <v>0.00992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0.09091</v>
      </c>
      <c r="D3998" s="15">
        <v>0.12088</v>
      </c>
      <c r="E3998" s="15">
        <v>0.12076</v>
      </c>
      <c r="F3998" s="15">
        <v>0</v>
      </c>
      <c r="G3998" s="15">
        <v>0.01933</v>
      </c>
      <c r="H3998" s="15">
        <v>0.0172</v>
      </c>
      <c r="I3998" s="15">
        <v>0.07274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5.09538</v>
      </c>
      <c r="D4029" s="15">
        <v>4.39815</v>
      </c>
      <c r="E4029" s="15">
        <v>4.4008</v>
      </c>
      <c r="F4029" s="15">
        <v>24.20431</v>
      </c>
      <c r="G4029" s="15">
        <v>28.19184</v>
      </c>
      <c r="H4029" s="15">
        <v>27.97058</v>
      </c>
      <c r="I4029" s="15">
        <v>10.30772</v>
      </c>
    </row>
    <row r="4030">
      <c r="A4030" s="11" t="s">
        <v>31</v>
      </c>
      <c r="B4030" s="16" t="s">
        <v>32</v>
      </c>
      <c r="C4030" s="15">
        <v>17.74872</v>
      </c>
      <c r="D4030" s="15">
        <v>15.40607</v>
      </c>
      <c r="E4030" s="15">
        <v>15.41498</v>
      </c>
      <c r="F4030" s="15">
        <v>58.99663</v>
      </c>
      <c r="G4030" s="15">
        <v>111.14761</v>
      </c>
      <c r="H4030" s="15">
        <v>108.25388</v>
      </c>
      <c r="I4030" s="15">
        <v>38.68172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1.3791</v>
      </c>
      <c r="E4033" s="15">
        <v>1.37385</v>
      </c>
      <c r="F4033" s="15">
        <v>0</v>
      </c>
      <c r="G4033" s="15">
        <v>0.55303</v>
      </c>
      <c r="H4033" s="15">
        <v>0.52234</v>
      </c>
      <c r="I4033" s="15">
        <v>1.16045</v>
      </c>
    </row>
    <row r="4034">
      <c r="A4034" s="11" t="s">
        <v>34</v>
      </c>
      <c r="B4034" s="16" t="s">
        <v>32</v>
      </c>
      <c r="C4034" s="15">
        <v>0</v>
      </c>
      <c r="D4034" s="15">
        <v>0.27474</v>
      </c>
      <c r="E4034" s="15">
        <v>0.27369</v>
      </c>
      <c r="F4034" s="15">
        <v>0</v>
      </c>
      <c r="G4034" s="15">
        <v>0</v>
      </c>
      <c r="H4034" s="15">
        <v>0</v>
      </c>
      <c r="I4034" s="15">
        <v>0.2051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22.8441</v>
      </c>
      <c r="D4037" s="15">
        <v>21.45806</v>
      </c>
      <c r="E4037" s="15">
        <v>21.46332</v>
      </c>
      <c r="F4037" s="15">
        <v>83.20094</v>
      </c>
      <c r="G4037" s="15">
        <v>139.89248</v>
      </c>
      <c r="H4037" s="15">
        <v>136.7468</v>
      </c>
      <c r="I4037" s="15">
        <v>50.35499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4.84692</v>
      </c>
      <c r="D4041" s="15">
        <v>2.23387</v>
      </c>
      <c r="E4041" s="15">
        <v>2.24381</v>
      </c>
      <c r="F4041" s="15">
        <v>36.68118</v>
      </c>
      <c r="G4041" s="15">
        <v>0</v>
      </c>
      <c r="H4041" s="15">
        <v>2.03535</v>
      </c>
      <c r="I4041" s="15">
        <v>2.19157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8.34629</v>
      </c>
      <c r="E4043" s="15">
        <v>8.31453</v>
      </c>
      <c r="F4043" s="15">
        <v>0</v>
      </c>
      <c r="G4043" s="15">
        <v>12.07445</v>
      </c>
      <c r="H4043" s="15">
        <v>11.40447</v>
      </c>
      <c r="I4043" s="15">
        <v>9.08891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4.84692</v>
      </c>
      <c r="D4045" s="15">
        <v>10.58016</v>
      </c>
      <c r="E4045" s="15">
        <v>10.55834</v>
      </c>
      <c r="F4045" s="15">
        <v>36.68118</v>
      </c>
      <c r="G4045" s="15">
        <v>12.07445</v>
      </c>
      <c r="H4045" s="15">
        <v>13.43982</v>
      </c>
      <c r="I4045" s="15">
        <v>11.28048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0.24615</v>
      </c>
      <c r="D4050" s="15">
        <v>0.15883</v>
      </c>
      <c r="E4050" s="15">
        <v>0.15916</v>
      </c>
      <c r="F4050" s="15">
        <v>0.5489</v>
      </c>
      <c r="G4050" s="15">
        <v>0.47313</v>
      </c>
      <c r="H4050" s="15">
        <v>0.47733</v>
      </c>
      <c r="I4050" s="15">
        <v>0.2389</v>
      </c>
    </row>
    <row r="4051">
      <c r="A4051" s="11" t="s">
        <v>31</v>
      </c>
      <c r="B4051" s="12" t="s">
        <v>32</v>
      </c>
      <c r="C4051" s="15">
        <v>0.30769</v>
      </c>
      <c r="D4051" s="15">
        <v>0.26678</v>
      </c>
      <c r="E4051" s="15">
        <v>0.26693</v>
      </c>
      <c r="F4051" s="15">
        <v>1.02208</v>
      </c>
      <c r="G4051" s="15">
        <v>1.92772</v>
      </c>
      <c r="H4051" s="15">
        <v>1.87747</v>
      </c>
      <c r="I4051" s="15">
        <v>0.67056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0.02797</v>
      </c>
      <c r="E4054" s="15">
        <v>0.02786</v>
      </c>
      <c r="F4054" s="15">
        <v>0</v>
      </c>
      <c r="G4054" s="15">
        <v>0.01371</v>
      </c>
      <c r="H4054" s="15">
        <v>0.01295</v>
      </c>
      <c r="I4054" s="15">
        <v>0.02413</v>
      </c>
    </row>
    <row r="4055">
      <c r="A4055" s="11" t="s">
        <v>34</v>
      </c>
      <c r="B4055" s="12" t="s">
        <v>32</v>
      </c>
      <c r="C4055" s="15">
        <v>0</v>
      </c>
      <c r="D4055" s="15">
        <v>0.00317</v>
      </c>
      <c r="E4055" s="15">
        <v>0.00316</v>
      </c>
      <c r="F4055" s="15">
        <v>0</v>
      </c>
      <c r="G4055" s="15">
        <v>0</v>
      </c>
      <c r="H4055" s="15">
        <v>0</v>
      </c>
      <c r="I4055" s="15">
        <v>0.00237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0.55384</v>
      </c>
      <c r="D4058" s="15">
        <v>0.45675</v>
      </c>
      <c r="E4058" s="15">
        <v>0.45711</v>
      </c>
      <c r="F4058" s="15">
        <v>1.57098</v>
      </c>
      <c r="G4058" s="15">
        <v>2.41456</v>
      </c>
      <c r="H4058" s="15">
        <v>2.36775</v>
      </c>
      <c r="I4058" s="15">
        <v>0.93596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0.04615</v>
      </c>
      <c r="D4062" s="15">
        <v>0.02127</v>
      </c>
      <c r="E4062" s="15">
        <v>0.02137</v>
      </c>
      <c r="F4062" s="15">
        <v>0.08833</v>
      </c>
      <c r="G4062" s="15">
        <v>0</v>
      </c>
      <c r="H4062" s="15">
        <v>0.0049</v>
      </c>
      <c r="I4062" s="15">
        <v>0.01724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0.09308</v>
      </c>
      <c r="E4064" s="15">
        <v>0.09272</v>
      </c>
      <c r="F4064" s="15">
        <v>0</v>
      </c>
      <c r="G4064" s="15">
        <v>0.05319</v>
      </c>
      <c r="H4064" s="15">
        <v>0.05024</v>
      </c>
      <c r="I4064" s="15">
        <v>0.08208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0.04615</v>
      </c>
      <c r="D4066" s="15">
        <v>0.11435</v>
      </c>
      <c r="E4066" s="15">
        <v>0.11409</v>
      </c>
      <c r="F4066" s="15">
        <v>0.08833</v>
      </c>
      <c r="G4066" s="15">
        <v>0.05319</v>
      </c>
      <c r="H4066" s="15">
        <v>0.05514</v>
      </c>
      <c r="I4066" s="15">
        <v>0.09932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13.21443</v>
      </c>
      <c r="D4097" s="15">
        <v>2.20353</v>
      </c>
      <c r="E4097" s="15">
        <v>2.40861</v>
      </c>
      <c r="F4097" s="15">
        <v>57.57311</v>
      </c>
      <c r="G4097" s="15">
        <v>87.81135</v>
      </c>
      <c r="H4097" s="15">
        <v>81.69708</v>
      </c>
      <c r="I4097" s="15">
        <v>42.60826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0.14912</v>
      </c>
      <c r="G4100" s="15">
        <v>1.1956</v>
      </c>
      <c r="H4100" s="15">
        <v>0.984</v>
      </c>
      <c r="I4100" s="15">
        <v>0.49889</v>
      </c>
    </row>
    <row r="4101">
      <c r="A4101" s="11" t="s">
        <v>34</v>
      </c>
      <c r="B4101" s="16" t="s">
        <v>29</v>
      </c>
      <c r="C4101" s="15">
        <v>0</v>
      </c>
      <c r="D4101" s="15">
        <v>0.80427</v>
      </c>
      <c r="E4101" s="15">
        <v>0.78929</v>
      </c>
      <c r="F4101" s="15">
        <v>0</v>
      </c>
      <c r="G4101" s="15">
        <v>4.57502</v>
      </c>
      <c r="H4101" s="15">
        <v>3.64994</v>
      </c>
      <c r="I4101" s="15">
        <v>2.23965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13.21443</v>
      </c>
      <c r="D4105" s="15">
        <v>3.0078</v>
      </c>
      <c r="E4105" s="15">
        <v>3.1979</v>
      </c>
      <c r="F4105" s="15">
        <v>57.72223</v>
      </c>
      <c r="G4105" s="15">
        <v>93.58197</v>
      </c>
      <c r="H4105" s="15">
        <v>86.33102</v>
      </c>
      <c r="I4105" s="15">
        <v>45.3468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0</v>
      </c>
      <c r="D4109" s="15">
        <v>0.72344</v>
      </c>
      <c r="E4109" s="15">
        <v>0.70997</v>
      </c>
      <c r="F4109" s="15">
        <v>4.57368</v>
      </c>
      <c r="G4109" s="15">
        <v>25.87861</v>
      </c>
      <c r="H4109" s="15">
        <v>21.57069</v>
      </c>
      <c r="I4109" s="15">
        <v>11.28645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1.83416</v>
      </c>
      <c r="E4111" s="15">
        <v>1.8</v>
      </c>
      <c r="F4111" s="15">
        <v>0</v>
      </c>
      <c r="G4111" s="15">
        <v>11.49392</v>
      </c>
      <c r="H4111" s="15">
        <v>9.16982</v>
      </c>
      <c r="I4111" s="15">
        <v>5.53653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0</v>
      </c>
      <c r="D4113" s="15">
        <v>2.5576</v>
      </c>
      <c r="E4113" s="15">
        <v>2.50997</v>
      </c>
      <c r="F4113" s="15">
        <v>4.57368</v>
      </c>
      <c r="G4113" s="15">
        <v>37.37253</v>
      </c>
      <c r="H4113" s="15">
        <v>30.74051</v>
      </c>
      <c r="I4113" s="15">
        <v>16.82298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0.20619</v>
      </c>
      <c r="D4118" s="15">
        <v>0.01859</v>
      </c>
      <c r="E4118" s="15">
        <v>0.02208</v>
      </c>
      <c r="F4118" s="15">
        <v>0.96399</v>
      </c>
      <c r="G4118" s="15">
        <v>1.90194</v>
      </c>
      <c r="H4118" s="15">
        <v>1.71229</v>
      </c>
      <c r="I4118" s="15">
        <v>0.87902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0.0277</v>
      </c>
      <c r="G4121" s="15">
        <v>0.22209</v>
      </c>
      <c r="H4121" s="15">
        <v>0.18279</v>
      </c>
      <c r="I4121" s="15">
        <v>0.09267</v>
      </c>
    </row>
    <row r="4122">
      <c r="A4122" s="11" t="s">
        <v>34</v>
      </c>
      <c r="B4122" s="12" t="s">
        <v>29</v>
      </c>
      <c r="C4122" s="15">
        <v>0</v>
      </c>
      <c r="D4122" s="15">
        <v>0.0182</v>
      </c>
      <c r="E4122" s="15">
        <v>0.01786</v>
      </c>
      <c r="F4122" s="15">
        <v>0</v>
      </c>
      <c r="G4122" s="15">
        <v>0.07114</v>
      </c>
      <c r="H4122" s="15">
        <v>0.05676</v>
      </c>
      <c r="I4122" s="15">
        <v>0.03758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0.20619</v>
      </c>
      <c r="D4126" s="15">
        <v>0.03679</v>
      </c>
      <c r="E4126" s="15">
        <v>0.03994</v>
      </c>
      <c r="F4126" s="15">
        <v>0.99169</v>
      </c>
      <c r="G4126" s="15">
        <v>2.19517</v>
      </c>
      <c r="H4126" s="15">
        <v>1.95184</v>
      </c>
      <c r="I4126" s="15">
        <v>1.00927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</v>
      </c>
      <c r="D4130" s="15">
        <v>0.01702</v>
      </c>
      <c r="E4130" s="15">
        <v>0.01671</v>
      </c>
      <c r="F4130" s="15">
        <v>0.04801</v>
      </c>
      <c r="G4130" s="15">
        <v>0.22209</v>
      </c>
      <c r="H4130" s="15">
        <v>0.18689</v>
      </c>
      <c r="I4130" s="15">
        <v>0.10299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0.04167</v>
      </c>
      <c r="E4132" s="15">
        <v>0.0409</v>
      </c>
      <c r="F4132" s="15">
        <v>0</v>
      </c>
      <c r="G4132" s="15">
        <v>0.04657</v>
      </c>
      <c r="H4132" s="15">
        <v>0.03715</v>
      </c>
      <c r="I4132" s="15">
        <v>0.039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</v>
      </c>
      <c r="D4134" s="15">
        <v>0.05869</v>
      </c>
      <c r="E4134" s="15">
        <v>0.05761</v>
      </c>
      <c r="F4134" s="15">
        <v>0.04801</v>
      </c>
      <c r="G4134" s="15">
        <v>0.26866</v>
      </c>
      <c r="H4134" s="15">
        <v>0.22404</v>
      </c>
      <c r="I4134" s="15">
        <v>0.14199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0</v>
      </c>
      <c r="D4165" s="15">
        <v>0</v>
      </c>
      <c r="E4165" s="15">
        <v>0</v>
      </c>
      <c r="F4165" s="15">
        <v>14.7079</v>
      </c>
      <c r="G4165" s="15">
        <v>12.58211</v>
      </c>
      <c r="H4165" s="15">
        <v>12.72632</v>
      </c>
      <c r="I4165" s="15">
        <v>7.24614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6.6942</v>
      </c>
      <c r="G4168" s="15">
        <v>7.66393</v>
      </c>
      <c r="H4168" s="15">
        <v>7.59815</v>
      </c>
      <c r="I4168" s="15">
        <v>4.32625</v>
      </c>
    </row>
    <row r="4169">
      <c r="A4169" s="11" t="s">
        <v>34</v>
      </c>
      <c r="B4169" s="16" t="s">
        <v>29</v>
      </c>
      <c r="C4169" s="15">
        <v>0</v>
      </c>
      <c r="D4169" s="15">
        <v>2.8065</v>
      </c>
      <c r="E4169" s="15">
        <v>2.80077</v>
      </c>
      <c r="F4169" s="15">
        <v>0</v>
      </c>
      <c r="G4169" s="15">
        <v>0.3936</v>
      </c>
      <c r="H4169" s="15">
        <v>0.3669</v>
      </c>
      <c r="I4169" s="15">
        <v>1.41497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0</v>
      </c>
      <c r="D4173" s="15">
        <v>2.8065</v>
      </c>
      <c r="E4173" s="15">
        <v>2.80077</v>
      </c>
      <c r="F4173" s="15">
        <v>21.4021</v>
      </c>
      <c r="G4173" s="15">
        <v>20.63964</v>
      </c>
      <c r="H4173" s="15">
        <v>20.69137</v>
      </c>
      <c r="I4173" s="15">
        <v>12.98736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72.33483</v>
      </c>
      <c r="G4177" s="15">
        <v>59.86288</v>
      </c>
      <c r="H4177" s="15">
        <v>60.70892</v>
      </c>
      <c r="I4177" s="15">
        <v>34.56659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3.17507</v>
      </c>
      <c r="E4179" s="15">
        <v>3.16858</v>
      </c>
      <c r="F4179" s="15">
        <v>0</v>
      </c>
      <c r="G4179" s="15">
        <v>1.44586</v>
      </c>
      <c r="H4179" s="15">
        <v>1.34778</v>
      </c>
      <c r="I4179" s="15">
        <v>2.13185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3.17507</v>
      </c>
      <c r="E4181" s="15">
        <v>3.16858</v>
      </c>
      <c r="F4181" s="15">
        <v>72.33483</v>
      </c>
      <c r="G4181" s="15">
        <v>61.30874</v>
      </c>
      <c r="H4181" s="15">
        <v>62.0567</v>
      </c>
      <c r="I4181" s="15">
        <v>36.69844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</v>
      </c>
      <c r="D4186" s="15">
        <v>0</v>
      </c>
      <c r="E4186" s="15">
        <v>0</v>
      </c>
      <c r="F4186" s="15">
        <v>0.46049</v>
      </c>
      <c r="G4186" s="15">
        <v>0.36342</v>
      </c>
      <c r="H4186" s="15">
        <v>0.37</v>
      </c>
      <c r="I4186" s="15">
        <v>0.21067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0.19301</v>
      </c>
      <c r="G4189" s="15">
        <v>0.22097</v>
      </c>
      <c r="H4189" s="15">
        <v>0.21907</v>
      </c>
      <c r="I4189" s="15">
        <v>0.12474</v>
      </c>
    </row>
    <row r="4190">
      <c r="A4190" s="11" t="s">
        <v>34</v>
      </c>
      <c r="B4190" s="12" t="s">
        <v>29</v>
      </c>
      <c r="C4190" s="15">
        <v>0</v>
      </c>
      <c r="D4190" s="15">
        <v>0.03251</v>
      </c>
      <c r="E4190" s="15">
        <v>0.03244</v>
      </c>
      <c r="F4190" s="15">
        <v>0</v>
      </c>
      <c r="G4190" s="15">
        <v>0.00719</v>
      </c>
      <c r="H4190" s="15">
        <v>0.0067</v>
      </c>
      <c r="I4190" s="15">
        <v>0.01779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</v>
      </c>
      <c r="D4194" s="15">
        <v>0.03251</v>
      </c>
      <c r="E4194" s="15">
        <v>0.03244</v>
      </c>
      <c r="F4194" s="15">
        <v>0.6535</v>
      </c>
      <c r="G4194" s="15">
        <v>0.59158</v>
      </c>
      <c r="H4194" s="15">
        <v>0.59577</v>
      </c>
      <c r="I4194" s="15">
        <v>0.3532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0.43465</v>
      </c>
      <c r="G4198" s="15">
        <v>0.3476</v>
      </c>
      <c r="H4198" s="15">
        <v>0.35351</v>
      </c>
      <c r="I4198" s="15">
        <v>0.20128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0.01858</v>
      </c>
      <c r="E4200" s="15">
        <v>0.01854</v>
      </c>
      <c r="F4200" s="15">
        <v>0</v>
      </c>
      <c r="G4200" s="15">
        <v>0.01128</v>
      </c>
      <c r="H4200" s="15">
        <v>0.01052</v>
      </c>
      <c r="I4200" s="15">
        <v>0.01397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0.01858</v>
      </c>
      <c r="E4202" s="15">
        <v>0.01854</v>
      </c>
      <c r="F4202" s="15">
        <v>0.43465</v>
      </c>
      <c r="G4202" s="15">
        <v>0.35888</v>
      </c>
      <c r="H4202" s="15">
        <v>0.36403</v>
      </c>
      <c r="I4202" s="15">
        <v>0.21525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62.46666</v>
      </c>
      <c r="D4233" s="15">
        <v>8.32027</v>
      </c>
      <c r="E4233" s="15">
        <v>8.4132</v>
      </c>
      <c r="F4233" s="15">
        <v>46.22606</v>
      </c>
      <c r="G4233" s="15">
        <v>45.01763</v>
      </c>
      <c r="H4233" s="15">
        <v>45.05752</v>
      </c>
      <c r="I4233" s="15">
        <v>33.02403</v>
      </c>
    </row>
    <row r="4234">
      <c r="A4234" s="11" t="s">
        <v>31</v>
      </c>
      <c r="B4234" s="16" t="s">
        <v>32</v>
      </c>
      <c r="C4234" s="15">
        <v>0</v>
      </c>
      <c r="D4234" s="15">
        <v>4.15721</v>
      </c>
      <c r="E4234" s="15">
        <v>4.15007</v>
      </c>
      <c r="F4234" s="15">
        <v>0</v>
      </c>
      <c r="G4234" s="15">
        <v>0</v>
      </c>
      <c r="H4234" s="15">
        <v>0</v>
      </c>
      <c r="I4234" s="15">
        <v>1.36283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</v>
      </c>
      <c r="E4237" s="15">
        <v>0</v>
      </c>
      <c r="F4237" s="15">
        <v>0</v>
      </c>
      <c r="G4237" s="15">
        <v>0.3496</v>
      </c>
      <c r="H4237" s="15">
        <v>0.33806</v>
      </c>
      <c r="I4237" s="15">
        <v>0.22704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62.46666</v>
      </c>
      <c r="D4241" s="15">
        <v>12.47748</v>
      </c>
      <c r="E4241" s="15">
        <v>12.56327</v>
      </c>
      <c r="F4241" s="15">
        <v>46.22606</v>
      </c>
      <c r="G4241" s="15">
        <v>45.36723</v>
      </c>
      <c r="H4241" s="15">
        <v>45.39558</v>
      </c>
      <c r="I4241" s="15">
        <v>34.6139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</v>
      </c>
      <c r="E4245" s="15">
        <v>0</v>
      </c>
      <c r="F4245" s="15">
        <v>35.44951</v>
      </c>
      <c r="G4245" s="15">
        <v>67.44187</v>
      </c>
      <c r="H4245" s="15">
        <v>66.38589</v>
      </c>
      <c r="I4245" s="15">
        <v>44.58568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4.63728</v>
      </c>
      <c r="E4247" s="15">
        <v>4.62932</v>
      </c>
      <c r="F4247" s="15">
        <v>0</v>
      </c>
      <c r="G4247" s="15">
        <v>3.44057</v>
      </c>
      <c r="H4247" s="15">
        <v>3.32701</v>
      </c>
      <c r="I4247" s="15">
        <v>3.75467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4.63728</v>
      </c>
      <c r="E4249" s="15">
        <v>4.62932</v>
      </c>
      <c r="F4249" s="15">
        <v>35.44951</v>
      </c>
      <c r="G4249" s="15">
        <v>70.88244</v>
      </c>
      <c r="H4249" s="15">
        <v>69.7129</v>
      </c>
      <c r="I4249" s="15">
        <v>48.34035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2</v>
      </c>
      <c r="D4254" s="15">
        <v>0.26762</v>
      </c>
      <c r="E4254" s="15">
        <v>0.27059</v>
      </c>
      <c r="F4254" s="15">
        <v>1.96186</v>
      </c>
      <c r="G4254" s="15">
        <v>1.76685</v>
      </c>
      <c r="H4254" s="15">
        <v>1.77329</v>
      </c>
      <c r="I4254" s="15">
        <v>1.27982</v>
      </c>
    </row>
    <row r="4255">
      <c r="A4255" s="11" t="s">
        <v>31</v>
      </c>
      <c r="B4255" s="12" t="s">
        <v>32</v>
      </c>
      <c r="C4255" s="15">
        <v>0</v>
      </c>
      <c r="D4255" s="15">
        <v>0.14527</v>
      </c>
      <c r="E4255" s="15">
        <v>0.14502</v>
      </c>
      <c r="F4255" s="15">
        <v>0</v>
      </c>
      <c r="G4255" s="15">
        <v>0</v>
      </c>
      <c r="H4255" s="15">
        <v>0</v>
      </c>
      <c r="I4255" s="15">
        <v>0.04762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</v>
      </c>
      <c r="E4258" s="15">
        <v>0</v>
      </c>
      <c r="F4258" s="15">
        <v>0</v>
      </c>
      <c r="G4258" s="15">
        <v>0.01605</v>
      </c>
      <c r="H4258" s="15">
        <v>0.01552</v>
      </c>
      <c r="I4258" s="15">
        <v>0.01043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2</v>
      </c>
      <c r="D4262" s="15">
        <v>0.41289</v>
      </c>
      <c r="E4262" s="15">
        <v>0.41561</v>
      </c>
      <c r="F4262" s="15">
        <v>1.96186</v>
      </c>
      <c r="G4262" s="15">
        <v>1.7829</v>
      </c>
      <c r="H4262" s="15">
        <v>1.78881</v>
      </c>
      <c r="I4262" s="15">
        <v>1.33787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</v>
      </c>
      <c r="E4266" s="15">
        <v>0</v>
      </c>
      <c r="F4266" s="15">
        <v>0.24576</v>
      </c>
      <c r="G4266" s="15">
        <v>0.3464</v>
      </c>
      <c r="H4266" s="15">
        <v>0.34308</v>
      </c>
      <c r="I4266" s="15">
        <v>0.23042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0.04183</v>
      </c>
      <c r="E4268" s="15">
        <v>0.04176</v>
      </c>
      <c r="F4268" s="15">
        <v>0</v>
      </c>
      <c r="G4268" s="15">
        <v>0.03124</v>
      </c>
      <c r="H4268" s="15">
        <v>0.03021</v>
      </c>
      <c r="I4268" s="15">
        <v>0.034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0.04183</v>
      </c>
      <c r="E4270" s="15">
        <v>0.04176</v>
      </c>
      <c r="F4270" s="15">
        <v>0.24576</v>
      </c>
      <c r="G4270" s="15">
        <v>0.37764</v>
      </c>
      <c r="H4270" s="15">
        <v>0.37329</v>
      </c>
      <c r="I4270" s="15">
        <v>0.26442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104.38534</v>
      </c>
      <c r="D4301" s="15">
        <v>114.68389</v>
      </c>
      <c r="E4301" s="15">
        <v>114.63672</v>
      </c>
      <c r="F4301" s="15">
        <v>47.30376</v>
      </c>
      <c r="G4301" s="15">
        <v>41.01403</v>
      </c>
      <c r="H4301" s="15">
        <v>41.18922</v>
      </c>
      <c r="I4301" s="15">
        <v>79.16539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0.00823</v>
      </c>
      <c r="E4305" s="15">
        <v>0.0082</v>
      </c>
      <c r="F4305" s="15">
        <v>0</v>
      </c>
      <c r="G4305" s="15">
        <v>1.58586</v>
      </c>
      <c r="H4305" s="15">
        <v>1.54169</v>
      </c>
      <c r="I4305" s="15">
        <v>0.74879</v>
      </c>
    </row>
    <row r="4306">
      <c r="A4306" s="11" t="s">
        <v>34</v>
      </c>
      <c r="B4306" s="16" t="s">
        <v>32</v>
      </c>
      <c r="C4306" s="15">
        <v>0</v>
      </c>
      <c r="D4306" s="15">
        <v>0.13263</v>
      </c>
      <c r="E4306" s="15">
        <v>0.13203</v>
      </c>
      <c r="F4306" s="15">
        <v>0</v>
      </c>
      <c r="G4306" s="15">
        <v>0</v>
      </c>
      <c r="H4306" s="15">
        <v>0</v>
      </c>
      <c r="I4306" s="15">
        <v>0.06826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104.38534</v>
      </c>
      <c r="D4309" s="15">
        <v>114.82475</v>
      </c>
      <c r="E4309" s="15">
        <v>114.77695</v>
      </c>
      <c r="F4309" s="15">
        <v>47.30376</v>
      </c>
      <c r="G4309" s="15">
        <v>42.59989</v>
      </c>
      <c r="H4309" s="15">
        <v>42.73091</v>
      </c>
      <c r="I4309" s="15">
        <v>79.98244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259.444</v>
      </c>
      <c r="D4313" s="15">
        <v>266.01804</v>
      </c>
      <c r="E4313" s="15">
        <v>265.98793</v>
      </c>
      <c r="F4313" s="15">
        <v>46.42371</v>
      </c>
      <c r="G4313" s="15">
        <v>48.97231</v>
      </c>
      <c r="H4313" s="15">
        <v>48.90133</v>
      </c>
      <c r="I4313" s="15">
        <v>161.14637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5.27112</v>
      </c>
      <c r="E4315" s="15">
        <v>5.24698</v>
      </c>
      <c r="F4315" s="15">
        <v>0</v>
      </c>
      <c r="G4315" s="15">
        <v>0</v>
      </c>
      <c r="H4315" s="15">
        <v>0</v>
      </c>
      <c r="I4315" s="15">
        <v>2.71296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259.444</v>
      </c>
      <c r="D4317" s="15">
        <v>271.28916</v>
      </c>
      <c r="E4317" s="15">
        <v>271.23491</v>
      </c>
      <c r="F4317" s="15">
        <v>46.42371</v>
      </c>
      <c r="G4317" s="15">
        <v>48.97231</v>
      </c>
      <c r="H4317" s="15">
        <v>48.90133</v>
      </c>
      <c r="I4317" s="15">
        <v>163.85933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2.8</v>
      </c>
      <c r="D4322" s="15">
        <v>3.36315</v>
      </c>
      <c r="E4322" s="15">
        <v>3.36057</v>
      </c>
      <c r="F4322" s="15">
        <v>1.48592</v>
      </c>
      <c r="G4322" s="15">
        <v>1.19976</v>
      </c>
      <c r="H4322" s="15">
        <v>1.20773</v>
      </c>
      <c r="I4322" s="15">
        <v>2.32086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0.00018</v>
      </c>
      <c r="E4326" s="15">
        <v>0.00018</v>
      </c>
      <c r="F4326" s="15">
        <v>0</v>
      </c>
      <c r="G4326" s="15">
        <v>0.02906</v>
      </c>
      <c r="H4326" s="15">
        <v>0.02825</v>
      </c>
      <c r="I4326" s="15">
        <v>0.01374</v>
      </c>
    </row>
    <row r="4327">
      <c r="A4327" s="11" t="s">
        <v>34</v>
      </c>
      <c r="B4327" s="12" t="s">
        <v>32</v>
      </c>
      <c r="C4327" s="15">
        <v>0</v>
      </c>
      <c r="D4327" s="15">
        <v>0.00663</v>
      </c>
      <c r="E4327" s="15">
        <v>0.0066</v>
      </c>
      <c r="F4327" s="15">
        <v>0</v>
      </c>
      <c r="G4327" s="15">
        <v>0</v>
      </c>
      <c r="H4327" s="15">
        <v>0</v>
      </c>
      <c r="I4327" s="15">
        <v>0.00341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2.8</v>
      </c>
      <c r="D4330" s="15">
        <v>3.36996</v>
      </c>
      <c r="E4330" s="15">
        <v>3.36735</v>
      </c>
      <c r="F4330" s="15">
        <v>1.48592</v>
      </c>
      <c r="G4330" s="15">
        <v>1.22882</v>
      </c>
      <c r="H4330" s="15">
        <v>1.23598</v>
      </c>
      <c r="I4330" s="15">
        <v>2.33801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1.16</v>
      </c>
      <c r="D4334" s="15">
        <v>1.56083</v>
      </c>
      <c r="E4334" s="15">
        <v>1.559</v>
      </c>
      <c r="F4334" s="15">
        <v>0.35915</v>
      </c>
      <c r="G4334" s="15">
        <v>0.35331</v>
      </c>
      <c r="H4334" s="15">
        <v>0.35347</v>
      </c>
      <c r="I4334" s="15">
        <v>0.97679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0.03166</v>
      </c>
      <c r="E4336" s="15">
        <v>0.03151</v>
      </c>
      <c r="F4336" s="15">
        <v>0</v>
      </c>
      <c r="G4336" s="15">
        <v>0</v>
      </c>
      <c r="H4336" s="15">
        <v>0</v>
      </c>
      <c r="I4336" s="15">
        <v>0.01629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1.16</v>
      </c>
      <c r="D4338" s="15">
        <v>1.59249</v>
      </c>
      <c r="E4338" s="15">
        <v>1.59051</v>
      </c>
      <c r="F4338" s="15">
        <v>0.35915</v>
      </c>
      <c r="G4338" s="15">
        <v>0.35331</v>
      </c>
      <c r="H4338" s="15">
        <v>0.35347</v>
      </c>
      <c r="I4338" s="15">
        <v>0.99308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44.09096</v>
      </c>
      <c r="D4369" s="15">
        <v>4.79572</v>
      </c>
      <c r="E4369" s="15">
        <v>4.89565</v>
      </c>
      <c r="F4369" s="15">
        <v>32.52518</v>
      </c>
      <c r="G4369" s="15">
        <v>42.07584</v>
      </c>
      <c r="H4369" s="15">
        <v>39.86825</v>
      </c>
      <c r="I4369" s="15">
        <v>7.94816</v>
      </c>
    </row>
    <row r="4370">
      <c r="A4370" s="11" t="s">
        <v>31</v>
      </c>
      <c r="B4370" s="16" t="s">
        <v>32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3.62446</v>
      </c>
      <c r="E4373" s="15">
        <v>3.61524</v>
      </c>
      <c r="F4373" s="15">
        <v>0</v>
      </c>
      <c r="G4373" s="15">
        <v>4.43113</v>
      </c>
      <c r="H4373" s="15">
        <v>3.40689</v>
      </c>
      <c r="I4373" s="15">
        <v>3.59705</v>
      </c>
    </row>
    <row r="4374">
      <c r="A4374" s="11" t="s">
        <v>34</v>
      </c>
      <c r="B4374" s="16" t="s">
        <v>32</v>
      </c>
      <c r="C4374" s="15">
        <v>0</v>
      </c>
      <c r="D4374" s="15">
        <v>0.76159</v>
      </c>
      <c r="E4374" s="15">
        <v>0.75965</v>
      </c>
      <c r="F4374" s="15">
        <v>0</v>
      </c>
      <c r="G4374" s="15">
        <v>0.28782</v>
      </c>
      <c r="H4374" s="15">
        <v>0.22129</v>
      </c>
      <c r="I4374" s="15">
        <v>0.71266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44.09096</v>
      </c>
      <c r="D4377" s="15">
        <v>9.18177</v>
      </c>
      <c r="E4377" s="15">
        <v>9.27054</v>
      </c>
      <c r="F4377" s="15">
        <v>32.52518</v>
      </c>
      <c r="G4377" s="15">
        <v>46.79479</v>
      </c>
      <c r="H4377" s="15">
        <v>43.49643</v>
      </c>
      <c r="I4377" s="15">
        <v>12.25787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30.10133</v>
      </c>
      <c r="D4381" s="15">
        <v>3.88253</v>
      </c>
      <c r="E4381" s="15">
        <v>3.94921</v>
      </c>
      <c r="F4381" s="15">
        <v>92.98804</v>
      </c>
      <c r="G4381" s="15">
        <v>96.97344</v>
      </c>
      <c r="H4381" s="15">
        <v>96.05223</v>
      </c>
      <c r="I4381" s="15">
        <v>11.98823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4.48168</v>
      </c>
      <c r="E4383" s="15">
        <v>4.47028</v>
      </c>
      <c r="F4383" s="15">
        <v>0</v>
      </c>
      <c r="G4383" s="15">
        <v>5.6114</v>
      </c>
      <c r="H4383" s="15">
        <v>4.31435</v>
      </c>
      <c r="I4383" s="15">
        <v>4.45667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30.10133</v>
      </c>
      <c r="D4385" s="15">
        <v>8.36421</v>
      </c>
      <c r="E4385" s="15">
        <v>8.41949</v>
      </c>
      <c r="F4385" s="15">
        <v>92.98804</v>
      </c>
      <c r="G4385" s="15">
        <v>102.58484</v>
      </c>
      <c r="H4385" s="15">
        <v>100.36658</v>
      </c>
      <c r="I4385" s="15">
        <v>16.4449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0.43284</v>
      </c>
      <c r="D4390" s="15">
        <v>0.07085</v>
      </c>
      <c r="E4390" s="15">
        <v>0.07177</v>
      </c>
      <c r="F4390" s="15">
        <v>0.51231</v>
      </c>
      <c r="G4390" s="15">
        <v>0.92325</v>
      </c>
      <c r="H4390" s="15">
        <v>0.82826</v>
      </c>
      <c r="I4390" s="15">
        <v>0.1378</v>
      </c>
    </row>
    <row r="4391">
      <c r="A4391" s="11" t="s">
        <v>31</v>
      </c>
      <c r="B4391" s="12" t="s">
        <v>32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0.06927</v>
      </c>
      <c r="E4394" s="15">
        <v>0.0691</v>
      </c>
      <c r="F4394" s="15">
        <v>0</v>
      </c>
      <c r="G4394" s="15">
        <v>0.07469</v>
      </c>
      <c r="H4394" s="15">
        <v>0.05742</v>
      </c>
      <c r="I4394" s="15">
        <v>0.06808</v>
      </c>
    </row>
    <row r="4395">
      <c r="A4395" s="11" t="s">
        <v>34</v>
      </c>
      <c r="B4395" s="12" t="s">
        <v>32</v>
      </c>
      <c r="C4395" s="15">
        <v>0</v>
      </c>
      <c r="D4395" s="15">
        <v>0.01003</v>
      </c>
      <c r="E4395" s="15">
        <v>0.01001</v>
      </c>
      <c r="F4395" s="15">
        <v>0</v>
      </c>
      <c r="G4395" s="15">
        <v>0.00843</v>
      </c>
      <c r="H4395" s="15">
        <v>0.00648</v>
      </c>
      <c r="I4395" s="15">
        <v>0.0097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0.43284</v>
      </c>
      <c r="D4398" s="15">
        <v>0.15015</v>
      </c>
      <c r="E4398" s="15">
        <v>0.15088</v>
      </c>
      <c r="F4398" s="15">
        <v>0.51231</v>
      </c>
      <c r="G4398" s="15">
        <v>1.00637</v>
      </c>
      <c r="H4398" s="15">
        <v>0.89216</v>
      </c>
      <c r="I4398" s="15">
        <v>0.21558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0.21891</v>
      </c>
      <c r="D4402" s="15">
        <v>0.03142</v>
      </c>
      <c r="E4402" s="15">
        <v>0.0319</v>
      </c>
      <c r="F4402" s="15">
        <v>0.36291</v>
      </c>
      <c r="G4402" s="15">
        <v>0.46773</v>
      </c>
      <c r="H4402" s="15">
        <v>0.4435</v>
      </c>
      <c r="I4402" s="15">
        <v>0.06782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0.05088</v>
      </c>
      <c r="E4404" s="15">
        <v>0.05075</v>
      </c>
      <c r="F4404" s="15">
        <v>0</v>
      </c>
      <c r="G4404" s="15">
        <v>0.03683</v>
      </c>
      <c r="H4404" s="15">
        <v>0.02831</v>
      </c>
      <c r="I4404" s="15">
        <v>0.04879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0.21891</v>
      </c>
      <c r="D4406" s="15">
        <v>0.0823</v>
      </c>
      <c r="E4406" s="15">
        <v>0.08265</v>
      </c>
      <c r="F4406" s="15">
        <v>0.36291</v>
      </c>
      <c r="G4406" s="15">
        <v>0.50456</v>
      </c>
      <c r="H4406" s="15">
        <v>0.47181</v>
      </c>
      <c r="I4406" s="15">
        <v>0.11661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56.38048</v>
      </c>
      <c r="D4437" s="15">
        <v>22.32066</v>
      </c>
      <c r="E4437" s="15">
        <v>22.39543</v>
      </c>
      <c r="F4437" s="15">
        <v>59.89229</v>
      </c>
      <c r="G4437" s="15">
        <v>64.31875</v>
      </c>
      <c r="H4437" s="15">
        <v>64.08121</v>
      </c>
      <c r="I4437" s="15">
        <v>35.97059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3.99023</v>
      </c>
      <c r="E4441" s="15">
        <v>3.98147</v>
      </c>
      <c r="F4441" s="15">
        <v>0</v>
      </c>
      <c r="G4441" s="15">
        <v>3.22985</v>
      </c>
      <c r="H4441" s="15">
        <v>3.05652</v>
      </c>
      <c r="I4441" s="15">
        <v>3.68026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56.38048</v>
      </c>
      <c r="D4445" s="15">
        <v>26.31089</v>
      </c>
      <c r="E4445" s="15">
        <v>26.3769</v>
      </c>
      <c r="F4445" s="15">
        <v>59.89229</v>
      </c>
      <c r="G4445" s="15">
        <v>67.5486</v>
      </c>
      <c r="H4445" s="15">
        <v>67.13773</v>
      </c>
      <c r="I4445" s="15">
        <v>39.65085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13.88212</v>
      </c>
      <c r="D4449" s="15">
        <v>2.65666</v>
      </c>
      <c r="E4449" s="15">
        <v>2.6813</v>
      </c>
      <c r="F4449" s="15">
        <v>95.96322</v>
      </c>
      <c r="G4449" s="15">
        <v>85.88857</v>
      </c>
      <c r="H4449" s="15">
        <v>86.42923</v>
      </c>
      <c r="I4449" s="15">
        <v>29.95419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2.04457</v>
      </c>
      <c r="E4451" s="15">
        <v>2.04008</v>
      </c>
      <c r="F4451" s="15">
        <v>0</v>
      </c>
      <c r="G4451" s="15">
        <v>17.84794</v>
      </c>
      <c r="H4451" s="15">
        <v>16.89014</v>
      </c>
      <c r="I4451" s="15">
        <v>6.87607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13.88212</v>
      </c>
      <c r="D4453" s="15">
        <v>4.70123</v>
      </c>
      <c r="E4453" s="15">
        <v>4.72138</v>
      </c>
      <c r="F4453" s="15">
        <v>95.96322</v>
      </c>
      <c r="G4453" s="15">
        <v>103.73651</v>
      </c>
      <c r="H4453" s="15">
        <v>103.31937</v>
      </c>
      <c r="I4453" s="15">
        <v>36.83026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2.09756</v>
      </c>
      <c r="D4458" s="15">
        <v>0.68666</v>
      </c>
      <c r="E4458" s="15">
        <v>0.68976</v>
      </c>
      <c r="F4458" s="15">
        <v>0.65289</v>
      </c>
      <c r="G4458" s="15">
        <v>0.79121</v>
      </c>
      <c r="H4458" s="15">
        <v>0.78379</v>
      </c>
      <c r="I4458" s="15">
        <v>0.72038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0.06992</v>
      </c>
      <c r="E4462" s="15">
        <v>0.06977</v>
      </c>
      <c r="F4462" s="15">
        <v>0</v>
      </c>
      <c r="G4462" s="15">
        <v>0.04429</v>
      </c>
      <c r="H4462" s="15">
        <v>0.04191</v>
      </c>
      <c r="I4462" s="15">
        <v>0.0607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2.09756</v>
      </c>
      <c r="D4466" s="15">
        <v>0.75658</v>
      </c>
      <c r="E4466" s="15">
        <v>0.75953</v>
      </c>
      <c r="F4466" s="15">
        <v>0.65289</v>
      </c>
      <c r="G4466" s="15">
        <v>0.8355</v>
      </c>
      <c r="H4466" s="15">
        <v>0.8257</v>
      </c>
      <c r="I4466" s="15">
        <v>0.78108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0.60976</v>
      </c>
      <c r="D4470" s="15">
        <v>0.11532</v>
      </c>
      <c r="E4470" s="15">
        <v>0.11641</v>
      </c>
      <c r="F4470" s="15">
        <v>0.25207</v>
      </c>
      <c r="G4470" s="15">
        <v>0.24101</v>
      </c>
      <c r="H4470" s="15">
        <v>0.2416</v>
      </c>
      <c r="I4470" s="15">
        <v>0.15718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0.06026</v>
      </c>
      <c r="E4472" s="15">
        <v>0.06013</v>
      </c>
      <c r="F4472" s="15">
        <v>0</v>
      </c>
      <c r="G4472" s="15">
        <v>0.07475</v>
      </c>
      <c r="H4472" s="15">
        <v>0.07074</v>
      </c>
      <c r="I4472" s="15">
        <v>0.06359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0.60976</v>
      </c>
      <c r="D4474" s="15">
        <v>0.17558</v>
      </c>
      <c r="E4474" s="15">
        <v>0.17654</v>
      </c>
      <c r="F4474" s="15">
        <v>0.25207</v>
      </c>
      <c r="G4474" s="15">
        <v>0.31576</v>
      </c>
      <c r="H4474" s="15">
        <v>0.31234</v>
      </c>
      <c r="I4474" s="15">
        <v>0.22077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5.37533</v>
      </c>
      <c r="D4503" s="15">
        <v>1.52639</v>
      </c>
      <c r="E4503" s="15">
        <v>1.53973</v>
      </c>
      <c r="F4503" s="15">
        <v>3.02039</v>
      </c>
      <c r="G4503" s="15">
        <v>3.33376</v>
      </c>
      <c r="H4503" s="15">
        <v>3.30726</v>
      </c>
      <c r="I4503" s="15">
        <v>2.11922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86.22689</v>
      </c>
      <c r="D4505" s="15">
        <v>27.68802</v>
      </c>
      <c r="E4505" s="15">
        <v>27.89092</v>
      </c>
      <c r="F4505" s="15">
        <v>39.01704</v>
      </c>
      <c r="G4505" s="15">
        <v>86.91277</v>
      </c>
      <c r="H4505" s="15">
        <v>82.86324</v>
      </c>
      <c r="I4505" s="15">
        <v>45.91378</v>
      </c>
    </row>
    <row r="4506">
      <c r="A4506" s="11" t="s">
        <v>31</v>
      </c>
      <c r="B4506" s="16" t="s">
        <v>32</v>
      </c>
      <c r="C4506" s="15">
        <v>0.21888</v>
      </c>
      <c r="D4506" s="15">
        <v>0.04516</v>
      </c>
      <c r="E4506" s="15">
        <v>0.04576</v>
      </c>
      <c r="F4506" s="15">
        <v>1.36139</v>
      </c>
      <c r="G4506" s="15">
        <v>9.42806</v>
      </c>
      <c r="H4506" s="15">
        <v>8.74604</v>
      </c>
      <c r="I4506" s="15">
        <v>2.89818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0.24928</v>
      </c>
      <c r="D4508" s="15">
        <v>0.76342</v>
      </c>
      <c r="E4508" s="15">
        <v>0.76164</v>
      </c>
      <c r="F4508" s="15">
        <v>0</v>
      </c>
      <c r="G4508" s="15">
        <v>0</v>
      </c>
      <c r="H4508" s="15">
        <v>0</v>
      </c>
      <c r="I4508" s="15">
        <v>0.51193</v>
      </c>
    </row>
    <row r="4509">
      <c r="A4509" s="11" t="s">
        <v>34</v>
      </c>
      <c r="B4509" s="16" t="s">
        <v>29</v>
      </c>
      <c r="C4509" s="15">
        <v>0</v>
      </c>
      <c r="D4509" s="15">
        <v>3.77953</v>
      </c>
      <c r="E4509" s="15">
        <v>3.76643</v>
      </c>
      <c r="F4509" s="15">
        <v>0</v>
      </c>
      <c r="G4509" s="15">
        <v>7.57558</v>
      </c>
      <c r="H4509" s="15">
        <v>6.93507</v>
      </c>
      <c r="I4509" s="15">
        <v>4.80528</v>
      </c>
    </row>
    <row r="4510">
      <c r="A4510" s="11" t="s">
        <v>34</v>
      </c>
      <c r="B4510" s="16" t="s">
        <v>32</v>
      </c>
      <c r="C4510" s="15">
        <v>0</v>
      </c>
      <c r="D4510" s="15">
        <v>0.8646</v>
      </c>
      <c r="E4510" s="15">
        <v>0.86161</v>
      </c>
      <c r="F4510" s="15">
        <v>0</v>
      </c>
      <c r="G4510" s="15">
        <v>0.04717</v>
      </c>
      <c r="H4510" s="15">
        <v>0.04319</v>
      </c>
      <c r="I4510" s="15">
        <v>0.59328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92.07038</v>
      </c>
      <c r="D4513" s="15">
        <v>34.66712</v>
      </c>
      <c r="E4513" s="15">
        <v>34.86609</v>
      </c>
      <c r="F4513" s="15">
        <v>43.39882</v>
      </c>
      <c r="G4513" s="15">
        <v>107.29734</v>
      </c>
      <c r="H4513" s="15">
        <v>101.8948</v>
      </c>
      <c r="I4513" s="15">
        <v>56.84167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86.4779</v>
      </c>
      <c r="D4516" s="15">
        <v>18.38234</v>
      </c>
      <c r="E4516" s="15">
        <v>18.61837</v>
      </c>
      <c r="F4516" s="15">
        <v>11.66941</v>
      </c>
      <c r="G4516" s="15">
        <v>19.4342</v>
      </c>
      <c r="H4516" s="15">
        <v>18.77769</v>
      </c>
      <c r="I4516" s="15">
        <v>18.6706</v>
      </c>
    </row>
    <row r="4517">
      <c r="A4517" s="11" t="s">
        <v>31</v>
      </c>
      <c r="B4517" s="12" t="s">
        <v>29</v>
      </c>
      <c r="C4517" s="15">
        <v>129.07366</v>
      </c>
      <c r="D4517" s="15">
        <v>64.86763</v>
      </c>
      <c r="E4517" s="15">
        <v>65.09017</v>
      </c>
      <c r="F4517" s="15">
        <v>107.4325</v>
      </c>
      <c r="G4517" s="15">
        <v>593.34693</v>
      </c>
      <c r="H4517" s="15">
        <v>552.26341</v>
      </c>
      <c r="I4517" s="15">
        <v>224.81158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6.96197</v>
      </c>
      <c r="E4519" s="15">
        <v>6.93783</v>
      </c>
      <c r="F4519" s="15">
        <v>0</v>
      </c>
      <c r="G4519" s="15">
        <v>14.70383</v>
      </c>
      <c r="H4519" s="15">
        <v>13.46064</v>
      </c>
      <c r="I4519" s="15">
        <v>9.07636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215.55156</v>
      </c>
      <c r="D4521" s="15">
        <v>90.21194</v>
      </c>
      <c r="E4521" s="15">
        <v>90.64637</v>
      </c>
      <c r="F4521" s="15">
        <v>119.10191</v>
      </c>
      <c r="G4521" s="15">
        <v>627.48496</v>
      </c>
      <c r="H4521" s="15">
        <v>584.50174</v>
      </c>
      <c r="I4521" s="15">
        <v>252.55854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0.13672</v>
      </c>
      <c r="D4524" s="15">
        <v>0.03882</v>
      </c>
      <c r="E4524" s="15">
        <v>0.03916</v>
      </c>
      <c r="F4524" s="15">
        <v>0.07682</v>
      </c>
      <c r="G4524" s="15">
        <v>0.08479</v>
      </c>
      <c r="H4524" s="15">
        <v>0.08412</v>
      </c>
      <c r="I4524" s="15">
        <v>0.0539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1.36523</v>
      </c>
      <c r="D4526" s="15">
        <v>0.44577</v>
      </c>
      <c r="E4526" s="15">
        <v>0.44896</v>
      </c>
      <c r="F4526" s="15">
        <v>0.61819</v>
      </c>
      <c r="G4526" s="15">
        <v>1.35328</v>
      </c>
      <c r="H4526" s="15">
        <v>1.29113</v>
      </c>
      <c r="I4526" s="15">
        <v>0.72507</v>
      </c>
    </row>
    <row r="4527">
      <c r="A4527" s="11" t="s">
        <v>31</v>
      </c>
      <c r="B4527" s="12" t="s">
        <v>32</v>
      </c>
      <c r="C4527" s="15">
        <v>0.00781</v>
      </c>
      <c r="D4527" s="15">
        <v>0.00141</v>
      </c>
      <c r="E4527" s="15">
        <v>0.00144</v>
      </c>
      <c r="F4527" s="15">
        <v>0.02577</v>
      </c>
      <c r="G4527" s="15">
        <v>0.19211</v>
      </c>
      <c r="H4527" s="15">
        <v>0.17805</v>
      </c>
      <c r="I4527" s="15">
        <v>0.05934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0.00391</v>
      </c>
      <c r="D4529" s="15">
        <v>0.01196</v>
      </c>
      <c r="E4529" s="15">
        <v>0.01193</v>
      </c>
      <c r="F4529" s="15">
        <v>0</v>
      </c>
      <c r="G4529" s="15">
        <v>0</v>
      </c>
      <c r="H4529" s="15">
        <v>0</v>
      </c>
      <c r="I4529" s="15">
        <v>0.00802</v>
      </c>
    </row>
    <row r="4530">
      <c r="A4530" s="11" t="s">
        <v>34</v>
      </c>
      <c r="B4530" s="12" t="s">
        <v>29</v>
      </c>
      <c r="C4530" s="15">
        <v>0</v>
      </c>
      <c r="D4530" s="15">
        <v>0.07596</v>
      </c>
      <c r="E4530" s="15">
        <v>0.0757</v>
      </c>
      <c r="F4530" s="15">
        <v>0</v>
      </c>
      <c r="G4530" s="15">
        <v>0.10291</v>
      </c>
      <c r="H4530" s="15">
        <v>0.09421</v>
      </c>
      <c r="I4530" s="15">
        <v>0.08177</v>
      </c>
    </row>
    <row r="4531">
      <c r="A4531" s="11" t="s">
        <v>34</v>
      </c>
      <c r="B4531" s="12" t="s">
        <v>32</v>
      </c>
      <c r="C4531" s="15">
        <v>0</v>
      </c>
      <c r="D4531" s="15">
        <v>0.01039</v>
      </c>
      <c r="E4531" s="15">
        <v>0.01036</v>
      </c>
      <c r="F4531" s="15">
        <v>0</v>
      </c>
      <c r="G4531" s="15">
        <v>0.00042</v>
      </c>
      <c r="H4531" s="15">
        <v>0.00039</v>
      </c>
      <c r="I4531" s="15">
        <v>0.00709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1.51367</v>
      </c>
      <c r="D4534" s="15">
        <v>0.58431</v>
      </c>
      <c r="E4534" s="15">
        <v>0.58755</v>
      </c>
      <c r="F4534" s="15">
        <v>0.72078</v>
      </c>
      <c r="G4534" s="15">
        <v>1.73351</v>
      </c>
      <c r="H4534" s="15">
        <v>1.6479</v>
      </c>
      <c r="I4534" s="15">
        <v>0.93519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0.76758</v>
      </c>
      <c r="D4537" s="15">
        <v>0.34493</v>
      </c>
      <c r="E4537" s="15">
        <v>0.34639</v>
      </c>
      <c r="F4537" s="15">
        <v>0.06944</v>
      </c>
      <c r="G4537" s="15">
        <v>0.13846</v>
      </c>
      <c r="H4537" s="15">
        <v>0.13262</v>
      </c>
      <c r="I4537" s="15">
        <v>0.27631</v>
      </c>
    </row>
    <row r="4538">
      <c r="A4538" s="11" t="s">
        <v>31</v>
      </c>
      <c r="B4538" s="12" t="s">
        <v>29</v>
      </c>
      <c r="C4538" s="15">
        <v>0.95898</v>
      </c>
      <c r="D4538" s="15">
        <v>0.41772</v>
      </c>
      <c r="E4538" s="15">
        <v>0.4196</v>
      </c>
      <c r="F4538" s="15">
        <v>0.48539</v>
      </c>
      <c r="G4538" s="15">
        <v>1.83146</v>
      </c>
      <c r="H4538" s="15">
        <v>1.71765</v>
      </c>
      <c r="I4538" s="15">
        <v>0.84517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0.04528</v>
      </c>
      <c r="E4540" s="15">
        <v>0.04512</v>
      </c>
      <c r="F4540" s="15">
        <v>0</v>
      </c>
      <c r="G4540" s="15">
        <v>0.0696</v>
      </c>
      <c r="H4540" s="15">
        <v>0.06372</v>
      </c>
      <c r="I4540" s="15">
        <v>0.05122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1.72656</v>
      </c>
      <c r="D4542" s="15">
        <v>0.80793</v>
      </c>
      <c r="E4542" s="15">
        <v>0.81111</v>
      </c>
      <c r="F4542" s="15">
        <v>0.55483</v>
      </c>
      <c r="G4542" s="15">
        <v>2.03952</v>
      </c>
      <c r="H4542" s="15">
        <v>1.91399</v>
      </c>
      <c r="I4542" s="15">
        <v>1.1727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0.13672</v>
      </c>
      <c r="D4546" s="15">
        <v>0.03882</v>
      </c>
      <c r="E4546" s="15">
        <v>0.03916</v>
      </c>
      <c r="F4546" s="15">
        <v>0.07682</v>
      </c>
      <c r="G4546" s="15">
        <v>0.08481</v>
      </c>
      <c r="H4546" s="15">
        <v>0.08413</v>
      </c>
      <c r="I4546" s="15">
        <v>0.0539</v>
      </c>
    </row>
    <row r="4547">
      <c r="A4547" s="31" t="s">
        <v>41</v>
      </c>
      <c r="B4547" s="32"/>
      <c r="C4547" s="24">
        <v>0.13672</v>
      </c>
      <c r="D4547" s="24">
        <v>0.03882</v>
      </c>
      <c r="E4547" s="24">
        <v>0.03916</v>
      </c>
      <c r="F4547" s="24">
        <v>0.07682</v>
      </c>
      <c r="G4547" s="24">
        <v>0.08481</v>
      </c>
      <c r="H4547" s="24">
        <v>0.08413</v>
      </c>
      <c r="I4547" s="24">
        <v>0.0539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25.47143</v>
      </c>
      <c r="D4573" s="15">
        <v>38.14268</v>
      </c>
      <c r="E4573" s="15">
        <v>38.11515</v>
      </c>
      <c r="F4573" s="15">
        <v>35.28508</v>
      </c>
      <c r="G4573" s="15">
        <v>74.77644</v>
      </c>
      <c r="H4573" s="15">
        <v>73.44575</v>
      </c>
      <c r="I4573" s="15">
        <v>56.95268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19.59301</v>
      </c>
      <c r="G4574" s="15">
        <v>18.69541</v>
      </c>
      <c r="H4574" s="15">
        <v>18.72565</v>
      </c>
      <c r="I4574" s="15">
        <v>9.98412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1.16191</v>
      </c>
      <c r="E4577" s="15">
        <v>1.15939</v>
      </c>
      <c r="F4577" s="15">
        <v>0</v>
      </c>
      <c r="G4577" s="15">
        <v>3.31761</v>
      </c>
      <c r="H4577" s="15">
        <v>3.20582</v>
      </c>
      <c r="I4577" s="15">
        <v>2.2505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25.47143</v>
      </c>
      <c r="D4581" s="15">
        <v>39.30459</v>
      </c>
      <c r="E4581" s="15">
        <v>39.27454</v>
      </c>
      <c r="F4581" s="15">
        <v>54.87809</v>
      </c>
      <c r="G4581" s="15">
        <v>96.78946</v>
      </c>
      <c r="H4581" s="15">
        <v>95.37722</v>
      </c>
      <c r="I4581" s="15">
        <v>69.1873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6.37673</v>
      </c>
      <c r="E4587" s="15">
        <v>6.36288</v>
      </c>
      <c r="F4587" s="15">
        <v>0</v>
      </c>
      <c r="G4587" s="15">
        <v>1.94162</v>
      </c>
      <c r="H4587" s="15">
        <v>1.87619</v>
      </c>
      <c r="I4587" s="15">
        <v>3.97067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6.37673</v>
      </c>
      <c r="E4589" s="15">
        <v>6.36288</v>
      </c>
      <c r="F4589" s="15">
        <v>0</v>
      </c>
      <c r="G4589" s="15">
        <v>1.94162</v>
      </c>
      <c r="H4589" s="15">
        <v>1.87619</v>
      </c>
      <c r="I4589" s="15">
        <v>3.97067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0.42857</v>
      </c>
      <c r="D4594" s="15">
        <v>0.71851</v>
      </c>
      <c r="E4594" s="15">
        <v>0.71788</v>
      </c>
      <c r="F4594" s="15">
        <v>0.60484</v>
      </c>
      <c r="G4594" s="15">
        <v>0.72638</v>
      </c>
      <c r="H4594" s="15">
        <v>0.72228</v>
      </c>
      <c r="I4594" s="15">
        <v>0.72023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0.17742</v>
      </c>
      <c r="G4595" s="15">
        <v>0.16929</v>
      </c>
      <c r="H4595" s="15">
        <v>0.16957</v>
      </c>
      <c r="I4595" s="15">
        <v>0.09041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0.02737</v>
      </c>
      <c r="E4598" s="15">
        <v>0.02731</v>
      </c>
      <c r="F4598" s="15">
        <v>0</v>
      </c>
      <c r="G4598" s="15">
        <v>0.0748</v>
      </c>
      <c r="H4598" s="15">
        <v>0.07228</v>
      </c>
      <c r="I4598" s="15">
        <v>0.05129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0.42857</v>
      </c>
      <c r="D4602" s="15">
        <v>0.74588</v>
      </c>
      <c r="E4602" s="15">
        <v>0.74519</v>
      </c>
      <c r="F4602" s="15">
        <v>0.78226</v>
      </c>
      <c r="G4602" s="15">
        <v>0.97047</v>
      </c>
      <c r="H4602" s="15">
        <v>0.96413</v>
      </c>
      <c r="I4602" s="15">
        <v>0.86193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0.0619</v>
      </c>
      <c r="E4608" s="15">
        <v>0.06176</v>
      </c>
      <c r="F4608" s="15">
        <v>0</v>
      </c>
      <c r="G4608" s="15">
        <v>0.02165</v>
      </c>
      <c r="H4608" s="15">
        <v>0.02092</v>
      </c>
      <c r="I4608" s="15">
        <v>0.03999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0.0619</v>
      </c>
      <c r="E4610" s="15">
        <v>0.06176</v>
      </c>
      <c r="F4610" s="15">
        <v>0</v>
      </c>
      <c r="G4610" s="15">
        <v>0.02165</v>
      </c>
      <c r="H4610" s="15">
        <v>0.02092</v>
      </c>
      <c r="I4610" s="15">
        <v>0.03999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63.59067</v>
      </c>
      <c r="D4641" s="15">
        <v>44.14619</v>
      </c>
      <c r="E4641" s="15">
        <v>44.18846</v>
      </c>
      <c r="F4641" s="15">
        <v>68.22644</v>
      </c>
      <c r="G4641" s="15">
        <v>71.71909</v>
      </c>
      <c r="H4641" s="15">
        <v>71.55872</v>
      </c>
      <c r="I4641" s="15">
        <v>50.95189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6.76373</v>
      </c>
      <c r="E4645" s="15">
        <v>6.74903</v>
      </c>
      <c r="F4645" s="15">
        <v>0</v>
      </c>
      <c r="G4645" s="15">
        <v>5.21835</v>
      </c>
      <c r="H4645" s="15">
        <v>4.97875</v>
      </c>
      <c r="I4645" s="15">
        <v>6.31158</v>
      </c>
    </row>
    <row r="4646">
      <c r="A4646" s="11" t="s">
        <v>34</v>
      </c>
      <c r="B4646" s="16" t="s">
        <v>32</v>
      </c>
      <c r="C4646" s="15">
        <v>0</v>
      </c>
      <c r="D4646" s="15">
        <v>0.66875</v>
      </c>
      <c r="E4646" s="15">
        <v>0.66729</v>
      </c>
      <c r="F4646" s="15">
        <v>0</v>
      </c>
      <c r="G4646" s="15">
        <v>0</v>
      </c>
      <c r="H4646" s="15">
        <v>0</v>
      </c>
      <c r="I4646" s="15">
        <v>0.5024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63.59067</v>
      </c>
      <c r="D4649" s="15">
        <v>51.57867</v>
      </c>
      <c r="E4649" s="15">
        <v>51.60478</v>
      </c>
      <c r="F4649" s="15">
        <v>68.22644</v>
      </c>
      <c r="G4649" s="15">
        <v>76.93744</v>
      </c>
      <c r="H4649" s="15">
        <v>76.53747</v>
      </c>
      <c r="I4649" s="15">
        <v>57.76587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160.29689</v>
      </c>
      <c r="D4653" s="15">
        <v>112.81887</v>
      </c>
      <c r="E4653" s="15">
        <v>112.92207</v>
      </c>
      <c r="F4653" s="15">
        <v>144.06397</v>
      </c>
      <c r="G4653" s="15">
        <v>154.28259</v>
      </c>
      <c r="H4653" s="15">
        <v>153.8134</v>
      </c>
      <c r="I4653" s="15">
        <v>123.02668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3.02947</v>
      </c>
      <c r="E4655" s="15">
        <v>3.02289</v>
      </c>
      <c r="F4655" s="15">
        <v>0</v>
      </c>
      <c r="G4655" s="15">
        <v>3.14808</v>
      </c>
      <c r="H4655" s="15">
        <v>3.00353</v>
      </c>
      <c r="I4655" s="15">
        <v>3.0181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160.29689</v>
      </c>
      <c r="D4657" s="15">
        <v>115.84834</v>
      </c>
      <c r="E4657" s="15">
        <v>115.94496</v>
      </c>
      <c r="F4657" s="15">
        <v>144.06397</v>
      </c>
      <c r="G4657" s="15">
        <v>157.43067</v>
      </c>
      <c r="H4657" s="15">
        <v>156.81693</v>
      </c>
      <c r="I4657" s="15">
        <v>126.04478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0.97333</v>
      </c>
      <c r="D4662" s="15">
        <v>0.544</v>
      </c>
      <c r="E4662" s="15">
        <v>0.54494</v>
      </c>
      <c r="F4662" s="15">
        <v>0.63654</v>
      </c>
      <c r="G4662" s="15">
        <v>0.8696</v>
      </c>
      <c r="H4662" s="15">
        <v>0.8589</v>
      </c>
      <c r="I4662" s="15">
        <v>0.62252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0.09044</v>
      </c>
      <c r="E4666" s="15">
        <v>0.09025</v>
      </c>
      <c r="F4666" s="15">
        <v>0</v>
      </c>
      <c r="G4666" s="15">
        <v>0.08302</v>
      </c>
      <c r="H4666" s="15">
        <v>0.07921</v>
      </c>
      <c r="I4666" s="15">
        <v>0.08752</v>
      </c>
    </row>
    <row r="4667">
      <c r="A4667" s="11" t="s">
        <v>34</v>
      </c>
      <c r="B4667" s="12" t="s">
        <v>32</v>
      </c>
      <c r="C4667" s="15">
        <v>0</v>
      </c>
      <c r="D4667" s="15">
        <v>0.01121</v>
      </c>
      <c r="E4667" s="15">
        <v>0.01119</v>
      </c>
      <c r="F4667" s="15">
        <v>0</v>
      </c>
      <c r="G4667" s="15">
        <v>0</v>
      </c>
      <c r="H4667" s="15">
        <v>0</v>
      </c>
      <c r="I4667" s="15">
        <v>0.00842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0.97333</v>
      </c>
      <c r="D4670" s="15">
        <v>0.64565</v>
      </c>
      <c r="E4670" s="15">
        <v>0.64638</v>
      </c>
      <c r="F4670" s="15">
        <v>0.63654</v>
      </c>
      <c r="G4670" s="15">
        <v>0.95262</v>
      </c>
      <c r="H4670" s="15">
        <v>0.93811</v>
      </c>
      <c r="I4670" s="15">
        <v>0.71846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0.44</v>
      </c>
      <c r="D4674" s="15">
        <v>0.28954</v>
      </c>
      <c r="E4674" s="15">
        <v>0.28987</v>
      </c>
      <c r="F4674" s="15">
        <v>0.38077</v>
      </c>
      <c r="G4674" s="15">
        <v>0.4149</v>
      </c>
      <c r="H4674" s="15">
        <v>0.41333</v>
      </c>
      <c r="I4674" s="15">
        <v>0.32038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0.04011</v>
      </c>
      <c r="E4676" s="15">
        <v>0.04002</v>
      </c>
      <c r="F4676" s="15">
        <v>0</v>
      </c>
      <c r="G4676" s="15">
        <v>0.0348</v>
      </c>
      <c r="H4676" s="15">
        <v>0.0332</v>
      </c>
      <c r="I4676" s="15">
        <v>0.03834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0.44</v>
      </c>
      <c r="D4678" s="15">
        <v>0.32965</v>
      </c>
      <c r="E4678" s="15">
        <v>0.32989</v>
      </c>
      <c r="F4678" s="15">
        <v>0.38077</v>
      </c>
      <c r="G4678" s="15">
        <v>0.4497</v>
      </c>
      <c r="H4678" s="15">
        <v>0.44653</v>
      </c>
      <c r="I4678" s="15">
        <v>0.35872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65.2</v>
      </c>
      <c r="D4709" s="15">
        <v>55.58214</v>
      </c>
      <c r="E4709" s="15">
        <v>55.60022</v>
      </c>
      <c r="F4709" s="15">
        <v>50.97586</v>
      </c>
      <c r="G4709" s="15">
        <v>47.93735</v>
      </c>
      <c r="H4709" s="15">
        <v>47.96371</v>
      </c>
      <c r="I4709" s="15">
        <v>50.13658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</v>
      </c>
      <c r="E4713" s="15">
        <v>0</v>
      </c>
      <c r="F4713" s="15">
        <v>0</v>
      </c>
      <c r="G4713" s="15">
        <v>18.40432</v>
      </c>
      <c r="H4713" s="15">
        <v>18.24466</v>
      </c>
      <c r="I4713" s="15">
        <v>13.05338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65.2</v>
      </c>
      <c r="D4717" s="15">
        <v>55.58214</v>
      </c>
      <c r="E4717" s="15">
        <v>55.60022</v>
      </c>
      <c r="F4717" s="15">
        <v>50.97586</v>
      </c>
      <c r="G4717" s="15">
        <v>66.34167</v>
      </c>
      <c r="H4717" s="15">
        <v>66.20837</v>
      </c>
      <c r="I4717" s="15">
        <v>63.18996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30.32</v>
      </c>
      <c r="D4721" s="15">
        <v>25.8474</v>
      </c>
      <c r="E4721" s="15">
        <v>25.85581</v>
      </c>
      <c r="F4721" s="15">
        <v>269.44138</v>
      </c>
      <c r="G4721" s="15">
        <v>306.5712</v>
      </c>
      <c r="H4721" s="15">
        <v>306.24911</v>
      </c>
      <c r="I4721" s="15">
        <v>226.46679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31.99885</v>
      </c>
      <c r="H4723" s="15">
        <v>31.72127</v>
      </c>
      <c r="I4723" s="15">
        <v>22.69539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30.32</v>
      </c>
      <c r="D4725" s="15">
        <v>25.8474</v>
      </c>
      <c r="E4725" s="15">
        <v>25.85581</v>
      </c>
      <c r="F4725" s="15">
        <v>269.44138</v>
      </c>
      <c r="G4725" s="15">
        <v>338.57005</v>
      </c>
      <c r="H4725" s="15">
        <v>337.97038</v>
      </c>
      <c r="I4725" s="15">
        <v>249.16218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1.2</v>
      </c>
      <c r="D4730" s="15">
        <v>1.02298</v>
      </c>
      <c r="E4730" s="15">
        <v>1.02332</v>
      </c>
      <c r="F4730" s="15">
        <v>1.15517</v>
      </c>
      <c r="G4730" s="15">
        <v>1.21786</v>
      </c>
      <c r="H4730" s="15">
        <v>1.21732</v>
      </c>
      <c r="I4730" s="15">
        <v>1.16212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</v>
      </c>
      <c r="E4734" s="15">
        <v>0</v>
      </c>
      <c r="F4734" s="15">
        <v>0</v>
      </c>
      <c r="G4734" s="15">
        <v>0.18573</v>
      </c>
      <c r="H4734" s="15">
        <v>0.18412</v>
      </c>
      <c r="I4734" s="15">
        <v>0.13173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1.2</v>
      </c>
      <c r="D4738" s="15">
        <v>1.02298</v>
      </c>
      <c r="E4738" s="15">
        <v>1.02332</v>
      </c>
      <c r="F4738" s="15">
        <v>1.15517</v>
      </c>
      <c r="G4738" s="15">
        <v>1.40359</v>
      </c>
      <c r="H4738" s="15">
        <v>1.40144</v>
      </c>
      <c r="I4738" s="15">
        <v>1.29385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2.4</v>
      </c>
      <c r="D4742" s="15">
        <v>2.04597</v>
      </c>
      <c r="E4742" s="15">
        <v>2.04663</v>
      </c>
      <c r="F4742" s="15">
        <v>2.44828</v>
      </c>
      <c r="G4742" s="15">
        <v>2.54873</v>
      </c>
      <c r="H4742" s="15">
        <v>2.54786</v>
      </c>
      <c r="I4742" s="15">
        <v>2.40524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0.1717</v>
      </c>
      <c r="H4744" s="15">
        <v>0.17021</v>
      </c>
      <c r="I4744" s="15">
        <v>0.12178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2.4</v>
      </c>
      <c r="D4746" s="15">
        <v>2.04597</v>
      </c>
      <c r="E4746" s="15">
        <v>2.04663</v>
      </c>
      <c r="F4746" s="15">
        <v>2.44828</v>
      </c>
      <c r="G4746" s="15">
        <v>2.72043</v>
      </c>
      <c r="H4746" s="15">
        <v>2.71807</v>
      </c>
      <c r="I4746" s="15">
        <v>2.52702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5.85701</v>
      </c>
      <c r="D4777" s="15">
        <v>28.42007</v>
      </c>
      <c r="E4777" s="15">
        <v>28.14379</v>
      </c>
      <c r="F4777" s="15">
        <v>7.87022</v>
      </c>
      <c r="G4777" s="15">
        <v>11.26281</v>
      </c>
      <c r="H4777" s="15">
        <v>11.09017</v>
      </c>
      <c r="I4777" s="15">
        <v>19.16285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1.31391</v>
      </c>
      <c r="E4781" s="15">
        <v>1.29783</v>
      </c>
      <c r="F4781" s="15">
        <v>0</v>
      </c>
      <c r="G4781" s="15">
        <v>2.03369</v>
      </c>
      <c r="H4781" s="15">
        <v>1.9302</v>
      </c>
      <c r="I4781" s="15">
        <v>1.63086</v>
      </c>
    </row>
    <row r="4782">
      <c r="A4782" s="11" t="s">
        <v>34</v>
      </c>
      <c r="B4782" s="16" t="s">
        <v>32</v>
      </c>
      <c r="C4782" s="15">
        <v>0</v>
      </c>
      <c r="D4782" s="15">
        <v>3.56635</v>
      </c>
      <c r="E4782" s="15">
        <v>3.52268</v>
      </c>
      <c r="F4782" s="15">
        <v>0</v>
      </c>
      <c r="G4782" s="15">
        <v>0.44643</v>
      </c>
      <c r="H4782" s="15">
        <v>0.42371</v>
      </c>
      <c r="I4782" s="15">
        <v>1.89067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5.85701</v>
      </c>
      <c r="D4785" s="15">
        <v>33.30033</v>
      </c>
      <c r="E4785" s="15">
        <v>32.9643</v>
      </c>
      <c r="F4785" s="15">
        <v>7.87022</v>
      </c>
      <c r="G4785" s="15">
        <v>13.74293</v>
      </c>
      <c r="H4785" s="15">
        <v>13.44408</v>
      </c>
      <c r="I4785" s="15">
        <v>22.68438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13.33237</v>
      </c>
      <c r="D4789" s="15">
        <v>0</v>
      </c>
      <c r="E4789" s="15">
        <v>0.16325</v>
      </c>
      <c r="F4789" s="15">
        <v>36.27842</v>
      </c>
      <c r="G4789" s="15">
        <v>77.10981</v>
      </c>
      <c r="H4789" s="15">
        <v>75.03209</v>
      </c>
      <c r="I4789" s="15">
        <v>39.59141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3.64653</v>
      </c>
      <c r="E4791" s="15">
        <v>3.60188</v>
      </c>
      <c r="F4791" s="15">
        <v>0</v>
      </c>
      <c r="G4791" s="15">
        <v>0.07874</v>
      </c>
      <c r="H4791" s="15">
        <v>0.07473</v>
      </c>
      <c r="I4791" s="15">
        <v>1.74438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13.33237</v>
      </c>
      <c r="D4793" s="15">
        <v>3.64653</v>
      </c>
      <c r="E4793" s="15">
        <v>3.76513</v>
      </c>
      <c r="F4793" s="15">
        <v>36.27842</v>
      </c>
      <c r="G4793" s="15">
        <v>77.18855</v>
      </c>
      <c r="H4793" s="15">
        <v>75.10682</v>
      </c>
      <c r="I4793" s="15">
        <v>41.33579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0.2029</v>
      </c>
      <c r="D4798" s="15">
        <v>0.57402</v>
      </c>
      <c r="E4798" s="15">
        <v>0.56948</v>
      </c>
      <c r="F4798" s="15">
        <v>0.19749</v>
      </c>
      <c r="G4798" s="15">
        <v>0.31277</v>
      </c>
      <c r="H4798" s="15">
        <v>0.30691</v>
      </c>
      <c r="I4798" s="15">
        <v>0.4312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0.03719</v>
      </c>
      <c r="E4802" s="15">
        <v>0.03673</v>
      </c>
      <c r="F4802" s="15">
        <v>0</v>
      </c>
      <c r="G4802" s="15">
        <v>0.04084</v>
      </c>
      <c r="H4802" s="15">
        <v>0.03876</v>
      </c>
      <c r="I4802" s="15">
        <v>0.0378</v>
      </c>
    </row>
    <row r="4803">
      <c r="A4803" s="11" t="s">
        <v>34</v>
      </c>
      <c r="B4803" s="12" t="s">
        <v>32</v>
      </c>
      <c r="C4803" s="15">
        <v>0</v>
      </c>
      <c r="D4803" s="15">
        <v>0.07169</v>
      </c>
      <c r="E4803" s="15">
        <v>0.07081</v>
      </c>
      <c r="F4803" s="15">
        <v>0</v>
      </c>
      <c r="G4803" s="15">
        <v>0.00437</v>
      </c>
      <c r="H4803" s="15">
        <v>0.00415</v>
      </c>
      <c r="I4803" s="15">
        <v>0.0357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0.2029</v>
      </c>
      <c r="D4806" s="15">
        <v>0.6829</v>
      </c>
      <c r="E4806" s="15">
        <v>0.67702</v>
      </c>
      <c r="F4806" s="15">
        <v>0.19749</v>
      </c>
      <c r="G4806" s="15">
        <v>0.35798</v>
      </c>
      <c r="H4806" s="15">
        <v>0.34982</v>
      </c>
      <c r="I4806" s="15">
        <v>0.5047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0.05797</v>
      </c>
      <c r="D4810" s="15">
        <v>0</v>
      </c>
      <c r="E4810" s="15">
        <v>0.00071</v>
      </c>
      <c r="F4810" s="15">
        <v>0.16301</v>
      </c>
      <c r="G4810" s="15">
        <v>0.31109</v>
      </c>
      <c r="H4810" s="15">
        <v>0.30356</v>
      </c>
      <c r="I4810" s="15">
        <v>0.1602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0.03324</v>
      </c>
      <c r="E4812" s="15">
        <v>0.03283</v>
      </c>
      <c r="F4812" s="15">
        <v>0</v>
      </c>
      <c r="G4812" s="15">
        <v>0.00168</v>
      </c>
      <c r="H4812" s="15">
        <v>0.0016</v>
      </c>
      <c r="I4812" s="15">
        <v>0.01638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0.05797</v>
      </c>
      <c r="D4814" s="15">
        <v>0.03324</v>
      </c>
      <c r="E4814" s="15">
        <v>0.03354</v>
      </c>
      <c r="F4814" s="15">
        <v>0.16301</v>
      </c>
      <c r="G4814" s="15">
        <v>0.31277</v>
      </c>
      <c r="H4814" s="15">
        <v>0.30516</v>
      </c>
      <c r="I4814" s="15">
        <v>0.17658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8.14251</v>
      </c>
      <c r="D4843" s="15">
        <v>2.34296</v>
      </c>
      <c r="E4843" s="15">
        <v>2.36333</v>
      </c>
      <c r="F4843" s="15">
        <v>3.79307</v>
      </c>
      <c r="G4843" s="15">
        <v>9.15594</v>
      </c>
      <c r="H4843" s="15">
        <v>8.25476</v>
      </c>
      <c r="I4843" s="15">
        <v>3.72275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112.1893</v>
      </c>
      <c r="D4845" s="15">
        <v>19.15054</v>
      </c>
      <c r="E4845" s="15">
        <v>19.4773</v>
      </c>
      <c r="F4845" s="15">
        <v>33.12314</v>
      </c>
      <c r="G4845" s="15">
        <v>78.80846</v>
      </c>
      <c r="H4845" s="15">
        <v>71.13146</v>
      </c>
      <c r="I4845" s="15">
        <v>31.39622</v>
      </c>
    </row>
    <row r="4846">
      <c r="A4846" s="11" t="s">
        <v>31</v>
      </c>
      <c r="B4846" s="16" t="s">
        <v>32</v>
      </c>
      <c r="C4846" s="15">
        <v>0.33156</v>
      </c>
      <c r="D4846" s="15">
        <v>0.06932</v>
      </c>
      <c r="E4846" s="15">
        <v>0.07024</v>
      </c>
      <c r="F4846" s="15">
        <v>0.95041</v>
      </c>
      <c r="G4846" s="15">
        <v>12.51926</v>
      </c>
      <c r="H4846" s="15">
        <v>10.57522</v>
      </c>
      <c r="I4846" s="15">
        <v>2.49421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3.25265</v>
      </c>
      <c r="E4849" s="15">
        <v>3.24123</v>
      </c>
      <c r="F4849" s="15">
        <v>0</v>
      </c>
      <c r="G4849" s="15">
        <v>1.61209</v>
      </c>
      <c r="H4849" s="15">
        <v>1.3412</v>
      </c>
      <c r="I4849" s="15">
        <v>2.80281</v>
      </c>
    </row>
    <row r="4850">
      <c r="A4850" s="11" t="s">
        <v>34</v>
      </c>
      <c r="B4850" s="16" t="s">
        <v>32</v>
      </c>
      <c r="C4850" s="15">
        <v>0</v>
      </c>
      <c r="D4850" s="15">
        <v>0.88007</v>
      </c>
      <c r="E4850" s="15">
        <v>0.87698</v>
      </c>
      <c r="F4850" s="15">
        <v>0</v>
      </c>
      <c r="G4850" s="15">
        <v>0.01896</v>
      </c>
      <c r="H4850" s="15">
        <v>0.01578</v>
      </c>
      <c r="I4850" s="15">
        <v>0.67826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120.66337</v>
      </c>
      <c r="D4853" s="15">
        <v>25.69554</v>
      </c>
      <c r="E4853" s="15">
        <v>26.02908</v>
      </c>
      <c r="F4853" s="15">
        <v>37.86662</v>
      </c>
      <c r="G4853" s="15">
        <v>102.11471</v>
      </c>
      <c r="H4853" s="15">
        <v>91.31842</v>
      </c>
      <c r="I4853" s="15">
        <v>41.09425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130.9961</v>
      </c>
      <c r="D4856" s="15">
        <v>28.21641</v>
      </c>
      <c r="E4856" s="15">
        <v>28.57737</v>
      </c>
      <c r="F4856" s="15">
        <v>14.65472</v>
      </c>
      <c r="G4856" s="15">
        <v>53.37465</v>
      </c>
      <c r="H4856" s="15">
        <v>46.86812</v>
      </c>
      <c r="I4856" s="15">
        <v>32.79787</v>
      </c>
    </row>
    <row r="4857">
      <c r="A4857" s="11" t="s">
        <v>31</v>
      </c>
      <c r="B4857" s="12" t="s">
        <v>29</v>
      </c>
      <c r="C4857" s="15">
        <v>150.24344</v>
      </c>
      <c r="D4857" s="15">
        <v>41.71614</v>
      </c>
      <c r="E4857" s="15">
        <v>42.0973</v>
      </c>
      <c r="F4857" s="15">
        <v>55.12887</v>
      </c>
      <c r="G4857" s="15">
        <v>200.64661</v>
      </c>
      <c r="H4857" s="15">
        <v>176.1937</v>
      </c>
      <c r="I4857" s="15">
        <v>73.03932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9.1196</v>
      </c>
      <c r="E4859" s="15">
        <v>9.08757</v>
      </c>
      <c r="F4859" s="15">
        <v>0</v>
      </c>
      <c r="G4859" s="15">
        <v>10.32023</v>
      </c>
      <c r="H4859" s="15">
        <v>8.58601</v>
      </c>
      <c r="I4859" s="15">
        <v>8.97184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281.23954</v>
      </c>
      <c r="D4861" s="15">
        <v>79.05215</v>
      </c>
      <c r="E4861" s="15">
        <v>79.76224</v>
      </c>
      <c r="F4861" s="15">
        <v>69.78359</v>
      </c>
      <c r="G4861" s="15">
        <v>264.34149</v>
      </c>
      <c r="H4861" s="15">
        <v>231.64783</v>
      </c>
      <c r="I4861" s="15">
        <v>114.80903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0.2071</v>
      </c>
      <c r="D4864" s="15">
        <v>0.05959</v>
      </c>
      <c r="E4864" s="15">
        <v>0.06011</v>
      </c>
      <c r="F4864" s="15">
        <v>0.09647</v>
      </c>
      <c r="G4864" s="15">
        <v>0.23288</v>
      </c>
      <c r="H4864" s="15">
        <v>0.20996</v>
      </c>
      <c r="I4864" s="15">
        <v>0.09469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1.75148</v>
      </c>
      <c r="D4866" s="15">
        <v>0.353</v>
      </c>
      <c r="E4866" s="15">
        <v>0.35791</v>
      </c>
      <c r="F4866" s="15">
        <v>0.54999</v>
      </c>
      <c r="G4866" s="15">
        <v>0.92555</v>
      </c>
      <c r="H4866" s="15">
        <v>0.86244</v>
      </c>
      <c r="I4866" s="15">
        <v>0.47433</v>
      </c>
    </row>
    <row r="4867">
      <c r="A4867" s="11" t="s">
        <v>31</v>
      </c>
      <c r="B4867" s="12" t="s">
        <v>32</v>
      </c>
      <c r="C4867" s="15">
        <v>0.01183</v>
      </c>
      <c r="D4867" s="15">
        <v>0.00217</v>
      </c>
      <c r="E4867" s="15">
        <v>0.0022</v>
      </c>
      <c r="F4867" s="15">
        <v>0.02247</v>
      </c>
      <c r="G4867" s="15">
        <v>0.28259</v>
      </c>
      <c r="H4867" s="15">
        <v>0.23888</v>
      </c>
      <c r="I4867" s="15">
        <v>0.05681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0.08073</v>
      </c>
      <c r="E4870" s="15">
        <v>0.08044</v>
      </c>
      <c r="F4870" s="15">
        <v>0</v>
      </c>
      <c r="G4870" s="15">
        <v>0.03943</v>
      </c>
      <c r="H4870" s="15">
        <v>0.0328</v>
      </c>
      <c r="I4870" s="15">
        <v>0.06945</v>
      </c>
    </row>
    <row r="4871">
      <c r="A4871" s="11" t="s">
        <v>34</v>
      </c>
      <c r="B4871" s="12" t="s">
        <v>32</v>
      </c>
      <c r="C4871" s="15">
        <v>0</v>
      </c>
      <c r="D4871" s="15">
        <v>0.00777</v>
      </c>
      <c r="E4871" s="15">
        <v>0.00774</v>
      </c>
      <c r="F4871" s="15">
        <v>0</v>
      </c>
      <c r="G4871" s="15">
        <v>8E-05</v>
      </c>
      <c r="H4871" s="15">
        <v>7E-05</v>
      </c>
      <c r="I4871" s="15">
        <v>0.00597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1.97041</v>
      </c>
      <c r="D4874" s="15">
        <v>0.50326</v>
      </c>
      <c r="E4874" s="15">
        <v>0.5084</v>
      </c>
      <c r="F4874" s="15">
        <v>0.66893</v>
      </c>
      <c r="G4874" s="15">
        <v>1.48053</v>
      </c>
      <c r="H4874" s="15">
        <v>1.34415</v>
      </c>
      <c r="I4874" s="15">
        <v>0.70125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1.16272</v>
      </c>
      <c r="D4877" s="15">
        <v>0.52946</v>
      </c>
      <c r="E4877" s="15">
        <v>0.53168</v>
      </c>
      <c r="F4877" s="15">
        <v>0.0872</v>
      </c>
      <c r="G4877" s="15">
        <v>0.38027</v>
      </c>
      <c r="H4877" s="15">
        <v>0.33102</v>
      </c>
      <c r="I4877" s="15">
        <v>0.48538</v>
      </c>
    </row>
    <row r="4878">
      <c r="A4878" s="11" t="s">
        <v>31</v>
      </c>
      <c r="B4878" s="12" t="s">
        <v>29</v>
      </c>
      <c r="C4878" s="15">
        <v>1.2929</v>
      </c>
      <c r="D4878" s="15">
        <v>0.44298</v>
      </c>
      <c r="E4878" s="15">
        <v>0.44597</v>
      </c>
      <c r="F4878" s="15">
        <v>0.39683</v>
      </c>
      <c r="G4878" s="15">
        <v>1.30145</v>
      </c>
      <c r="H4878" s="15">
        <v>1.14944</v>
      </c>
      <c r="I4878" s="15">
        <v>0.60829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0.04925</v>
      </c>
      <c r="E4880" s="15">
        <v>0.04908</v>
      </c>
      <c r="F4880" s="15">
        <v>0</v>
      </c>
      <c r="G4880" s="15">
        <v>0.04751</v>
      </c>
      <c r="H4880" s="15">
        <v>0.03952</v>
      </c>
      <c r="I4880" s="15">
        <v>0.04687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2.45562</v>
      </c>
      <c r="D4882" s="15">
        <v>1.02169</v>
      </c>
      <c r="E4882" s="15">
        <v>1.02673</v>
      </c>
      <c r="F4882" s="15">
        <v>0.48403</v>
      </c>
      <c r="G4882" s="15">
        <v>1.72923</v>
      </c>
      <c r="H4882" s="15">
        <v>1.51998</v>
      </c>
      <c r="I4882" s="15">
        <v>1.14054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0.2071</v>
      </c>
      <c r="D4886" s="15">
        <v>0.05958</v>
      </c>
      <c r="E4886" s="15">
        <v>0.0601</v>
      </c>
      <c r="F4886" s="15">
        <v>0.09647</v>
      </c>
      <c r="G4886" s="15">
        <v>0.23292</v>
      </c>
      <c r="H4886" s="15">
        <v>0.20999</v>
      </c>
      <c r="I4886" s="15">
        <v>0.09469</v>
      </c>
    </row>
    <row r="4887">
      <c r="A4887" s="31" t="s">
        <v>41</v>
      </c>
      <c r="B4887" s="32"/>
      <c r="C4887" s="24">
        <v>0.2071</v>
      </c>
      <c r="D4887" s="24">
        <v>0.05958</v>
      </c>
      <c r="E4887" s="24">
        <v>0.0601</v>
      </c>
      <c r="F4887" s="24">
        <v>0.09647</v>
      </c>
      <c r="G4887" s="24">
        <v>0.23292</v>
      </c>
      <c r="H4887" s="24">
        <v>0.20999</v>
      </c>
      <c r="I4887" s="24">
        <v>0.09469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30.58056</v>
      </c>
      <c r="D4913" s="15">
        <v>53.49475</v>
      </c>
      <c r="E4913" s="15">
        <v>53.41918</v>
      </c>
      <c r="F4913" s="15">
        <v>144.05076</v>
      </c>
      <c r="G4913" s="15">
        <v>160.91555</v>
      </c>
      <c r="H4913" s="15">
        <v>160.67186</v>
      </c>
      <c r="I4913" s="15">
        <v>132.36914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5.69833</v>
      </c>
      <c r="G4914" s="15">
        <v>16.97625</v>
      </c>
      <c r="H4914" s="15">
        <v>16.81329</v>
      </c>
      <c r="I4914" s="15">
        <v>12.37646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7.09074</v>
      </c>
      <c r="D4916" s="15">
        <v>20.6583</v>
      </c>
      <c r="E4916" s="15">
        <v>20.61356</v>
      </c>
      <c r="F4916" s="15">
        <v>0</v>
      </c>
      <c r="G4916" s="15">
        <v>0</v>
      </c>
      <c r="H4916" s="15">
        <v>0</v>
      </c>
      <c r="I4916" s="15">
        <v>5.43967</v>
      </c>
    </row>
    <row r="4917">
      <c r="A4917" s="11" t="s">
        <v>34</v>
      </c>
      <c r="B4917" s="16" t="s">
        <v>29</v>
      </c>
      <c r="C4917" s="15">
        <v>0</v>
      </c>
      <c r="D4917" s="15">
        <v>0.09447</v>
      </c>
      <c r="E4917" s="15">
        <v>0.09416</v>
      </c>
      <c r="F4917" s="15">
        <v>0</v>
      </c>
      <c r="G4917" s="15">
        <v>17.24153</v>
      </c>
      <c r="H4917" s="15">
        <v>16.99239</v>
      </c>
      <c r="I4917" s="15">
        <v>12.53315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37.6713</v>
      </c>
      <c r="D4921" s="15">
        <v>74.24752</v>
      </c>
      <c r="E4921" s="15">
        <v>74.1269</v>
      </c>
      <c r="F4921" s="15">
        <v>149.74909</v>
      </c>
      <c r="G4921" s="15">
        <v>195.13333</v>
      </c>
      <c r="H4921" s="15">
        <v>194.47754</v>
      </c>
      <c r="I4921" s="15">
        <v>162.71842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122.75741</v>
      </c>
      <c r="D4925" s="15">
        <v>293.26384</v>
      </c>
      <c r="E4925" s="15">
        <v>292.70152</v>
      </c>
      <c r="F4925" s="15">
        <v>1295.15878</v>
      </c>
      <c r="G4925" s="15">
        <v>2010.0664</v>
      </c>
      <c r="H4925" s="15">
        <v>1999.73604</v>
      </c>
      <c r="I4925" s="15">
        <v>1549.26975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0.94845</v>
      </c>
      <c r="E4927" s="15">
        <v>0.94532</v>
      </c>
      <c r="F4927" s="15">
        <v>0</v>
      </c>
      <c r="G4927" s="15">
        <v>31.22573</v>
      </c>
      <c r="H4927" s="15">
        <v>30.77452</v>
      </c>
      <c r="I4927" s="15">
        <v>22.90294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122.75741</v>
      </c>
      <c r="D4929" s="15">
        <v>294.21229</v>
      </c>
      <c r="E4929" s="15">
        <v>293.64684</v>
      </c>
      <c r="F4929" s="15">
        <v>1295.15878</v>
      </c>
      <c r="G4929" s="15">
        <v>2041.29213</v>
      </c>
      <c r="H4929" s="15">
        <v>2030.51056</v>
      </c>
      <c r="I4929" s="15">
        <v>1572.17269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0.61111</v>
      </c>
      <c r="D4934" s="15">
        <v>0.88566</v>
      </c>
      <c r="E4934" s="15">
        <v>0.88476</v>
      </c>
      <c r="F4934" s="15">
        <v>2.55455</v>
      </c>
      <c r="G4934" s="15">
        <v>3.0072</v>
      </c>
      <c r="H4934" s="15">
        <v>3.00066</v>
      </c>
      <c r="I4934" s="15">
        <v>2.4423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0.11818</v>
      </c>
      <c r="G4935" s="15">
        <v>0.35208</v>
      </c>
      <c r="H4935" s="15">
        <v>0.3487</v>
      </c>
      <c r="I4935" s="15">
        <v>0.25668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0.11111</v>
      </c>
      <c r="D4937" s="15">
        <v>0.32371</v>
      </c>
      <c r="E4937" s="15">
        <v>0.32301</v>
      </c>
      <c r="F4937" s="15">
        <v>0</v>
      </c>
      <c r="G4937" s="15">
        <v>0</v>
      </c>
      <c r="H4937" s="15">
        <v>0</v>
      </c>
      <c r="I4937" s="15">
        <v>0.08524</v>
      </c>
    </row>
    <row r="4938">
      <c r="A4938" s="11" t="s">
        <v>34</v>
      </c>
      <c r="B4938" s="12" t="s">
        <v>29</v>
      </c>
      <c r="C4938" s="15">
        <v>0</v>
      </c>
      <c r="D4938" s="15">
        <v>0.0057</v>
      </c>
      <c r="E4938" s="15">
        <v>0.00568</v>
      </c>
      <c r="F4938" s="15">
        <v>0</v>
      </c>
      <c r="G4938" s="15">
        <v>0.21353</v>
      </c>
      <c r="H4938" s="15">
        <v>0.21044</v>
      </c>
      <c r="I4938" s="15">
        <v>0.15641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0.72222</v>
      </c>
      <c r="D4942" s="15">
        <v>1.21507</v>
      </c>
      <c r="E4942" s="15">
        <v>1.21345</v>
      </c>
      <c r="F4942" s="15">
        <v>2.67273</v>
      </c>
      <c r="G4942" s="15">
        <v>3.57281</v>
      </c>
      <c r="H4942" s="15">
        <v>3.5598</v>
      </c>
      <c r="I4942" s="15">
        <v>2.94063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0.27778</v>
      </c>
      <c r="D4946" s="15">
        <v>0.6636</v>
      </c>
      <c r="E4946" s="15">
        <v>0.66233</v>
      </c>
      <c r="F4946" s="15">
        <v>2.90909</v>
      </c>
      <c r="G4946" s="15">
        <v>4.41993</v>
      </c>
      <c r="H4946" s="15">
        <v>4.3981</v>
      </c>
      <c r="I4946" s="15">
        <v>3.41227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0.03254</v>
      </c>
      <c r="E4948" s="15">
        <v>0.03243</v>
      </c>
      <c r="F4948" s="15">
        <v>0</v>
      </c>
      <c r="G4948" s="15">
        <v>0.12323</v>
      </c>
      <c r="H4948" s="15">
        <v>0.12144</v>
      </c>
      <c r="I4948" s="15">
        <v>0.09795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0.27778</v>
      </c>
      <c r="D4950" s="15">
        <v>0.69614</v>
      </c>
      <c r="E4950" s="15">
        <v>0.69476</v>
      </c>
      <c r="F4950" s="15">
        <v>2.90909</v>
      </c>
      <c r="G4950" s="15">
        <v>4.54316</v>
      </c>
      <c r="H4950" s="15">
        <v>4.51954</v>
      </c>
      <c r="I4950" s="15">
        <v>3.51022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