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<sst xmlns="http://schemas.openxmlformats.org/spreadsheetml/2006/main" count="121" uniqueCount="121">
  <si>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</si>
  <si>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</si>
  <si>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</si>
  <si>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</si>
  <si>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</si>
  <si>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</si>
  <si>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</si>
  <si>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</si>
  <si>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</si>
  <si>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</si>
  <si>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</si>
  <si>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</si>
  <si>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</si>
  <si>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2023</t>
  </si>
  <si>
    <t>Dönem</t>
  </si>
  <si>
    <t>AĞUSTOS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</si>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</sst>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3.9914</v>
      </c>
      <c r="D15" s="15">
        <v>0.4522</v>
      </c>
      <c r="E15" s="15">
        <v>0.4927</v>
      </c>
      <c r="F15" s="15">
        <v>1.1933</v>
      </c>
      <c r="G15" s="15">
        <v>0.7372</v>
      </c>
      <c r="H15" s="15">
        <v>0.7523</v>
      </c>
      <c r="I15" s="15">
        <v>1.6769</v>
      </c>
      <c r="J15" s="15">
        <v>0.9227</v>
      </c>
      <c r="K15" s="15">
        <v>0.9694</v>
      </c>
      <c r="L15" s="15">
        <v>0.6166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129.7454</v>
      </c>
      <c r="D17" s="15">
        <v>20.0666</v>
      </c>
      <c r="E17" s="15">
        <v>21.32</v>
      </c>
      <c r="F17" s="15">
        <v>123.3156</v>
      </c>
      <c r="G17" s="15">
        <v>38.2834</v>
      </c>
      <c r="H17" s="15">
        <v>41.0975</v>
      </c>
      <c r="I17" s="15">
        <v>140.1905</v>
      </c>
      <c r="J17" s="15">
        <v>75.2465</v>
      </c>
      <c r="K17" s="15">
        <v>79.2646</v>
      </c>
      <c r="L17" s="15">
        <v>35.3883</v>
      </c>
    </row>
    <row r="18">
      <c r="A18" s="11" t="s">
        <v>32</v>
      </c>
      <c r="B18" s="16" t="s">
        <v>33</v>
      </c>
      <c r="C18" s="15">
        <v>2.7243</v>
      </c>
      <c r="D18" s="15">
        <v>2.0329</v>
      </c>
      <c r="E18" s="15">
        <v>2.0408</v>
      </c>
      <c r="F18" s="15">
        <v>2.6178</v>
      </c>
      <c r="G18" s="15">
        <v>3.2392</v>
      </c>
      <c r="H18" s="15">
        <v>3.2187</v>
      </c>
      <c r="I18" s="15">
        <v>3.2131</v>
      </c>
      <c r="J18" s="15">
        <v>4.233</v>
      </c>
      <c r="K18" s="15">
        <v>4.1699</v>
      </c>
      <c r="L18" s="15">
        <v>2.5959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1.4173</v>
      </c>
      <c r="D20" s="15">
        <v>0.8319</v>
      </c>
      <c r="E20" s="15">
        <v>0.8386</v>
      </c>
      <c r="F20" s="15">
        <v>1.1924</v>
      </c>
      <c r="G20" s="15">
        <v>2.006</v>
      </c>
      <c r="H20" s="15">
        <v>1.9791</v>
      </c>
      <c r="I20" s="15">
        <v>1.2946</v>
      </c>
      <c r="J20" s="15">
        <v>1.0627</v>
      </c>
      <c r="K20" s="15">
        <v>1.0771</v>
      </c>
      <c r="L20" s="15">
        <v>0.9862</v>
      </c>
    </row>
    <row r="21">
      <c r="A21" s="11" t="s">
        <v>35</v>
      </c>
      <c r="B21" s="16" t="s">
        <v>30</v>
      </c>
      <c r="C21" s="15">
        <v>0.0211</v>
      </c>
      <c r="D21" s="15">
        <v>6.6642</v>
      </c>
      <c r="E21" s="15">
        <v>6.5883</v>
      </c>
      <c r="F21" s="15">
        <v>0</v>
      </c>
      <c r="G21" s="15">
        <v>12.9954</v>
      </c>
      <c r="H21" s="15">
        <v>12.5653</v>
      </c>
      <c r="I21" s="15">
        <v>0</v>
      </c>
      <c r="J21" s="15">
        <v>12.8659</v>
      </c>
      <c r="K21" s="15">
        <v>12.0699</v>
      </c>
      <c r="L21" s="15">
        <v>8.2668</v>
      </c>
    </row>
    <row r="22">
      <c r="A22" s="11" t="s">
        <v>35</v>
      </c>
      <c r="B22" s="16" t="s">
        <v>33</v>
      </c>
      <c r="C22" s="15">
        <v>0</v>
      </c>
      <c r="D22" s="15">
        <v>1.2736</v>
      </c>
      <c r="E22" s="15">
        <v>1.259</v>
      </c>
      <c r="F22" s="15">
        <v>0</v>
      </c>
      <c r="G22" s="15">
        <v>1.5211</v>
      </c>
      <c r="H22" s="15">
        <v>1.4707</v>
      </c>
      <c r="I22" s="15">
        <v>0</v>
      </c>
      <c r="J22" s="15">
        <v>0.7506</v>
      </c>
      <c r="K22" s="15">
        <v>0.7041</v>
      </c>
      <c r="L22" s="15">
        <v>1.1583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0.0049</v>
      </c>
      <c r="K23" s="15">
        <v>0.0046</v>
      </c>
      <c r="L23" s="15">
        <v>0.001</v>
      </c>
    </row>
    <row r="24">
      <c r="A24" s="11" t="s">
        <v>35</v>
      </c>
      <c r="B24" s="16" t="s">
        <v>34</v>
      </c>
      <c r="C24" s="15">
        <v>0</v>
      </c>
      <c r="D24" s="15">
        <v>0.1163</v>
      </c>
      <c r="E24" s="15">
        <v>0.115</v>
      </c>
      <c r="F24" s="15">
        <v>0</v>
      </c>
      <c r="G24" s="15">
        <v>0</v>
      </c>
      <c r="H24" s="15">
        <v>0</v>
      </c>
      <c r="I24" s="15">
        <v>0</v>
      </c>
      <c r="J24" s="15">
        <v>0.005</v>
      </c>
      <c r="K24" s="15">
        <v>0.0047</v>
      </c>
      <c r="L24" s="15">
        <v>0.0817</v>
      </c>
    </row>
    <row r="25">
      <c r="A25" s="32" t="s">
        <v>23</v>
      </c>
      <c r="B25" s="33"/>
      <c r="C25" s="24">
        <v>137.8995</v>
      </c>
      <c r="D25" s="24">
        <v>31.4377</v>
      </c>
      <c r="E25" s="24">
        <v>32.6544</v>
      </c>
      <c r="F25" s="24">
        <v>128.3191</v>
      </c>
      <c r="G25" s="24">
        <v>58.7823</v>
      </c>
      <c r="H25" s="24">
        <v>61.0836</v>
      </c>
      <c r="I25" s="24">
        <v>146.3751</v>
      </c>
      <c r="J25" s="24">
        <v>95.0913</v>
      </c>
      <c r="K25" s="24">
        <v>98.2643</v>
      </c>
      <c r="L25" s="24">
        <v>49.0948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0.033</v>
      </c>
      <c r="D28" s="15">
        <v>0.0019</v>
      </c>
      <c r="E28" s="15">
        <v>0.0023</v>
      </c>
      <c r="F28" s="15">
        <v>6.4208</v>
      </c>
      <c r="G28" s="15">
        <v>0.0604</v>
      </c>
      <c r="H28" s="15">
        <v>0.2709</v>
      </c>
      <c r="I28" s="15">
        <v>11.0404</v>
      </c>
      <c r="J28" s="15">
        <v>4.113</v>
      </c>
      <c r="K28" s="15">
        <v>4.5416</v>
      </c>
      <c r="L28" s="15">
        <v>0.9959</v>
      </c>
    </row>
    <row r="29">
      <c r="A29" s="11" t="s">
        <v>32</v>
      </c>
      <c r="B29" s="12" t="s">
        <v>30</v>
      </c>
      <c r="C29" s="15">
        <v>84.5514</v>
      </c>
      <c r="D29" s="15">
        <v>20.1544</v>
      </c>
      <c r="E29" s="15">
        <v>20.8903</v>
      </c>
      <c r="F29" s="15">
        <v>35.2958</v>
      </c>
      <c r="G29" s="15">
        <v>17.6482</v>
      </c>
      <c r="H29" s="15">
        <v>18.2322</v>
      </c>
      <c r="I29" s="15">
        <v>61.02</v>
      </c>
      <c r="J29" s="15">
        <v>67.7007</v>
      </c>
      <c r="K29" s="15">
        <v>67.2873</v>
      </c>
      <c r="L29" s="15">
        <v>30.5891</v>
      </c>
    </row>
    <row r="30">
      <c r="A30" s="11" t="s">
        <v>32</v>
      </c>
      <c r="B30" s="12" t="s">
        <v>34</v>
      </c>
      <c r="C30" s="15">
        <v>0.1459</v>
      </c>
      <c r="D30" s="15">
        <v>0.4417</v>
      </c>
      <c r="E30" s="15">
        <v>0.4383</v>
      </c>
      <c r="F30" s="15">
        <v>6.2408</v>
      </c>
      <c r="G30" s="15">
        <v>0.0587</v>
      </c>
      <c r="H30" s="15">
        <v>0.2633</v>
      </c>
      <c r="I30" s="15">
        <v>11.5195</v>
      </c>
      <c r="J30" s="15">
        <v>4.7276</v>
      </c>
      <c r="K30" s="15">
        <v>5.1478</v>
      </c>
      <c r="L30" s="15">
        <v>1.4308</v>
      </c>
    </row>
    <row r="31">
      <c r="A31" s="11" t="s">
        <v>35</v>
      </c>
      <c r="B31" s="12" t="s">
        <v>30</v>
      </c>
      <c r="C31" s="15">
        <v>0</v>
      </c>
      <c r="D31" s="15">
        <v>5.399</v>
      </c>
      <c r="E31" s="15">
        <v>5.3373</v>
      </c>
      <c r="F31" s="15">
        <v>0</v>
      </c>
      <c r="G31" s="15">
        <v>6.4676</v>
      </c>
      <c r="H31" s="15">
        <v>6.2535</v>
      </c>
      <c r="I31" s="15">
        <v>0</v>
      </c>
      <c r="J31" s="15">
        <v>7.2288</v>
      </c>
      <c r="K31" s="15">
        <v>6.7816</v>
      </c>
      <c r="L31" s="15">
        <v>5.7238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84.7303</v>
      </c>
      <c r="D33" s="24">
        <v>25.997</v>
      </c>
      <c r="E33" s="24">
        <v>26.6682</v>
      </c>
      <c r="F33" s="24">
        <v>47.9574</v>
      </c>
      <c r="G33" s="24">
        <v>24.2349</v>
      </c>
      <c r="H33" s="24">
        <v>25.0199</v>
      </c>
      <c r="I33" s="24">
        <v>83.5799</v>
      </c>
      <c r="J33" s="24">
        <v>83.7701</v>
      </c>
      <c r="K33" s="24">
        <v>83.7583</v>
      </c>
      <c r="L33" s="24">
        <v>38.7396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0.1232</v>
      </c>
      <c r="D36" s="15">
        <v>0.0141</v>
      </c>
      <c r="E36" s="15">
        <v>0.0153</v>
      </c>
      <c r="F36" s="15">
        <v>0.1202</v>
      </c>
      <c r="G36" s="15">
        <v>0.0518</v>
      </c>
      <c r="H36" s="15">
        <v>0.0541</v>
      </c>
      <c r="I36" s="15">
        <v>0.0687</v>
      </c>
      <c r="J36" s="15">
        <v>0.0335</v>
      </c>
      <c r="K36" s="15">
        <v>0.0356</v>
      </c>
      <c r="L36" s="15">
        <v>0.023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1.6789</v>
      </c>
      <c r="D38" s="15">
        <v>0.5248</v>
      </c>
      <c r="E38" s="15">
        <v>0.538</v>
      </c>
      <c r="F38" s="15">
        <v>1.5176</v>
      </c>
      <c r="G38" s="15">
        <v>0.9706</v>
      </c>
      <c r="H38" s="15">
        <v>0.9887</v>
      </c>
      <c r="I38" s="15">
        <v>1.785</v>
      </c>
      <c r="J38" s="15">
        <v>1.3435</v>
      </c>
      <c r="K38" s="15">
        <v>1.3708</v>
      </c>
      <c r="L38" s="15">
        <v>0.7543</v>
      </c>
    </row>
    <row r="39">
      <c r="A39" s="11" t="s">
        <v>32</v>
      </c>
      <c r="B39" s="12" t="s">
        <v>33</v>
      </c>
      <c r="C39" s="15">
        <v>0.03</v>
      </c>
      <c r="D39" s="15">
        <v>0.046</v>
      </c>
      <c r="E39" s="15">
        <v>0.0458</v>
      </c>
      <c r="F39" s="15">
        <v>0.0325</v>
      </c>
      <c r="G39" s="15">
        <v>0.0545</v>
      </c>
      <c r="H39" s="15">
        <v>0.0537</v>
      </c>
      <c r="I39" s="15">
        <v>0.0429</v>
      </c>
      <c r="J39" s="15">
        <v>0.0638</v>
      </c>
      <c r="K39" s="15">
        <v>0.0625</v>
      </c>
      <c r="L39" s="15">
        <v>0.0501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0.0431</v>
      </c>
      <c r="D41" s="15">
        <v>0.0185</v>
      </c>
      <c r="E41" s="15">
        <v>0.0188</v>
      </c>
      <c r="F41" s="15">
        <v>0.0401</v>
      </c>
      <c r="G41" s="15">
        <v>0.0309</v>
      </c>
      <c r="H41" s="15">
        <v>0.0312</v>
      </c>
      <c r="I41" s="15">
        <v>0.0336</v>
      </c>
      <c r="J41" s="15">
        <v>0.0353</v>
      </c>
      <c r="K41" s="15">
        <v>0.0352</v>
      </c>
      <c r="L41" s="15">
        <v>0.0234</v>
      </c>
    </row>
    <row r="42">
      <c r="A42" s="11" t="s">
        <v>35</v>
      </c>
      <c r="B42" s="12" t="s">
        <v>30</v>
      </c>
      <c r="C42" s="15">
        <v>0.0005</v>
      </c>
      <c r="D42" s="15">
        <v>0.0724</v>
      </c>
      <c r="E42" s="15">
        <v>0.0716</v>
      </c>
      <c r="F42" s="15">
        <v>0</v>
      </c>
      <c r="G42" s="15">
        <v>0.121</v>
      </c>
      <c r="H42" s="15">
        <v>0.117</v>
      </c>
      <c r="I42" s="15">
        <v>0</v>
      </c>
      <c r="J42" s="15">
        <v>0.116</v>
      </c>
      <c r="K42" s="15">
        <v>0.1089</v>
      </c>
      <c r="L42" s="15">
        <v>0.0834</v>
      </c>
    </row>
    <row r="43">
      <c r="A43" s="11" t="s">
        <v>35</v>
      </c>
      <c r="B43" s="12" t="s">
        <v>33</v>
      </c>
      <c r="C43" s="15">
        <v>0</v>
      </c>
      <c r="D43" s="15">
        <v>0.0115</v>
      </c>
      <c r="E43" s="15">
        <v>0.0113</v>
      </c>
      <c r="F43" s="15">
        <v>0</v>
      </c>
      <c r="G43" s="15">
        <v>0.0087</v>
      </c>
      <c r="H43" s="15">
        <v>0.0084</v>
      </c>
      <c r="I43" s="15">
        <v>0</v>
      </c>
      <c r="J43" s="15">
        <v>0.0057</v>
      </c>
      <c r="K43" s="15">
        <v>0.0053</v>
      </c>
      <c r="L43" s="15">
        <v>0.0098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0.0001</v>
      </c>
      <c r="K44" s="15">
        <v>0.0001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0.0007</v>
      </c>
      <c r="E45" s="15">
        <v>0.0007</v>
      </c>
      <c r="F45" s="15">
        <v>0</v>
      </c>
      <c r="G45" s="15">
        <v>0</v>
      </c>
      <c r="H45" s="15">
        <v>0</v>
      </c>
      <c r="I45" s="15">
        <v>0</v>
      </c>
      <c r="J45" s="15">
        <v>0.0002</v>
      </c>
      <c r="K45" s="15">
        <v>0.0002</v>
      </c>
      <c r="L45" s="15">
        <v>0.0005</v>
      </c>
    </row>
    <row r="46">
      <c r="A46" s="32" t="s">
        <v>23</v>
      </c>
      <c r="B46" s="33" t="s">
        <v>40</v>
      </c>
      <c r="C46" s="24">
        <v>1.8757</v>
      </c>
      <c r="D46" s="24">
        <v>0.688</v>
      </c>
      <c r="E46" s="24">
        <v>0.7015</v>
      </c>
      <c r="F46" s="24">
        <v>1.7104</v>
      </c>
      <c r="G46" s="24">
        <v>1.2375</v>
      </c>
      <c r="H46" s="24">
        <v>1.2531</v>
      </c>
      <c r="I46" s="24">
        <v>1.9302</v>
      </c>
      <c r="J46" s="24">
        <v>1.5981</v>
      </c>
      <c r="K46" s="24">
        <v>1.6186</v>
      </c>
      <c r="L46" s="24">
        <v>0.9445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0.0001</v>
      </c>
      <c r="D49" s="15">
        <v>0</v>
      </c>
      <c r="E49" s="15">
        <v>0</v>
      </c>
      <c r="F49" s="15">
        <v>0.0122</v>
      </c>
      <c r="G49" s="15">
        <v>0.0001</v>
      </c>
      <c r="H49" s="15">
        <v>0.0005</v>
      </c>
      <c r="I49" s="15">
        <v>0.0208</v>
      </c>
      <c r="J49" s="15">
        <v>0.0077</v>
      </c>
      <c r="K49" s="15">
        <v>0.0085</v>
      </c>
      <c r="L49" s="15">
        <v>0.0019</v>
      </c>
    </row>
    <row r="50">
      <c r="A50" s="11" t="s">
        <v>32</v>
      </c>
      <c r="B50" s="12" t="s">
        <v>30</v>
      </c>
      <c r="C50" s="15">
        <v>0.3708</v>
      </c>
      <c r="D50" s="15">
        <v>0.0923</v>
      </c>
      <c r="E50" s="15">
        <v>0.0955</v>
      </c>
      <c r="F50" s="15">
        <v>0.2386</v>
      </c>
      <c r="G50" s="15">
        <v>0.1233</v>
      </c>
      <c r="H50" s="15">
        <v>0.1271</v>
      </c>
      <c r="I50" s="15">
        <v>0.3457</v>
      </c>
      <c r="J50" s="15">
        <v>0.3193</v>
      </c>
      <c r="K50" s="15">
        <v>0.3209</v>
      </c>
      <c r="L50" s="15">
        <v>0.1464</v>
      </c>
    </row>
    <row r="51">
      <c r="A51" s="11" t="s">
        <v>32</v>
      </c>
      <c r="B51" s="12" t="s">
        <v>34</v>
      </c>
      <c r="C51" s="15">
        <v>0.0003</v>
      </c>
      <c r="D51" s="15">
        <v>0.0008</v>
      </c>
      <c r="E51" s="15">
        <v>0.0008</v>
      </c>
      <c r="F51" s="15">
        <v>0.0122</v>
      </c>
      <c r="G51" s="15">
        <v>0.0001</v>
      </c>
      <c r="H51" s="15">
        <v>0.0005</v>
      </c>
      <c r="I51" s="15">
        <v>0.0224</v>
      </c>
      <c r="J51" s="15">
        <v>0.0098</v>
      </c>
      <c r="K51" s="15">
        <v>0.0106</v>
      </c>
      <c r="L51" s="15">
        <v>0.0029</v>
      </c>
    </row>
    <row r="52">
      <c r="A52" s="11" t="s">
        <v>35</v>
      </c>
      <c r="B52" s="12" t="s">
        <v>30</v>
      </c>
      <c r="C52" s="15">
        <v>0</v>
      </c>
      <c r="D52" s="15">
        <v>0.031</v>
      </c>
      <c r="E52" s="15">
        <v>0.0306</v>
      </c>
      <c r="F52" s="15">
        <v>0</v>
      </c>
      <c r="G52" s="15">
        <v>0.0381</v>
      </c>
      <c r="H52" s="15">
        <v>0.0368</v>
      </c>
      <c r="I52" s="15">
        <v>0</v>
      </c>
      <c r="J52" s="15">
        <v>0.0332</v>
      </c>
      <c r="K52" s="15">
        <v>0.0311</v>
      </c>
      <c r="L52" s="15">
        <v>0.0312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0.3712</v>
      </c>
      <c r="D54" s="24">
        <v>0.1241</v>
      </c>
      <c r="E54" s="24">
        <v>0.1269</v>
      </c>
      <c r="F54" s="24">
        <v>0.263</v>
      </c>
      <c r="G54" s="24">
        <v>0.1616</v>
      </c>
      <c r="H54" s="24">
        <v>0.1649</v>
      </c>
      <c r="I54" s="24">
        <v>0.3889</v>
      </c>
      <c r="J54" s="24">
        <v>0.37</v>
      </c>
      <c r="K54" s="24">
        <v>0.3711</v>
      </c>
      <c r="L54" s="24">
        <v>0.1824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1.7668</v>
      </c>
      <c r="D58" s="15">
        <v>0.5581</v>
      </c>
      <c r="E58" s="15">
        <v>0.5719</v>
      </c>
      <c r="F58" s="15">
        <v>1.6323</v>
      </c>
      <c r="G58" s="15">
        <v>1.6647</v>
      </c>
      <c r="H58" s="15">
        <v>1.6636</v>
      </c>
      <c r="I58" s="15">
        <v>2.2052</v>
      </c>
      <c r="J58" s="15">
        <v>2.0792</v>
      </c>
      <c r="K58" s="15">
        <v>2.087</v>
      </c>
      <c r="L58" s="15">
        <v>0.9884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1.7668</v>
      </c>
      <c r="D60" s="24">
        <v>0.5581</v>
      </c>
      <c r="E60" s="24">
        <v>0.5719</v>
      </c>
      <c r="F60" s="24">
        <v>1.6323</v>
      </c>
      <c r="G60" s="24">
        <v>1.6647</v>
      </c>
      <c r="H60" s="24">
        <v>1.6636</v>
      </c>
      <c r="I60" s="24">
        <v>2.2052</v>
      </c>
      <c r="J60" s="24">
        <v>2.0792</v>
      </c>
      <c r="K60" s="24">
        <v>2.087</v>
      </c>
      <c r="L60" s="24">
        <v>0.9884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18826</v>
      </c>
      <c r="C64" s="18">
        <v>1628551</v>
      </c>
      <c r="D64" s="18">
        <v>1647377</v>
      </c>
      <c r="E64" s="18">
        <v>6581</v>
      </c>
      <c r="F64" s="18">
        <v>192271</v>
      </c>
      <c r="G64" s="18">
        <v>198852</v>
      </c>
      <c r="H64" s="18">
        <v>31080</v>
      </c>
      <c r="I64" s="18">
        <v>471254</v>
      </c>
      <c r="J64" s="18">
        <v>502334</v>
      </c>
      <c r="K64" s="18">
        <v>2348563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0.2152</v>
      </c>
      <c r="D83" s="15">
        <v>0</v>
      </c>
      <c r="E83" s="15">
        <v>0.0005</v>
      </c>
      <c r="F83" s="15">
        <v>0.5478</v>
      </c>
      <c r="G83" s="15">
        <v>0.0467</v>
      </c>
      <c r="H83" s="15">
        <v>0.0733</v>
      </c>
      <c r="I83" s="15">
        <v>0.7556</v>
      </c>
      <c r="J83" s="15">
        <v>0.049</v>
      </c>
      <c r="K83" s="15">
        <v>0.0895</v>
      </c>
      <c r="L83" s="15">
        <v>0.0384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41.6199</v>
      </c>
      <c r="D85" s="15">
        <v>14.2042</v>
      </c>
      <c r="E85" s="15">
        <v>14.2705</v>
      </c>
      <c r="F85" s="15">
        <v>93.941</v>
      </c>
      <c r="G85" s="15">
        <v>62.4078</v>
      </c>
      <c r="H85" s="15">
        <v>64.0805</v>
      </c>
      <c r="I85" s="15">
        <v>91.3062</v>
      </c>
      <c r="J85" s="15">
        <v>51.7476</v>
      </c>
      <c r="K85" s="15">
        <v>54.0163</v>
      </c>
      <c r="L85" s="15">
        <v>33.8886</v>
      </c>
    </row>
    <row r="86">
      <c r="A86" s="11" t="s">
        <v>32</v>
      </c>
      <c r="B86" s="16" t="s">
        <v>33</v>
      </c>
      <c r="C86" s="15">
        <v>3.9124</v>
      </c>
      <c r="D86" s="15">
        <v>0.9527</v>
      </c>
      <c r="E86" s="15">
        <v>0.9599</v>
      </c>
      <c r="F86" s="15">
        <v>5.0878</v>
      </c>
      <c r="G86" s="15">
        <v>2.7542</v>
      </c>
      <c r="H86" s="15">
        <v>2.878</v>
      </c>
      <c r="I86" s="15">
        <v>0.5243</v>
      </c>
      <c r="J86" s="15">
        <v>0.7438</v>
      </c>
      <c r="K86" s="15">
        <v>0.7312</v>
      </c>
      <c r="L86" s="15">
        <v>1.1908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0.0906</v>
      </c>
      <c r="J88" s="15">
        <v>0.7552</v>
      </c>
      <c r="K88" s="15">
        <v>0.717</v>
      </c>
      <c r="L88" s="15">
        <v>0.2138</v>
      </c>
    </row>
    <row r="89">
      <c r="A89" s="11" t="s">
        <v>35</v>
      </c>
      <c r="B89" s="16" t="s">
        <v>30</v>
      </c>
      <c r="C89" s="15">
        <v>0</v>
      </c>
      <c r="D89" s="15">
        <v>11.2554</v>
      </c>
      <c r="E89" s="15">
        <v>11.2282</v>
      </c>
      <c r="F89" s="15">
        <v>0</v>
      </c>
      <c r="G89" s="15">
        <v>13.9445</v>
      </c>
      <c r="H89" s="15">
        <v>13.2048</v>
      </c>
      <c r="I89" s="15">
        <v>0</v>
      </c>
      <c r="J89" s="15">
        <v>15.0967</v>
      </c>
      <c r="K89" s="15">
        <v>14.2309</v>
      </c>
      <c r="L89" s="15">
        <v>12.4317</v>
      </c>
    </row>
    <row r="90">
      <c r="A90" s="11" t="s">
        <v>35</v>
      </c>
      <c r="B90" s="16" t="s">
        <v>33</v>
      </c>
      <c r="C90" s="15">
        <v>0</v>
      </c>
      <c r="D90" s="15">
        <v>3.2673</v>
      </c>
      <c r="E90" s="15">
        <v>3.2594</v>
      </c>
      <c r="F90" s="15">
        <v>0</v>
      </c>
      <c r="G90" s="15">
        <v>0</v>
      </c>
      <c r="H90" s="15">
        <v>0</v>
      </c>
      <c r="I90" s="15">
        <v>0</v>
      </c>
      <c r="J90" s="15">
        <v>0.5095</v>
      </c>
      <c r="K90" s="15">
        <v>0.4802</v>
      </c>
      <c r="L90" s="15">
        <v>1.9225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0.1629</v>
      </c>
      <c r="E92" s="15">
        <v>0.1625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0.0887</v>
      </c>
    </row>
    <row r="93">
      <c r="A93" s="32" t="s">
        <v>23</v>
      </c>
      <c r="B93" s="33"/>
      <c r="C93" s="24">
        <v>45.7475</v>
      </c>
      <c r="D93" s="24">
        <v>29.8425</v>
      </c>
      <c r="E93" s="24">
        <v>29.881</v>
      </c>
      <c r="F93" s="24">
        <v>99.5766</v>
      </c>
      <c r="G93" s="24">
        <v>79.1532</v>
      </c>
      <c r="H93" s="24">
        <v>80.2366</v>
      </c>
      <c r="I93" s="24">
        <v>92.6767</v>
      </c>
      <c r="J93" s="24">
        <v>68.9018</v>
      </c>
      <c r="K93" s="24">
        <v>70.2651</v>
      </c>
      <c r="L93" s="24">
        <v>49.7745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12.6247</v>
      </c>
      <c r="D97" s="15">
        <v>8.8372</v>
      </c>
      <c r="E97" s="15">
        <v>8.8463</v>
      </c>
      <c r="F97" s="15">
        <v>6.0479</v>
      </c>
      <c r="G97" s="15">
        <v>21.9852</v>
      </c>
      <c r="H97" s="15">
        <v>21.1398</v>
      </c>
      <c r="I97" s="15">
        <v>25.7952</v>
      </c>
      <c r="J97" s="15">
        <v>48.9618</v>
      </c>
      <c r="K97" s="15">
        <v>47.6331</v>
      </c>
      <c r="L97" s="15">
        <v>22.3289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7.1966</v>
      </c>
      <c r="E99" s="15">
        <v>7.1792</v>
      </c>
      <c r="F99" s="15">
        <v>0</v>
      </c>
      <c r="G99" s="15">
        <v>4.9359</v>
      </c>
      <c r="H99" s="15">
        <v>4.6741</v>
      </c>
      <c r="I99" s="15">
        <v>0</v>
      </c>
      <c r="J99" s="15">
        <v>6.7392</v>
      </c>
      <c r="K99" s="15">
        <v>6.3527</v>
      </c>
      <c r="L99" s="15">
        <v>6.5422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12.6247</v>
      </c>
      <c r="D101" s="24">
        <v>16.0338</v>
      </c>
      <c r="E101" s="24">
        <v>16.0255</v>
      </c>
      <c r="F101" s="24">
        <v>6.0479</v>
      </c>
      <c r="G101" s="24">
        <v>26.9211</v>
      </c>
      <c r="H101" s="24">
        <v>25.8139</v>
      </c>
      <c r="I101" s="24">
        <v>25.7952</v>
      </c>
      <c r="J101" s="24">
        <v>55.701</v>
      </c>
      <c r="K101" s="24">
        <v>53.9858</v>
      </c>
      <c r="L101" s="24">
        <v>28.8711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0.0273</v>
      </c>
      <c r="D104" s="15">
        <v>0</v>
      </c>
      <c r="E104" s="15">
        <v>0.0001</v>
      </c>
      <c r="F104" s="15">
        <v>0.0657</v>
      </c>
      <c r="G104" s="15">
        <v>0.0056</v>
      </c>
      <c r="H104" s="15">
        <v>0.0088</v>
      </c>
      <c r="I104" s="15">
        <v>0.1433</v>
      </c>
      <c r="J104" s="15">
        <v>0.0069</v>
      </c>
      <c r="K104" s="15">
        <v>0.0147</v>
      </c>
      <c r="L104" s="15">
        <v>0.0058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0.5939</v>
      </c>
      <c r="D106" s="15">
        <v>0.3688</v>
      </c>
      <c r="E106" s="15">
        <v>0.3693</v>
      </c>
      <c r="F106" s="15">
        <v>1</v>
      </c>
      <c r="G106" s="15">
        <v>1.0758</v>
      </c>
      <c r="H106" s="15">
        <v>1.0718</v>
      </c>
      <c r="I106" s="15">
        <v>1.3576</v>
      </c>
      <c r="J106" s="15">
        <v>0.6059</v>
      </c>
      <c r="K106" s="15">
        <v>0.649</v>
      </c>
      <c r="L106" s="15">
        <v>0.5623</v>
      </c>
    </row>
    <row r="107">
      <c r="A107" s="11" t="s">
        <v>32</v>
      </c>
      <c r="B107" s="12" t="s">
        <v>33</v>
      </c>
      <c r="C107" s="15">
        <v>0.0697</v>
      </c>
      <c r="D107" s="15">
        <v>0.0151</v>
      </c>
      <c r="E107" s="15">
        <v>0.0152</v>
      </c>
      <c r="F107" s="15">
        <v>0.0353</v>
      </c>
      <c r="G107" s="15">
        <v>0.0189</v>
      </c>
      <c r="H107" s="15">
        <v>0.0198</v>
      </c>
      <c r="I107" s="15">
        <v>0.0152</v>
      </c>
      <c r="J107" s="15">
        <v>0.0147</v>
      </c>
      <c r="K107" s="15">
        <v>0.0147</v>
      </c>
      <c r="L107" s="15">
        <v>0.0158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0.0012</v>
      </c>
      <c r="J109" s="15">
        <v>0.0097</v>
      </c>
      <c r="K109" s="15">
        <v>0.0093</v>
      </c>
      <c r="L109" s="15">
        <v>0.0028</v>
      </c>
    </row>
    <row r="110">
      <c r="A110" s="11" t="s">
        <v>35</v>
      </c>
      <c r="B110" s="12" t="s">
        <v>30</v>
      </c>
      <c r="C110" s="15">
        <v>0</v>
      </c>
      <c r="D110" s="15">
        <v>0.0978</v>
      </c>
      <c r="E110" s="15">
        <v>0.0976</v>
      </c>
      <c r="F110" s="15">
        <v>0</v>
      </c>
      <c r="G110" s="15">
        <v>0.1423</v>
      </c>
      <c r="H110" s="15">
        <v>0.1348</v>
      </c>
      <c r="I110" s="15">
        <v>0</v>
      </c>
      <c r="J110" s="15">
        <v>0.1006</v>
      </c>
      <c r="K110" s="15">
        <v>0.0948</v>
      </c>
      <c r="L110" s="15">
        <v>0.1026</v>
      </c>
    </row>
    <row r="111">
      <c r="A111" s="11" t="s">
        <v>35</v>
      </c>
      <c r="B111" s="12" t="s">
        <v>33</v>
      </c>
      <c r="C111" s="15">
        <v>0</v>
      </c>
      <c r="D111" s="15">
        <v>0.0262</v>
      </c>
      <c r="E111" s="15">
        <v>0.0262</v>
      </c>
      <c r="F111" s="15">
        <v>0</v>
      </c>
      <c r="G111" s="15">
        <v>0</v>
      </c>
      <c r="H111" s="15">
        <v>0</v>
      </c>
      <c r="I111" s="15">
        <v>0</v>
      </c>
      <c r="J111" s="15">
        <v>0.0029</v>
      </c>
      <c r="K111" s="15">
        <v>0.0027</v>
      </c>
      <c r="L111" s="15">
        <v>0.0151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0.0007</v>
      </c>
      <c r="E113" s="15">
        <v>0.0007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0.0004</v>
      </c>
    </row>
    <row r="114">
      <c r="A114" s="32" t="s">
        <v>23</v>
      </c>
      <c r="B114" s="33" t="s">
        <v>40</v>
      </c>
      <c r="C114" s="24">
        <v>0.6909</v>
      </c>
      <c r="D114" s="24">
        <v>0.5086</v>
      </c>
      <c r="E114" s="24">
        <v>0.5091</v>
      </c>
      <c r="F114" s="24">
        <v>1.101</v>
      </c>
      <c r="G114" s="24">
        <v>1.2426</v>
      </c>
      <c r="H114" s="24">
        <v>1.2352</v>
      </c>
      <c r="I114" s="24">
        <v>1.5173</v>
      </c>
      <c r="J114" s="24">
        <v>0.7407</v>
      </c>
      <c r="K114" s="24">
        <v>0.7852</v>
      </c>
      <c r="L114" s="24">
        <v>0.7048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0.0515</v>
      </c>
      <c r="D118" s="15">
        <v>0.0258</v>
      </c>
      <c r="E118" s="15">
        <v>0.0259</v>
      </c>
      <c r="F118" s="15">
        <v>0.0604</v>
      </c>
      <c r="G118" s="15">
        <v>0.1217</v>
      </c>
      <c r="H118" s="15">
        <v>0.1184</v>
      </c>
      <c r="I118" s="15">
        <v>0.2034</v>
      </c>
      <c r="J118" s="15">
        <v>0.2689</v>
      </c>
      <c r="K118" s="15">
        <v>0.2652</v>
      </c>
      <c r="L118" s="15">
        <v>0.1117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0.0577</v>
      </c>
      <c r="E120" s="15">
        <v>0.0575</v>
      </c>
      <c r="F120" s="15">
        <v>0</v>
      </c>
      <c r="G120" s="15">
        <v>0.0516</v>
      </c>
      <c r="H120" s="15">
        <v>0.0488</v>
      </c>
      <c r="I120" s="15">
        <v>0</v>
      </c>
      <c r="J120" s="15">
        <v>0.044</v>
      </c>
      <c r="K120" s="15">
        <v>0.0415</v>
      </c>
      <c r="L120" s="15">
        <v>0.0514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0.0515</v>
      </c>
      <c r="D122" s="24">
        <v>0.0835</v>
      </c>
      <c r="E122" s="24">
        <v>0.0834</v>
      </c>
      <c r="F122" s="24">
        <v>0.0604</v>
      </c>
      <c r="G122" s="24">
        <v>0.1733</v>
      </c>
      <c r="H122" s="24">
        <v>0.1672</v>
      </c>
      <c r="I122" s="24">
        <v>0.2034</v>
      </c>
      <c r="J122" s="24">
        <v>0.3129</v>
      </c>
      <c r="K122" s="24">
        <v>0.3067</v>
      </c>
      <c r="L122" s="24">
        <v>0.1631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1.4667</v>
      </c>
      <c r="D126" s="15">
        <v>0.6861</v>
      </c>
      <c r="E126" s="15">
        <v>0.688</v>
      </c>
      <c r="F126" s="15">
        <v>1.0188</v>
      </c>
      <c r="G126" s="15">
        <v>2.234</v>
      </c>
      <c r="H126" s="15">
        <v>2.1695</v>
      </c>
      <c r="I126" s="15">
        <v>1.9815</v>
      </c>
      <c r="J126" s="15">
        <v>2.6359</v>
      </c>
      <c r="K126" s="15">
        <v>2.5984</v>
      </c>
      <c r="L126" s="15">
        <v>1.4887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1.4667</v>
      </c>
      <c r="D128" s="24">
        <v>0.6861</v>
      </c>
      <c r="E128" s="24">
        <v>0.688</v>
      </c>
      <c r="F128" s="24">
        <v>1.0188</v>
      </c>
      <c r="G128" s="24">
        <v>2.234</v>
      </c>
      <c r="H128" s="24">
        <v>2.1695</v>
      </c>
      <c r="I128" s="24">
        <v>1.9815</v>
      </c>
      <c r="J128" s="24">
        <v>2.6359</v>
      </c>
      <c r="K128" s="24">
        <v>2.5984</v>
      </c>
      <c r="L128" s="24">
        <v>1.4887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330</v>
      </c>
      <c r="C132" s="18">
        <v>136227</v>
      </c>
      <c r="D132" s="18">
        <v>136557</v>
      </c>
      <c r="E132" s="18">
        <v>2069</v>
      </c>
      <c r="F132" s="18">
        <v>36935</v>
      </c>
      <c r="G132" s="18">
        <v>39004</v>
      </c>
      <c r="H132" s="18">
        <v>4278</v>
      </c>
      <c r="I132" s="18">
        <v>70315</v>
      </c>
      <c r="J132" s="18">
        <v>74593</v>
      </c>
      <c r="K132" s="18">
        <v>250154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0.3679</v>
      </c>
      <c r="H153" s="15">
        <v>0.3675</v>
      </c>
      <c r="I153" s="15">
        <v>51.7069</v>
      </c>
      <c r="J153" s="15">
        <v>44.1754</v>
      </c>
      <c r="K153" s="15">
        <v>44.2513</v>
      </c>
      <c r="L153" s="15">
        <v>28.8772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2.7138</v>
      </c>
      <c r="K157" s="15">
        <v>2.6865</v>
      </c>
      <c r="L157" s="15">
        <v>1.7453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0.3679</v>
      </c>
      <c r="H161" s="24">
        <v>0.3675</v>
      </c>
      <c r="I161" s="24">
        <v>51.7069</v>
      </c>
      <c r="J161" s="24">
        <v>46.8892</v>
      </c>
      <c r="K161" s="24">
        <v>46.9378</v>
      </c>
      <c r="L161" s="24">
        <v>30.6225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735.9337</v>
      </c>
      <c r="G165" s="15">
        <v>76.4014</v>
      </c>
      <c r="H165" s="15">
        <v>77.1262</v>
      </c>
      <c r="I165" s="15">
        <v>52.4039</v>
      </c>
      <c r="J165" s="15">
        <v>53.9322</v>
      </c>
      <c r="K165" s="15">
        <v>53.9168</v>
      </c>
      <c r="L165" s="15">
        <v>62.0479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2.3787</v>
      </c>
      <c r="H167" s="15">
        <v>2.3761</v>
      </c>
      <c r="I167" s="15">
        <v>0</v>
      </c>
      <c r="J167" s="15">
        <v>0.8697</v>
      </c>
      <c r="K167" s="15">
        <v>0.861</v>
      </c>
      <c r="L167" s="15">
        <v>1.3918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735.9337</v>
      </c>
      <c r="G169" s="24">
        <v>78.7801</v>
      </c>
      <c r="H169" s="24">
        <v>79.5023</v>
      </c>
      <c r="I169" s="24">
        <v>52.4039</v>
      </c>
      <c r="J169" s="24">
        <v>54.8019</v>
      </c>
      <c r="K169" s="24">
        <v>54.7778</v>
      </c>
      <c r="L169" s="24">
        <v>63.4397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0.0435</v>
      </c>
      <c r="H174" s="15">
        <v>0.0434</v>
      </c>
      <c r="I174" s="15">
        <v>0.7353</v>
      </c>
      <c r="J174" s="15">
        <v>0.7474</v>
      </c>
      <c r="K174" s="15">
        <v>0.7473</v>
      </c>
      <c r="L174" s="15">
        <v>0.5007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0.0353</v>
      </c>
      <c r="K178" s="15">
        <v>0.035</v>
      </c>
      <c r="L178" s="15">
        <v>0.0227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0.0435</v>
      </c>
      <c r="H182" s="24">
        <v>0.0434</v>
      </c>
      <c r="I182" s="24">
        <v>0.7353</v>
      </c>
      <c r="J182" s="24">
        <v>0.7827</v>
      </c>
      <c r="K182" s="24">
        <v>0.7823</v>
      </c>
      <c r="L182" s="24">
        <v>0.5234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9.5</v>
      </c>
      <c r="G186" s="15">
        <v>0.9862</v>
      </c>
      <c r="H186" s="15">
        <v>0.9956</v>
      </c>
      <c r="I186" s="15">
        <v>0.6765</v>
      </c>
      <c r="J186" s="15">
        <v>0.6962</v>
      </c>
      <c r="K186" s="15">
        <v>0.696</v>
      </c>
      <c r="L186" s="15">
        <v>0.801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0.0215</v>
      </c>
      <c r="H188" s="15">
        <v>0.0214</v>
      </c>
      <c r="I188" s="15">
        <v>0</v>
      </c>
      <c r="J188" s="15">
        <v>0.0075</v>
      </c>
      <c r="K188" s="15">
        <v>0.0074</v>
      </c>
      <c r="L188" s="15">
        <v>0.0123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9.5</v>
      </c>
      <c r="G190" s="24">
        <v>1.0077</v>
      </c>
      <c r="H190" s="24">
        <v>1.017</v>
      </c>
      <c r="I190" s="24">
        <v>0.6765</v>
      </c>
      <c r="J190" s="24">
        <v>0.7037</v>
      </c>
      <c r="K190" s="24">
        <v>0.7034</v>
      </c>
      <c r="L190" s="24">
        <v>0.8133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0.5</v>
      </c>
      <c r="J194" s="15">
        <v>0.3945</v>
      </c>
      <c r="K194" s="15">
        <v>0.3956</v>
      </c>
      <c r="L194" s="15">
        <v>0.257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0.5</v>
      </c>
      <c r="J196" s="24">
        <v>0.3945</v>
      </c>
      <c r="K196" s="24">
        <v>0.3956</v>
      </c>
      <c r="L196" s="24">
        <v>0.257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1818</v>
      </c>
      <c r="G200" s="18">
        <v>1820</v>
      </c>
      <c r="H200" s="18">
        <v>34</v>
      </c>
      <c r="I200" s="18">
        <v>3341</v>
      </c>
      <c r="J200" s="18">
        <v>3375</v>
      </c>
      <c r="K200" s="18">
        <v>5195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2.2222</v>
      </c>
      <c r="D219" s="15">
        <v>0</v>
      </c>
      <c r="E219" s="15">
        <v>1.9608</v>
      </c>
      <c r="F219" s="15">
        <v>0.6251</v>
      </c>
      <c r="G219" s="15">
        <v>0.1903</v>
      </c>
      <c r="H219" s="15">
        <v>0.2628</v>
      </c>
      <c r="I219" s="15">
        <v>0.8608</v>
      </c>
      <c r="J219" s="15">
        <v>0.6503</v>
      </c>
      <c r="K219" s="15">
        <v>0.702</v>
      </c>
      <c r="L219" s="15">
        <v>0.4166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15.2222</v>
      </c>
      <c r="D221" s="15">
        <v>0</v>
      </c>
      <c r="E221" s="15">
        <v>13.4314</v>
      </c>
      <c r="F221" s="15">
        <v>103.4696</v>
      </c>
      <c r="G221" s="15">
        <v>65.9574</v>
      </c>
      <c r="H221" s="15">
        <v>72.2106</v>
      </c>
      <c r="I221" s="15">
        <v>98.2009</v>
      </c>
      <c r="J221" s="15">
        <v>36.2183</v>
      </c>
      <c r="K221" s="15">
        <v>51.4463</v>
      </c>
      <c r="L221" s="15">
        <v>64.9859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5.619</v>
      </c>
      <c r="G222" s="15">
        <v>11.2245</v>
      </c>
      <c r="H222" s="15">
        <v>10.2901</v>
      </c>
      <c r="I222" s="15">
        <v>0</v>
      </c>
      <c r="J222" s="15">
        <v>0</v>
      </c>
      <c r="K222" s="15">
        <v>0</v>
      </c>
      <c r="L222" s="15">
        <v>6.7484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14.9556</v>
      </c>
      <c r="H225" s="15">
        <v>12.4625</v>
      </c>
      <c r="I225" s="15">
        <v>0</v>
      </c>
      <c r="J225" s="15">
        <v>13.0583</v>
      </c>
      <c r="K225" s="15">
        <v>9.8501</v>
      </c>
      <c r="L225" s="15">
        <v>11.5432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1.6651</v>
      </c>
      <c r="K226" s="15">
        <v>1.256</v>
      </c>
      <c r="L226" s="15">
        <v>0.4297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17.4444</v>
      </c>
      <c r="D229" s="24">
        <v>0</v>
      </c>
      <c r="E229" s="24">
        <v>15.3922</v>
      </c>
      <c r="F229" s="24">
        <v>109.7137</v>
      </c>
      <c r="G229" s="24">
        <v>92.3278</v>
      </c>
      <c r="H229" s="24">
        <v>95.226</v>
      </c>
      <c r="I229" s="24">
        <v>99.0617</v>
      </c>
      <c r="J229" s="24">
        <v>51.592</v>
      </c>
      <c r="K229" s="24">
        <v>63.2544</v>
      </c>
      <c r="L229" s="24">
        <v>84.1238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5.0596</v>
      </c>
      <c r="G233" s="15">
        <v>9.5356</v>
      </c>
      <c r="H233" s="15">
        <v>8.7894</v>
      </c>
      <c r="I233" s="15">
        <v>12.1062</v>
      </c>
      <c r="J233" s="15">
        <v>2.7277</v>
      </c>
      <c r="K233" s="15">
        <v>5.0318</v>
      </c>
      <c r="L233" s="15">
        <v>7.4858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3.3366</v>
      </c>
      <c r="H235" s="15">
        <v>2.7804</v>
      </c>
      <c r="I235" s="15">
        <v>0</v>
      </c>
      <c r="J235" s="15">
        <v>0</v>
      </c>
      <c r="K235" s="15">
        <v>0</v>
      </c>
      <c r="L235" s="15">
        <v>1.8234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5.0596</v>
      </c>
      <c r="G237" s="24">
        <v>12.8722</v>
      </c>
      <c r="H237" s="24">
        <v>11.5698</v>
      </c>
      <c r="I237" s="24">
        <v>12.1062</v>
      </c>
      <c r="J237" s="24">
        <v>2.7277</v>
      </c>
      <c r="K237" s="24">
        <v>5.0318</v>
      </c>
      <c r="L237" s="24">
        <v>9.3092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0.2667</v>
      </c>
      <c r="D240" s="15">
        <v>0</v>
      </c>
      <c r="E240" s="15">
        <v>0.2353</v>
      </c>
      <c r="F240" s="15">
        <v>0.075</v>
      </c>
      <c r="G240" s="15">
        <v>0.0228</v>
      </c>
      <c r="H240" s="15">
        <v>0.0315</v>
      </c>
      <c r="I240" s="15">
        <v>0.1033</v>
      </c>
      <c r="J240" s="15">
        <v>0.078</v>
      </c>
      <c r="K240" s="15">
        <v>0.0842</v>
      </c>
      <c r="L240" s="15">
        <v>0.05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0.2667</v>
      </c>
      <c r="D242" s="15">
        <v>0</v>
      </c>
      <c r="E242" s="15">
        <v>0.2353</v>
      </c>
      <c r="F242" s="15">
        <v>1.0761</v>
      </c>
      <c r="G242" s="15">
        <v>0.6897</v>
      </c>
      <c r="H242" s="15">
        <v>0.7541</v>
      </c>
      <c r="I242" s="15">
        <v>1.5337</v>
      </c>
      <c r="J242" s="15">
        <v>0.7269</v>
      </c>
      <c r="K242" s="15">
        <v>0.9251</v>
      </c>
      <c r="L242" s="15">
        <v>0.8116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0.0386</v>
      </c>
      <c r="G243" s="15">
        <v>0.0771</v>
      </c>
      <c r="H243" s="15">
        <v>0.0707</v>
      </c>
      <c r="I243" s="15">
        <v>0</v>
      </c>
      <c r="J243" s="15">
        <v>0</v>
      </c>
      <c r="K243" s="15">
        <v>0</v>
      </c>
      <c r="L243" s="15">
        <v>0.0464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0.1251</v>
      </c>
      <c r="H246" s="15">
        <v>0.1043</v>
      </c>
      <c r="I246" s="15">
        <v>0</v>
      </c>
      <c r="J246" s="15">
        <v>0.1528</v>
      </c>
      <c r="K246" s="15">
        <v>0.1153</v>
      </c>
      <c r="L246" s="15">
        <v>0.1078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0.0168</v>
      </c>
      <c r="K247" s="15">
        <v>0.0127</v>
      </c>
      <c r="L247" s="15">
        <v>0.0043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0.5334</v>
      </c>
      <c r="D250" s="24">
        <v>0</v>
      </c>
      <c r="E250" s="24">
        <v>0.4706</v>
      </c>
      <c r="F250" s="24">
        <v>1.1897</v>
      </c>
      <c r="G250" s="24">
        <v>0.9147</v>
      </c>
      <c r="H250" s="24">
        <v>0.9606</v>
      </c>
      <c r="I250" s="24">
        <v>1.637</v>
      </c>
      <c r="J250" s="24">
        <v>0.9745</v>
      </c>
      <c r="K250" s="24">
        <v>1.1373</v>
      </c>
      <c r="L250" s="24">
        <v>1.0201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0.0469</v>
      </c>
      <c r="G254" s="15">
        <v>0.0661</v>
      </c>
      <c r="H254" s="15">
        <v>0.0629</v>
      </c>
      <c r="I254" s="15">
        <v>0.0681</v>
      </c>
      <c r="J254" s="15">
        <v>0.0103</v>
      </c>
      <c r="K254" s="15">
        <v>0.0245</v>
      </c>
      <c r="L254" s="15">
        <v>0.0496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0.0417</v>
      </c>
      <c r="H256" s="15">
        <v>0.0348</v>
      </c>
      <c r="I256" s="15">
        <v>0</v>
      </c>
      <c r="J256" s="15">
        <v>0</v>
      </c>
      <c r="K256" s="15">
        <v>0</v>
      </c>
      <c r="L256" s="15">
        <v>0.0228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0.0469</v>
      </c>
      <c r="G258" s="24">
        <v>0.1078</v>
      </c>
      <c r="H258" s="24">
        <v>0.0977</v>
      </c>
      <c r="I258" s="24">
        <v>0.0681</v>
      </c>
      <c r="J258" s="24">
        <v>0.0103</v>
      </c>
      <c r="K258" s="24">
        <v>0.0245</v>
      </c>
      <c r="L258" s="24">
        <v>0.0724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1.0204</v>
      </c>
      <c r="G262" s="15">
        <v>1.7203</v>
      </c>
      <c r="H262" s="15">
        <v>1.6036</v>
      </c>
      <c r="I262" s="15">
        <v>1.0423</v>
      </c>
      <c r="J262" s="15">
        <v>1.3164</v>
      </c>
      <c r="K262" s="15">
        <v>1.249</v>
      </c>
      <c r="L262" s="15">
        <v>1.479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1.0204</v>
      </c>
      <c r="G264" s="24">
        <v>1.7203</v>
      </c>
      <c r="H264" s="24">
        <v>1.6036</v>
      </c>
      <c r="I264" s="24">
        <v>1.0423</v>
      </c>
      <c r="J264" s="24">
        <v>1.3164</v>
      </c>
      <c r="K264" s="24">
        <v>1.249</v>
      </c>
      <c r="L264" s="24">
        <v>1.479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30</v>
      </c>
      <c r="C268" s="18">
        <v>4</v>
      </c>
      <c r="D268" s="18">
        <v>34</v>
      </c>
      <c r="E268" s="18">
        <v>1813</v>
      </c>
      <c r="F268" s="18">
        <v>9063</v>
      </c>
      <c r="G268" s="18">
        <v>10876</v>
      </c>
      <c r="H268" s="18">
        <v>1394</v>
      </c>
      <c r="I268" s="18">
        <v>4280</v>
      </c>
      <c r="J268" s="18">
        <v>5674</v>
      </c>
      <c r="K268" s="18">
        <v>16584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0.4429</v>
      </c>
      <c r="G289" s="15">
        <v>0</v>
      </c>
      <c r="H289" s="15">
        <v>0.013</v>
      </c>
      <c r="I289" s="15">
        <v>33.702</v>
      </c>
      <c r="J289" s="15">
        <v>10.6644</v>
      </c>
      <c r="K289" s="15">
        <v>11.1332</v>
      </c>
      <c r="L289" s="15">
        <v>7.8727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7.0129</v>
      </c>
      <c r="H293" s="15">
        <v>6.8069</v>
      </c>
      <c r="I293" s="15">
        <v>0</v>
      </c>
      <c r="J293" s="15">
        <v>3.1659</v>
      </c>
      <c r="K293" s="15">
        <v>3.1015</v>
      </c>
      <c r="L293" s="15">
        <v>4.1879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0.4429</v>
      </c>
      <c r="G297" s="24">
        <v>7.0129</v>
      </c>
      <c r="H297" s="24">
        <v>6.8199</v>
      </c>
      <c r="I297" s="24">
        <v>33.702</v>
      </c>
      <c r="J297" s="24">
        <v>13.8303</v>
      </c>
      <c r="K297" s="24">
        <v>14.2347</v>
      </c>
      <c r="L297" s="24">
        <v>12.0606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69.3711</v>
      </c>
      <c r="J301" s="15">
        <v>60.4902</v>
      </c>
      <c r="K301" s="15">
        <v>60.671</v>
      </c>
      <c r="L301" s="15">
        <v>42.882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69.3711</v>
      </c>
      <c r="J305" s="24">
        <v>60.4902</v>
      </c>
      <c r="K305" s="24">
        <v>60.671</v>
      </c>
      <c r="L305" s="24">
        <v>42.882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0.033</v>
      </c>
      <c r="G310" s="15">
        <v>0</v>
      </c>
      <c r="H310" s="15">
        <v>0.001</v>
      </c>
      <c r="I310" s="15">
        <v>1.6316</v>
      </c>
      <c r="J310" s="15">
        <v>0.586</v>
      </c>
      <c r="K310" s="15">
        <v>0.6073</v>
      </c>
      <c r="L310" s="15">
        <v>0.4295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0.0512</v>
      </c>
      <c r="H314" s="15">
        <v>0.0497</v>
      </c>
      <c r="I314" s="15">
        <v>0</v>
      </c>
      <c r="J314" s="15">
        <v>0.0525</v>
      </c>
      <c r="K314" s="15">
        <v>0.0514</v>
      </c>
      <c r="L314" s="15">
        <v>0.0509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0.033</v>
      </c>
      <c r="G318" s="24">
        <v>0.0512</v>
      </c>
      <c r="H318" s="24">
        <v>0.0507</v>
      </c>
      <c r="I318" s="24">
        <v>1.6316</v>
      </c>
      <c r="J318" s="24">
        <v>0.6385</v>
      </c>
      <c r="K318" s="24">
        <v>0.6587</v>
      </c>
      <c r="L318" s="24">
        <v>0.4804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0.4474</v>
      </c>
      <c r="J322" s="15">
        <v>0.3793</v>
      </c>
      <c r="K322" s="15">
        <v>0.3807</v>
      </c>
      <c r="L322" s="15">
        <v>0.2691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0.4474</v>
      </c>
      <c r="J326" s="24">
        <v>0.3793</v>
      </c>
      <c r="K326" s="24">
        <v>0.3807</v>
      </c>
      <c r="L326" s="24">
        <v>0.2691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1.4934</v>
      </c>
      <c r="J330" s="15">
        <v>1.4192</v>
      </c>
      <c r="K330" s="15">
        <v>1.4207</v>
      </c>
      <c r="L330" s="15">
        <v>1.0042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1.4934</v>
      </c>
      <c r="J332" s="24">
        <v>1.4192</v>
      </c>
      <c r="K332" s="24">
        <v>1.4207</v>
      </c>
      <c r="L332" s="24">
        <v>1.0042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91</v>
      </c>
      <c r="F336" s="18">
        <v>3007</v>
      </c>
      <c r="G336" s="18">
        <v>3098</v>
      </c>
      <c r="H336" s="18">
        <v>152</v>
      </c>
      <c r="I336" s="18">
        <v>7316</v>
      </c>
      <c r="J336" s="18">
        <v>7468</v>
      </c>
      <c r="K336" s="18">
        <v>10566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7.4941</v>
      </c>
      <c r="J357" s="15">
        <v>1.4204</v>
      </c>
      <c r="K357" s="15">
        <v>1.6775</v>
      </c>
      <c r="L357" s="15">
        <v>1.1939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4.5865</v>
      </c>
      <c r="G358" s="15">
        <v>0</v>
      </c>
      <c r="H358" s="15">
        <v>0.1753</v>
      </c>
      <c r="I358" s="15">
        <v>0</v>
      </c>
      <c r="J358" s="15">
        <v>0</v>
      </c>
      <c r="K358" s="15">
        <v>0</v>
      </c>
      <c r="L358" s="15">
        <v>0.0506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2.4487</v>
      </c>
      <c r="K361" s="15">
        <v>2.345</v>
      </c>
      <c r="L361" s="15">
        <v>1.6681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4.5865</v>
      </c>
      <c r="G365" s="24">
        <v>0</v>
      </c>
      <c r="H365" s="24">
        <v>0.1753</v>
      </c>
      <c r="I365" s="24">
        <v>7.4941</v>
      </c>
      <c r="J365" s="24">
        <v>3.8691</v>
      </c>
      <c r="K365" s="24">
        <v>4.0225</v>
      </c>
      <c r="L365" s="24">
        <v>2.9126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8.353</v>
      </c>
      <c r="K371" s="15">
        <v>7.9994</v>
      </c>
      <c r="L371" s="15">
        <v>5.6903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8.353</v>
      </c>
      <c r="K373" s="24">
        <v>7.9994</v>
      </c>
      <c r="L373" s="24">
        <v>5.6903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0.0941</v>
      </c>
      <c r="J378" s="15">
        <v>0.3642</v>
      </c>
      <c r="K378" s="15">
        <v>0.3528</v>
      </c>
      <c r="L378" s="15">
        <v>0.2511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0.0405</v>
      </c>
      <c r="G379" s="15">
        <v>0</v>
      </c>
      <c r="H379" s="15">
        <v>0.0015</v>
      </c>
      <c r="I379" s="15">
        <v>0</v>
      </c>
      <c r="J379" s="15">
        <v>0</v>
      </c>
      <c r="K379" s="15">
        <v>0</v>
      </c>
      <c r="L379" s="15">
        <v>0.0004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0.0462</v>
      </c>
      <c r="K382" s="15">
        <v>0.0442</v>
      </c>
      <c r="L382" s="15">
        <v>0.0315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0.0405</v>
      </c>
      <c r="G386" s="24">
        <v>0</v>
      </c>
      <c r="H386" s="24">
        <v>0.0015</v>
      </c>
      <c r="I386" s="24">
        <v>0.0941</v>
      </c>
      <c r="J386" s="24">
        <v>0.4104</v>
      </c>
      <c r="K386" s="24">
        <v>0.397</v>
      </c>
      <c r="L386" s="24">
        <v>0.283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0.0484</v>
      </c>
      <c r="K392" s="15">
        <v>0.0463</v>
      </c>
      <c r="L392" s="15">
        <v>0.033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0.0484</v>
      </c>
      <c r="K394" s="24">
        <v>0.0463</v>
      </c>
      <c r="L394" s="24">
        <v>0.033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1.2973</v>
      </c>
      <c r="G398" s="15">
        <v>1.1423</v>
      </c>
      <c r="H398" s="15">
        <v>1.1482</v>
      </c>
      <c r="I398" s="15">
        <v>0.7921</v>
      </c>
      <c r="J398" s="15">
        <v>1.5553</v>
      </c>
      <c r="K398" s="15">
        <v>1.523</v>
      </c>
      <c r="L398" s="15">
        <v>1.4149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1.2973</v>
      </c>
      <c r="G400" s="24">
        <v>1.1423</v>
      </c>
      <c r="H400" s="24">
        <v>1.1482</v>
      </c>
      <c r="I400" s="24">
        <v>0.7921</v>
      </c>
      <c r="J400" s="24">
        <v>1.5553</v>
      </c>
      <c r="K400" s="24">
        <v>1.523</v>
      </c>
      <c r="L400" s="24">
        <v>1.4149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74</v>
      </c>
      <c r="F404" s="18">
        <v>1862</v>
      </c>
      <c r="G404" s="18">
        <v>1936</v>
      </c>
      <c r="H404" s="18">
        <v>202</v>
      </c>
      <c r="I404" s="18">
        <v>4569</v>
      </c>
      <c r="J404" s="18">
        <v>4771</v>
      </c>
      <c r="K404" s="18">
        <v>6707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0.0144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1.0696</v>
      </c>
      <c r="J423" s="15">
        <v>0.0169</v>
      </c>
      <c r="K423" s="15">
        <v>0.0656</v>
      </c>
      <c r="L423" s="15">
        <v>0.0151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44.2467</v>
      </c>
      <c r="D425" s="15">
        <v>14.2046</v>
      </c>
      <c r="E425" s="15">
        <v>14.2707</v>
      </c>
      <c r="F425" s="15">
        <v>87.8373</v>
      </c>
      <c r="G425" s="15">
        <v>0</v>
      </c>
      <c r="H425" s="15">
        <v>2.5039</v>
      </c>
      <c r="I425" s="15">
        <v>82.4877</v>
      </c>
      <c r="J425" s="15">
        <v>76.923</v>
      </c>
      <c r="K425" s="15">
        <v>77.1803</v>
      </c>
      <c r="L425" s="15">
        <v>28.6928</v>
      </c>
    </row>
    <row r="426">
      <c r="A426" s="11" t="s">
        <v>32</v>
      </c>
      <c r="B426" s="16" t="s">
        <v>33</v>
      </c>
      <c r="C426" s="15">
        <v>4.3037</v>
      </c>
      <c r="D426" s="15">
        <v>0.9528</v>
      </c>
      <c r="E426" s="15">
        <v>0.9601</v>
      </c>
      <c r="F426" s="15">
        <v>0</v>
      </c>
      <c r="G426" s="15">
        <v>0</v>
      </c>
      <c r="H426" s="15">
        <v>0</v>
      </c>
      <c r="I426" s="15">
        <v>1.1806</v>
      </c>
      <c r="J426" s="15">
        <v>1.3349</v>
      </c>
      <c r="K426" s="15">
        <v>1.3277</v>
      </c>
      <c r="L426" s="15">
        <v>1.04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0.204</v>
      </c>
      <c r="J428" s="15">
        <v>1.3552</v>
      </c>
      <c r="K428" s="15">
        <v>1.302</v>
      </c>
      <c r="L428" s="15">
        <v>0.2997</v>
      </c>
    </row>
    <row r="429">
      <c r="A429" s="11" t="s">
        <v>35</v>
      </c>
      <c r="B429" s="16" t="s">
        <v>30</v>
      </c>
      <c r="C429" s="15">
        <v>0</v>
      </c>
      <c r="D429" s="15">
        <v>11.2557</v>
      </c>
      <c r="E429" s="15">
        <v>11.231</v>
      </c>
      <c r="F429" s="15">
        <v>0</v>
      </c>
      <c r="G429" s="15">
        <v>16.3856</v>
      </c>
      <c r="H429" s="15">
        <v>15.9185</v>
      </c>
      <c r="I429" s="15">
        <v>0</v>
      </c>
      <c r="J429" s="15">
        <v>22.9091</v>
      </c>
      <c r="K429" s="15">
        <v>21.8496</v>
      </c>
      <c r="L429" s="15">
        <v>13.6981</v>
      </c>
    </row>
    <row r="430">
      <c r="A430" s="11" t="s">
        <v>35</v>
      </c>
      <c r="B430" s="16" t="s">
        <v>33</v>
      </c>
      <c r="C430" s="15">
        <v>0</v>
      </c>
      <c r="D430" s="15">
        <v>3.2674</v>
      </c>
      <c r="E430" s="15">
        <v>3.2602</v>
      </c>
      <c r="F430" s="15">
        <v>0</v>
      </c>
      <c r="G430" s="15">
        <v>0</v>
      </c>
      <c r="H430" s="15">
        <v>0</v>
      </c>
      <c r="I430" s="15">
        <v>0</v>
      </c>
      <c r="J430" s="15">
        <v>0.7324</v>
      </c>
      <c r="K430" s="15">
        <v>0.6985</v>
      </c>
      <c r="L430" s="15">
        <v>2.6546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0.1629</v>
      </c>
      <c r="E432" s="15">
        <v>0.1626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0.1244</v>
      </c>
    </row>
    <row r="433">
      <c r="A433" s="32" t="s">
        <v>23</v>
      </c>
      <c r="B433" s="33"/>
      <c r="C433" s="24">
        <v>48.5648</v>
      </c>
      <c r="D433" s="24">
        <v>29.8434</v>
      </c>
      <c r="E433" s="24">
        <v>29.8846</v>
      </c>
      <c r="F433" s="24">
        <v>87.8373</v>
      </c>
      <c r="G433" s="24">
        <v>16.3856</v>
      </c>
      <c r="H433" s="24">
        <v>18.4224</v>
      </c>
      <c r="I433" s="24">
        <v>84.9419</v>
      </c>
      <c r="J433" s="24">
        <v>103.2715</v>
      </c>
      <c r="K433" s="24">
        <v>102.4237</v>
      </c>
      <c r="L433" s="24">
        <v>46.5247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13.8872</v>
      </c>
      <c r="D437" s="15">
        <v>8.8374</v>
      </c>
      <c r="E437" s="15">
        <v>8.8485</v>
      </c>
      <c r="F437" s="15">
        <v>19.08</v>
      </c>
      <c r="G437" s="15">
        <v>278.25</v>
      </c>
      <c r="H437" s="15">
        <v>270.862</v>
      </c>
      <c r="I437" s="15">
        <v>26.5943</v>
      </c>
      <c r="J437" s="15">
        <v>59.5688</v>
      </c>
      <c r="K437" s="15">
        <v>58.0437</v>
      </c>
      <c r="L437" s="15">
        <v>21.4593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7.1968</v>
      </c>
      <c r="E439" s="15">
        <v>7.181</v>
      </c>
      <c r="F439" s="15">
        <v>0</v>
      </c>
      <c r="G439" s="15">
        <v>37.1411</v>
      </c>
      <c r="H439" s="15">
        <v>36.0823</v>
      </c>
      <c r="I439" s="15">
        <v>0</v>
      </c>
      <c r="J439" s="15">
        <v>9.8569</v>
      </c>
      <c r="K439" s="15">
        <v>9.401</v>
      </c>
      <c r="L439" s="15">
        <v>7.834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13.8872</v>
      </c>
      <c r="D441" s="24">
        <v>16.0342</v>
      </c>
      <c r="E441" s="24">
        <v>16.0295</v>
      </c>
      <c r="F441" s="24">
        <v>19.08</v>
      </c>
      <c r="G441" s="24">
        <v>315.3911</v>
      </c>
      <c r="H441" s="24">
        <v>306.9443</v>
      </c>
      <c r="I441" s="24">
        <v>26.5943</v>
      </c>
      <c r="J441" s="24">
        <v>69.4257</v>
      </c>
      <c r="K441" s="24">
        <v>67.4447</v>
      </c>
      <c r="L441" s="24">
        <v>29.2933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0.0033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0.2468</v>
      </c>
      <c r="J444" s="15">
        <v>0.0039</v>
      </c>
      <c r="K444" s="15">
        <v>0.0151</v>
      </c>
      <c r="L444" s="15">
        <v>0.0035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0.6233</v>
      </c>
      <c r="D446" s="15">
        <v>0.3688</v>
      </c>
      <c r="E446" s="15">
        <v>0.3693</v>
      </c>
      <c r="F446" s="15">
        <v>0.64</v>
      </c>
      <c r="G446" s="15">
        <v>0</v>
      </c>
      <c r="H446" s="15">
        <v>0.0182</v>
      </c>
      <c r="I446" s="15">
        <v>0.8837</v>
      </c>
      <c r="J446" s="15">
        <v>0.5944</v>
      </c>
      <c r="K446" s="15">
        <v>0.6078</v>
      </c>
      <c r="L446" s="15">
        <v>0.4225</v>
      </c>
    </row>
    <row r="447">
      <c r="A447" s="11" t="s">
        <v>32</v>
      </c>
      <c r="B447" s="12" t="s">
        <v>33</v>
      </c>
      <c r="C447" s="15">
        <v>0.0767</v>
      </c>
      <c r="D447" s="15">
        <v>0.0151</v>
      </c>
      <c r="E447" s="15">
        <v>0.0152</v>
      </c>
      <c r="F447" s="15">
        <v>0</v>
      </c>
      <c r="G447" s="15">
        <v>0</v>
      </c>
      <c r="H447" s="15">
        <v>0</v>
      </c>
      <c r="I447" s="15">
        <v>0.0342</v>
      </c>
      <c r="J447" s="15">
        <v>0.0263</v>
      </c>
      <c r="K447" s="15">
        <v>0.0267</v>
      </c>
      <c r="L447" s="15">
        <v>0.0178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0.0026</v>
      </c>
      <c r="J449" s="15">
        <v>0.0175</v>
      </c>
      <c r="K449" s="15">
        <v>0.0168</v>
      </c>
      <c r="L449" s="15">
        <v>0.0039</v>
      </c>
    </row>
    <row r="450">
      <c r="A450" s="11" t="s">
        <v>35</v>
      </c>
      <c r="B450" s="12" t="s">
        <v>30</v>
      </c>
      <c r="C450" s="15">
        <v>0</v>
      </c>
      <c r="D450" s="15">
        <v>0.0978</v>
      </c>
      <c r="E450" s="15">
        <v>0.0976</v>
      </c>
      <c r="F450" s="15">
        <v>0</v>
      </c>
      <c r="G450" s="15">
        <v>0.1502</v>
      </c>
      <c r="H450" s="15">
        <v>0.146</v>
      </c>
      <c r="I450" s="15">
        <v>0</v>
      </c>
      <c r="J450" s="15">
        <v>0.1192</v>
      </c>
      <c r="K450" s="15">
        <v>0.1137</v>
      </c>
      <c r="L450" s="15">
        <v>0.1016</v>
      </c>
    </row>
    <row r="451">
      <c r="A451" s="11" t="s">
        <v>35</v>
      </c>
      <c r="B451" s="12" t="s">
        <v>33</v>
      </c>
      <c r="C451" s="15">
        <v>0</v>
      </c>
      <c r="D451" s="15">
        <v>0.0262</v>
      </c>
      <c r="E451" s="15">
        <v>0.0262</v>
      </c>
      <c r="F451" s="15">
        <v>0</v>
      </c>
      <c r="G451" s="15">
        <v>0</v>
      </c>
      <c r="H451" s="15">
        <v>0</v>
      </c>
      <c r="I451" s="15">
        <v>0</v>
      </c>
      <c r="J451" s="15">
        <v>0.0034</v>
      </c>
      <c r="K451" s="15">
        <v>0.0032</v>
      </c>
      <c r="L451" s="15">
        <v>0.0208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0.0007</v>
      </c>
      <c r="E453" s="15">
        <v>0.0007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0.0005</v>
      </c>
    </row>
    <row r="454">
      <c r="A454" s="32" t="s">
        <v>23</v>
      </c>
      <c r="B454" s="33" t="s">
        <v>40</v>
      </c>
      <c r="C454" s="24">
        <v>0.7033</v>
      </c>
      <c r="D454" s="24">
        <v>0.5086</v>
      </c>
      <c r="E454" s="24">
        <v>0.509</v>
      </c>
      <c r="F454" s="24">
        <v>0.64</v>
      </c>
      <c r="G454" s="24">
        <v>0.1502</v>
      </c>
      <c r="H454" s="24">
        <v>0.1642</v>
      </c>
      <c r="I454" s="24">
        <v>1.1673</v>
      </c>
      <c r="J454" s="24">
        <v>0.7647</v>
      </c>
      <c r="K454" s="24">
        <v>0.7833</v>
      </c>
      <c r="L454" s="24">
        <v>0.5706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0.0567</v>
      </c>
      <c r="D458" s="15">
        <v>0.0258</v>
      </c>
      <c r="E458" s="15">
        <v>0.0259</v>
      </c>
      <c r="F458" s="15">
        <v>0.04</v>
      </c>
      <c r="G458" s="15">
        <v>0.5833</v>
      </c>
      <c r="H458" s="15">
        <v>0.5678</v>
      </c>
      <c r="I458" s="15">
        <v>0.1663</v>
      </c>
      <c r="J458" s="15">
        <v>0.2181</v>
      </c>
      <c r="K458" s="15">
        <v>0.2157</v>
      </c>
      <c r="L458" s="15">
        <v>0.0722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0.0577</v>
      </c>
      <c r="E460" s="15">
        <v>0.0576</v>
      </c>
      <c r="F460" s="15">
        <v>0</v>
      </c>
      <c r="G460" s="15">
        <v>0.2136</v>
      </c>
      <c r="H460" s="15">
        <v>0.2075</v>
      </c>
      <c r="I460" s="15">
        <v>0</v>
      </c>
      <c r="J460" s="15">
        <v>0.0606</v>
      </c>
      <c r="K460" s="15">
        <v>0.0578</v>
      </c>
      <c r="L460" s="15">
        <v>0.0583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0.0567</v>
      </c>
      <c r="D462" s="24">
        <v>0.0835</v>
      </c>
      <c r="E462" s="24">
        <v>0.0835</v>
      </c>
      <c r="F462" s="24">
        <v>0.04</v>
      </c>
      <c r="G462" s="24">
        <v>0.7969</v>
      </c>
      <c r="H462" s="24">
        <v>0.7753</v>
      </c>
      <c r="I462" s="24">
        <v>0.1663</v>
      </c>
      <c r="J462" s="24">
        <v>0.2787</v>
      </c>
      <c r="K462" s="24">
        <v>0.2735</v>
      </c>
      <c r="L462" s="24">
        <v>0.1305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1.61</v>
      </c>
      <c r="D466" s="15">
        <v>0.6862</v>
      </c>
      <c r="E466" s="15">
        <v>0.6882</v>
      </c>
      <c r="F466" s="15">
        <v>0.48</v>
      </c>
      <c r="G466" s="15">
        <v>0</v>
      </c>
      <c r="H466" s="15">
        <v>0.0137</v>
      </c>
      <c r="I466" s="15">
        <v>2.1353</v>
      </c>
      <c r="J466" s="15">
        <v>2.9299</v>
      </c>
      <c r="K466" s="15">
        <v>2.8931</v>
      </c>
      <c r="L466" s="15">
        <v>1.1924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1.61</v>
      </c>
      <c r="D468" s="24">
        <v>0.6862</v>
      </c>
      <c r="E468" s="24">
        <v>0.6882</v>
      </c>
      <c r="F468" s="24">
        <v>0.48</v>
      </c>
      <c r="G468" s="24">
        <v>0</v>
      </c>
      <c r="H468" s="24">
        <v>0.0137</v>
      </c>
      <c r="I468" s="24">
        <v>2.1353</v>
      </c>
      <c r="J468" s="24">
        <v>2.9299</v>
      </c>
      <c r="K468" s="24">
        <v>2.8931</v>
      </c>
      <c r="L468" s="24">
        <v>1.1924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300</v>
      </c>
      <c r="C472" s="18">
        <v>136223</v>
      </c>
      <c r="D472" s="18">
        <v>136523</v>
      </c>
      <c r="E472" s="18">
        <v>25</v>
      </c>
      <c r="F472" s="18">
        <v>852</v>
      </c>
      <c r="G472" s="18">
        <v>877</v>
      </c>
      <c r="H472" s="18">
        <v>1900</v>
      </c>
      <c r="I472" s="18">
        <v>39181</v>
      </c>
      <c r="J472" s="18">
        <v>41081</v>
      </c>
      <c r="K472" s="18">
        <v>178481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49.3604</v>
      </c>
      <c r="G493" s="15">
        <v>113.1349</v>
      </c>
      <c r="H493" s="15">
        <v>113.0618</v>
      </c>
      <c r="I493" s="15">
        <v>94.5443</v>
      </c>
      <c r="J493" s="15">
        <v>20.4633</v>
      </c>
      <c r="K493" s="15">
        <v>22.4941</v>
      </c>
      <c r="L493" s="15">
        <v>75.1208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9.7442</v>
      </c>
      <c r="H497" s="15">
        <v>9.733</v>
      </c>
      <c r="I497" s="15">
        <v>0</v>
      </c>
      <c r="J497" s="15">
        <v>4.896</v>
      </c>
      <c r="K497" s="15">
        <v>4.7617</v>
      </c>
      <c r="L497" s="15">
        <v>7.6504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49.3604</v>
      </c>
      <c r="G501" s="24">
        <v>122.8791</v>
      </c>
      <c r="H501" s="24">
        <v>122.7948</v>
      </c>
      <c r="I501" s="24">
        <v>94.5443</v>
      </c>
      <c r="J501" s="24">
        <v>25.3593</v>
      </c>
      <c r="K501" s="24">
        <v>27.2558</v>
      </c>
      <c r="L501" s="24">
        <v>82.7712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41.4458</v>
      </c>
      <c r="G505" s="15">
        <v>24.9188</v>
      </c>
      <c r="H505" s="15">
        <v>24.9378</v>
      </c>
      <c r="I505" s="15">
        <v>90.1064</v>
      </c>
      <c r="J505" s="15">
        <v>48.4318</v>
      </c>
      <c r="K505" s="15">
        <v>49.5743</v>
      </c>
      <c r="L505" s="15">
        <v>35.2586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8.3231</v>
      </c>
      <c r="H507" s="15">
        <v>8.3135</v>
      </c>
      <c r="I507" s="15">
        <v>0</v>
      </c>
      <c r="J507" s="15">
        <v>4.7584</v>
      </c>
      <c r="K507" s="15">
        <v>4.628</v>
      </c>
      <c r="L507" s="15">
        <v>6.7696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41.4458</v>
      </c>
      <c r="G509" s="24">
        <v>33.2419</v>
      </c>
      <c r="H509" s="24">
        <v>33.2513</v>
      </c>
      <c r="I509" s="24">
        <v>90.1064</v>
      </c>
      <c r="J509" s="24">
        <v>53.1902</v>
      </c>
      <c r="K509" s="24">
        <v>54.2023</v>
      </c>
      <c r="L509" s="24">
        <v>42.0282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1.25</v>
      </c>
      <c r="G514" s="15">
        <v>2.1842</v>
      </c>
      <c r="H514" s="15">
        <v>2.1831</v>
      </c>
      <c r="I514" s="15">
        <v>1.7355</v>
      </c>
      <c r="J514" s="15">
        <v>0.7174</v>
      </c>
      <c r="K514" s="15">
        <v>0.7453</v>
      </c>
      <c r="L514" s="15">
        <v>1.5808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0.1182</v>
      </c>
      <c r="H518" s="15">
        <v>0.1181</v>
      </c>
      <c r="I518" s="15">
        <v>0</v>
      </c>
      <c r="J518" s="15">
        <v>0.0836</v>
      </c>
      <c r="K518" s="15">
        <v>0.0813</v>
      </c>
      <c r="L518" s="15">
        <v>0.1027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1.25</v>
      </c>
      <c r="G522" s="24">
        <v>2.3024</v>
      </c>
      <c r="H522" s="24">
        <v>2.3012</v>
      </c>
      <c r="I522" s="24">
        <v>1.7355</v>
      </c>
      <c r="J522" s="24">
        <v>0.801</v>
      </c>
      <c r="K522" s="24">
        <v>0.8266</v>
      </c>
      <c r="L522" s="24">
        <v>1.6835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0.1875</v>
      </c>
      <c r="G526" s="15">
        <v>0.1105</v>
      </c>
      <c r="H526" s="15">
        <v>0.1106</v>
      </c>
      <c r="I526" s="15">
        <v>0.7717</v>
      </c>
      <c r="J526" s="15">
        <v>0.5326</v>
      </c>
      <c r="K526" s="15">
        <v>0.5391</v>
      </c>
      <c r="L526" s="15">
        <v>0.2901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0.0936</v>
      </c>
      <c r="H528" s="15">
        <v>0.0935</v>
      </c>
      <c r="I528" s="15">
        <v>0</v>
      </c>
      <c r="J528" s="15">
        <v>0.0484</v>
      </c>
      <c r="K528" s="15">
        <v>0.0471</v>
      </c>
      <c r="L528" s="15">
        <v>0.0741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0.1875</v>
      </c>
      <c r="G530" s="24">
        <v>0.2041</v>
      </c>
      <c r="H530" s="24">
        <v>0.2041</v>
      </c>
      <c r="I530" s="24">
        <v>0.7717</v>
      </c>
      <c r="J530" s="24">
        <v>0.581</v>
      </c>
      <c r="K530" s="24">
        <v>0.5862</v>
      </c>
      <c r="L530" s="24">
        <v>0.3642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1.875</v>
      </c>
      <c r="G534" s="15">
        <v>3.3179</v>
      </c>
      <c r="H534" s="15">
        <v>3.3163</v>
      </c>
      <c r="I534" s="15">
        <v>8.721</v>
      </c>
      <c r="J534" s="15">
        <v>4.6134</v>
      </c>
      <c r="K534" s="15">
        <v>4.726</v>
      </c>
      <c r="L534" s="15">
        <v>3.9068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1.875</v>
      </c>
      <c r="G536" s="24">
        <v>3.3179</v>
      </c>
      <c r="H536" s="24">
        <v>3.3163</v>
      </c>
      <c r="I536" s="24">
        <v>8.721</v>
      </c>
      <c r="J536" s="24">
        <v>4.6134</v>
      </c>
      <c r="K536" s="24">
        <v>4.726</v>
      </c>
      <c r="L536" s="24">
        <v>3.9068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16</v>
      </c>
      <c r="F540" s="18">
        <v>13949</v>
      </c>
      <c r="G540" s="18">
        <v>13965</v>
      </c>
      <c r="H540" s="18">
        <v>276</v>
      </c>
      <c r="I540" s="18">
        <v>9792</v>
      </c>
      <c r="J540" s="18">
        <v>10068</v>
      </c>
      <c r="K540" s="18">
        <v>24033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1.8373</v>
      </c>
      <c r="H565" s="15">
        <v>1.821</v>
      </c>
      <c r="I565" s="15">
        <v>0</v>
      </c>
      <c r="J565" s="15">
        <v>6.9051</v>
      </c>
      <c r="K565" s="15">
        <v>6.8743</v>
      </c>
      <c r="L565" s="15">
        <v>3.9799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1.8373</v>
      </c>
      <c r="H569" s="24">
        <v>1.821</v>
      </c>
      <c r="I569" s="24">
        <v>0</v>
      </c>
      <c r="J569" s="24">
        <v>6.9051</v>
      </c>
      <c r="K569" s="24">
        <v>6.8743</v>
      </c>
      <c r="L569" s="24">
        <v>3.9799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39.5209</v>
      </c>
      <c r="G573" s="15">
        <v>0</v>
      </c>
      <c r="H573" s="15">
        <v>0.3501</v>
      </c>
      <c r="I573" s="15">
        <v>0</v>
      </c>
      <c r="J573" s="15">
        <v>0</v>
      </c>
      <c r="K573" s="15">
        <v>0</v>
      </c>
      <c r="L573" s="15">
        <v>0.2005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39.5209</v>
      </c>
      <c r="G577" s="24">
        <v>0</v>
      </c>
      <c r="H577" s="24">
        <v>0.3501</v>
      </c>
      <c r="I577" s="24">
        <v>0</v>
      </c>
      <c r="J577" s="24">
        <v>0</v>
      </c>
      <c r="K577" s="24">
        <v>0</v>
      </c>
      <c r="L577" s="24">
        <v>0.2005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0.0134</v>
      </c>
      <c r="H586" s="15">
        <v>0.0133</v>
      </c>
      <c r="I586" s="15">
        <v>0</v>
      </c>
      <c r="J586" s="15">
        <v>0.0992</v>
      </c>
      <c r="K586" s="15">
        <v>0.0987</v>
      </c>
      <c r="L586" s="15">
        <v>0.0498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0.0134</v>
      </c>
      <c r="H590" s="24">
        <v>0.0133</v>
      </c>
      <c r="I590" s="24">
        <v>0</v>
      </c>
      <c r="J590" s="24">
        <v>0.0992</v>
      </c>
      <c r="K590" s="24">
        <v>0.0987</v>
      </c>
      <c r="L590" s="24">
        <v>0.0498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0.875</v>
      </c>
      <c r="G594" s="15">
        <v>0</v>
      </c>
      <c r="H594" s="15">
        <v>0.0078</v>
      </c>
      <c r="I594" s="15">
        <v>0</v>
      </c>
      <c r="J594" s="15">
        <v>0</v>
      </c>
      <c r="K594" s="15">
        <v>0</v>
      </c>
      <c r="L594" s="15">
        <v>0.0044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0.875</v>
      </c>
      <c r="G598" s="24">
        <v>0</v>
      </c>
      <c r="H598" s="24">
        <v>0.0078</v>
      </c>
      <c r="I598" s="24">
        <v>0</v>
      </c>
      <c r="J598" s="24">
        <v>0</v>
      </c>
      <c r="K598" s="24">
        <v>0</v>
      </c>
      <c r="L598" s="24">
        <v>0.0044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2.25</v>
      </c>
      <c r="G602" s="15">
        <v>0.7117</v>
      </c>
      <c r="H602" s="15">
        <v>0.7254</v>
      </c>
      <c r="I602" s="15">
        <v>1.5</v>
      </c>
      <c r="J602" s="15">
        <v>0.601</v>
      </c>
      <c r="K602" s="15">
        <v>0.605</v>
      </c>
      <c r="L602" s="15">
        <v>0.674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2.25</v>
      </c>
      <c r="G604" s="24">
        <v>0.7117</v>
      </c>
      <c r="H604" s="24">
        <v>0.7254</v>
      </c>
      <c r="I604" s="24">
        <v>1.5</v>
      </c>
      <c r="J604" s="24">
        <v>0.601</v>
      </c>
      <c r="K604" s="24">
        <v>0.605</v>
      </c>
      <c r="L604" s="24">
        <v>0.674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1790</v>
      </c>
      <c r="G608" s="18">
        <v>1806</v>
      </c>
      <c r="H608" s="18">
        <v>6</v>
      </c>
      <c r="I608" s="18">
        <v>1341</v>
      </c>
      <c r="J608" s="18">
        <v>1347</v>
      </c>
      <c r="K608" s="18">
        <v>3153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117.1114</v>
      </c>
      <c r="G629" s="15">
        <v>27.9653</v>
      </c>
      <c r="H629" s="15">
        <v>28.5819</v>
      </c>
      <c r="I629" s="15">
        <v>199.0466</v>
      </c>
      <c r="J629" s="15">
        <v>75.1938</v>
      </c>
      <c r="K629" s="15">
        <v>123.2652</v>
      </c>
      <c r="L629" s="15">
        <v>42.6755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44.6756</v>
      </c>
      <c r="H633" s="15">
        <v>44.3666</v>
      </c>
      <c r="I633" s="15">
        <v>0</v>
      </c>
      <c r="J633" s="15">
        <v>14.9782</v>
      </c>
      <c r="K633" s="15">
        <v>9.1647</v>
      </c>
      <c r="L633" s="15">
        <v>39.1268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117.1114</v>
      </c>
      <c r="G637" s="24">
        <v>72.6409</v>
      </c>
      <c r="H637" s="24">
        <v>72.9485</v>
      </c>
      <c r="I637" s="24">
        <v>199.0466</v>
      </c>
      <c r="J637" s="24">
        <v>90.172</v>
      </c>
      <c r="K637" s="24">
        <v>132.4299</v>
      </c>
      <c r="L637" s="24">
        <v>81.8023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2.9937</v>
      </c>
      <c r="G641" s="15">
        <v>0.4449</v>
      </c>
      <c r="H641" s="15">
        <v>0.4625</v>
      </c>
      <c r="I641" s="15">
        <v>18.3163</v>
      </c>
      <c r="J641" s="15">
        <v>0.258</v>
      </c>
      <c r="K641" s="15">
        <v>7.2671</v>
      </c>
      <c r="L641" s="15">
        <v>1.4754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2.9937</v>
      </c>
      <c r="G645" s="24">
        <v>0.4449</v>
      </c>
      <c r="H645" s="24">
        <v>0.4625</v>
      </c>
      <c r="I645" s="24">
        <v>18.3163</v>
      </c>
      <c r="J645" s="24">
        <v>0.258</v>
      </c>
      <c r="K645" s="24">
        <v>7.2671</v>
      </c>
      <c r="L645" s="24">
        <v>1.4754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2.4688</v>
      </c>
      <c r="G650" s="15">
        <v>0.6393</v>
      </c>
      <c r="H650" s="15">
        <v>0.652</v>
      </c>
      <c r="I650" s="15">
        <v>3.8854</v>
      </c>
      <c r="J650" s="15">
        <v>1.4768</v>
      </c>
      <c r="K650" s="15">
        <v>2.4116</v>
      </c>
      <c r="L650" s="15">
        <v>0.9139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0.4719</v>
      </c>
      <c r="H654" s="15">
        <v>0.4687</v>
      </c>
      <c r="I654" s="15">
        <v>0</v>
      </c>
      <c r="J654" s="15">
        <v>0.1697</v>
      </c>
      <c r="K654" s="15">
        <v>0.1038</v>
      </c>
      <c r="L654" s="15">
        <v>0.4144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2.4688</v>
      </c>
      <c r="G658" s="24">
        <v>1.1112</v>
      </c>
      <c r="H658" s="24">
        <v>1.1207</v>
      </c>
      <c r="I658" s="24">
        <v>3.8854</v>
      </c>
      <c r="J658" s="24">
        <v>1.6465</v>
      </c>
      <c r="K658" s="24">
        <v>2.5154</v>
      </c>
      <c r="L658" s="24">
        <v>1.3283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0.0938</v>
      </c>
      <c r="G662" s="15">
        <v>0.0139</v>
      </c>
      <c r="H662" s="15">
        <v>0.0145</v>
      </c>
      <c r="I662" s="15">
        <v>0.4936</v>
      </c>
      <c r="J662" s="15">
        <v>0.0081</v>
      </c>
      <c r="K662" s="15">
        <v>0.1965</v>
      </c>
      <c r="L662" s="15">
        <v>0.0416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0.0938</v>
      </c>
      <c r="G666" s="24">
        <v>0.0139</v>
      </c>
      <c r="H666" s="24">
        <v>0.0145</v>
      </c>
      <c r="I666" s="24">
        <v>0.4936</v>
      </c>
      <c r="J666" s="24">
        <v>0.0081</v>
      </c>
      <c r="K666" s="24">
        <v>0.1965</v>
      </c>
      <c r="L666" s="24">
        <v>0.0416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2.625</v>
      </c>
      <c r="G670" s="15">
        <v>3.7523</v>
      </c>
      <c r="H670" s="15">
        <v>3.7445</v>
      </c>
      <c r="I670" s="15">
        <v>0.4682</v>
      </c>
      <c r="J670" s="15">
        <v>0.2606</v>
      </c>
      <c r="K670" s="15">
        <v>0.3412</v>
      </c>
      <c r="L670" s="15">
        <v>3.2379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2.625</v>
      </c>
      <c r="G672" s="24">
        <v>3.7523</v>
      </c>
      <c r="H672" s="24">
        <v>3.7445</v>
      </c>
      <c r="I672" s="24">
        <v>0.4682</v>
      </c>
      <c r="J672" s="24">
        <v>0.2606</v>
      </c>
      <c r="K672" s="24">
        <v>0.3412</v>
      </c>
      <c r="L672" s="24">
        <v>3.2379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32</v>
      </c>
      <c r="F676" s="18">
        <v>4594</v>
      </c>
      <c r="G676" s="18">
        <v>4626</v>
      </c>
      <c r="H676" s="18">
        <v>314</v>
      </c>
      <c r="I676" s="18">
        <v>495</v>
      </c>
      <c r="J676" s="18">
        <v>809</v>
      </c>
      <c r="K676" s="18">
        <v>5435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98.4675</v>
      </c>
      <c r="D697" s="15">
        <v>28.1764</v>
      </c>
      <c r="E697" s="15">
        <v>28.6737</v>
      </c>
      <c r="F697" s="15">
        <v>31.797</v>
      </c>
      <c r="G697" s="15">
        <v>9.7323</v>
      </c>
      <c r="H697" s="15">
        <v>10.2726</v>
      </c>
      <c r="I697" s="15">
        <v>147.4334</v>
      </c>
      <c r="J697" s="15">
        <v>58.0521</v>
      </c>
      <c r="K697" s="15">
        <v>62.9854</v>
      </c>
      <c r="L697" s="15">
        <v>36.9979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0.0911</v>
      </c>
      <c r="G698" s="15">
        <v>0</v>
      </c>
      <c r="H698" s="15">
        <v>0.0022</v>
      </c>
      <c r="I698" s="15">
        <v>1.1193</v>
      </c>
      <c r="J698" s="15">
        <v>3.1579</v>
      </c>
      <c r="K698" s="15">
        <v>3.0454</v>
      </c>
      <c r="L698" s="15">
        <v>0.9038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1.8479</v>
      </c>
      <c r="E700" s="15">
        <v>1.8348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1.1053</v>
      </c>
    </row>
    <row r="701">
      <c r="A701" s="11" t="s">
        <v>35</v>
      </c>
      <c r="B701" s="16" t="s">
        <v>30</v>
      </c>
      <c r="C701" s="15">
        <v>0</v>
      </c>
      <c r="D701" s="15">
        <v>6.72</v>
      </c>
      <c r="E701" s="15">
        <v>6.6725</v>
      </c>
      <c r="F701" s="15">
        <v>0</v>
      </c>
      <c r="G701" s="15">
        <v>2.2557</v>
      </c>
      <c r="H701" s="15">
        <v>2.2004</v>
      </c>
      <c r="I701" s="15">
        <v>0</v>
      </c>
      <c r="J701" s="15">
        <v>12.9367</v>
      </c>
      <c r="K701" s="15">
        <v>12.2227</v>
      </c>
      <c r="L701" s="15">
        <v>7.8681</v>
      </c>
    </row>
    <row r="702">
      <c r="A702" s="11" t="s">
        <v>35</v>
      </c>
      <c r="B702" s="16" t="s">
        <v>33</v>
      </c>
      <c r="C702" s="15">
        <v>0</v>
      </c>
      <c r="D702" s="15">
        <v>0.3193</v>
      </c>
      <c r="E702" s="15">
        <v>0.317</v>
      </c>
      <c r="F702" s="15">
        <v>0</v>
      </c>
      <c r="G702" s="15">
        <v>0</v>
      </c>
      <c r="H702" s="15">
        <v>0</v>
      </c>
      <c r="I702" s="15">
        <v>0</v>
      </c>
      <c r="J702" s="15">
        <v>0.1884</v>
      </c>
      <c r="K702" s="15">
        <v>0.178</v>
      </c>
      <c r="L702" s="15">
        <v>0.2438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98.4675</v>
      </c>
      <c r="D705" s="24">
        <v>37.0636</v>
      </c>
      <c r="E705" s="24">
        <v>37.498</v>
      </c>
      <c r="F705" s="24">
        <v>31.8881</v>
      </c>
      <c r="G705" s="24">
        <v>11.988</v>
      </c>
      <c r="H705" s="24">
        <v>12.4752</v>
      </c>
      <c r="I705" s="24">
        <v>148.5527</v>
      </c>
      <c r="J705" s="24">
        <v>74.3351</v>
      </c>
      <c r="K705" s="24">
        <v>78.4315</v>
      </c>
      <c r="L705" s="24">
        <v>47.118899999999996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15.3614</v>
      </c>
      <c r="D709" s="15">
        <v>1.3741</v>
      </c>
      <c r="E709" s="15">
        <v>1.4731</v>
      </c>
      <c r="F709" s="15">
        <v>36.5838</v>
      </c>
      <c r="G709" s="15">
        <v>7.083</v>
      </c>
      <c r="H709" s="15">
        <v>7.8054</v>
      </c>
      <c r="I709" s="15">
        <v>9.3721</v>
      </c>
      <c r="J709" s="15">
        <v>40.1584</v>
      </c>
      <c r="K709" s="15">
        <v>38.4592</v>
      </c>
      <c r="L709" s="15">
        <v>13.0858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2.4651</v>
      </c>
      <c r="E711" s="15">
        <v>2.4477</v>
      </c>
      <c r="F711" s="15">
        <v>0</v>
      </c>
      <c r="G711" s="15">
        <v>7.0769</v>
      </c>
      <c r="H711" s="15">
        <v>6.9036</v>
      </c>
      <c r="I711" s="15">
        <v>0</v>
      </c>
      <c r="J711" s="15">
        <v>4.0633</v>
      </c>
      <c r="K711" s="15">
        <v>3.8391</v>
      </c>
      <c r="L711" s="15">
        <v>3.31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15.3614</v>
      </c>
      <c r="D713" s="24">
        <v>3.8392</v>
      </c>
      <c r="E713" s="24">
        <v>3.9208</v>
      </c>
      <c r="F713" s="24">
        <v>36.5838</v>
      </c>
      <c r="G713" s="24">
        <v>14.1599</v>
      </c>
      <c r="H713" s="24">
        <v>14.709</v>
      </c>
      <c r="I713" s="24">
        <v>9.3721</v>
      </c>
      <c r="J713" s="24">
        <v>44.2217</v>
      </c>
      <c r="K713" s="24">
        <v>42.2983</v>
      </c>
      <c r="L713" s="24">
        <v>16.3958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1.5173</v>
      </c>
      <c r="D718" s="15">
        <v>0.3834</v>
      </c>
      <c r="E718" s="15">
        <v>0.3914</v>
      </c>
      <c r="F718" s="15">
        <v>0.506</v>
      </c>
      <c r="G718" s="15">
        <v>0.2413</v>
      </c>
      <c r="H718" s="15">
        <v>0.2478</v>
      </c>
      <c r="I718" s="15">
        <v>1.1829</v>
      </c>
      <c r="J718" s="15">
        <v>0.8218</v>
      </c>
      <c r="K718" s="15">
        <v>0.8418</v>
      </c>
      <c r="L718" s="15">
        <v>0.5105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0.0048</v>
      </c>
      <c r="G719" s="15">
        <v>0</v>
      </c>
      <c r="H719" s="15">
        <v>0.0001</v>
      </c>
      <c r="I719" s="15">
        <v>0.0173</v>
      </c>
      <c r="J719" s="15">
        <v>0.023</v>
      </c>
      <c r="K719" s="15">
        <v>0.0227</v>
      </c>
      <c r="L719" s="15">
        <v>0.0067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0.0316</v>
      </c>
      <c r="E721" s="15">
        <v>0.0314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0.0189</v>
      </c>
    </row>
    <row r="722">
      <c r="A722" s="11" t="s">
        <v>35</v>
      </c>
      <c r="B722" s="12" t="s">
        <v>30</v>
      </c>
      <c r="C722" s="15">
        <v>0</v>
      </c>
      <c r="D722" s="15">
        <v>0.0698</v>
      </c>
      <c r="E722" s="15">
        <v>0.0693</v>
      </c>
      <c r="F722" s="15">
        <v>0</v>
      </c>
      <c r="G722" s="15">
        <v>0.0257</v>
      </c>
      <c r="H722" s="15">
        <v>0.0251</v>
      </c>
      <c r="I722" s="15">
        <v>0</v>
      </c>
      <c r="J722" s="15">
        <v>0.0988</v>
      </c>
      <c r="K722" s="15">
        <v>0.0933</v>
      </c>
      <c r="L722" s="15">
        <v>0.072</v>
      </c>
    </row>
    <row r="723">
      <c r="A723" s="11" t="s">
        <v>35</v>
      </c>
      <c r="B723" s="12" t="s">
        <v>33</v>
      </c>
      <c r="C723" s="15">
        <v>0</v>
      </c>
      <c r="D723" s="15">
        <v>0.0025</v>
      </c>
      <c r="E723" s="15">
        <v>0.0025</v>
      </c>
      <c r="F723" s="15">
        <v>0</v>
      </c>
      <c r="G723" s="15">
        <v>0</v>
      </c>
      <c r="H723" s="15">
        <v>0</v>
      </c>
      <c r="I723" s="15">
        <v>0</v>
      </c>
      <c r="J723" s="15">
        <v>0.0012</v>
      </c>
      <c r="K723" s="15">
        <v>0.0011</v>
      </c>
      <c r="L723" s="15">
        <v>0.0018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1.5173</v>
      </c>
      <c r="D726" s="24">
        <v>0.4873</v>
      </c>
      <c r="E726" s="24">
        <v>0.4946</v>
      </c>
      <c r="F726" s="24">
        <v>0.5108</v>
      </c>
      <c r="G726" s="24">
        <v>0.267</v>
      </c>
      <c r="H726" s="24">
        <v>0.273</v>
      </c>
      <c r="I726" s="24">
        <v>1.2002</v>
      </c>
      <c r="J726" s="24">
        <v>0.9448</v>
      </c>
      <c r="K726" s="24">
        <v>0.9589</v>
      </c>
      <c r="L726" s="24">
        <v>0.6099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0.1051</v>
      </c>
      <c r="D730" s="15">
        <v>0.0174</v>
      </c>
      <c r="E730" s="15">
        <v>0.0181</v>
      </c>
      <c r="F730" s="15">
        <v>0.4153</v>
      </c>
      <c r="G730" s="15">
        <v>0.0588</v>
      </c>
      <c r="H730" s="15">
        <v>0.0675</v>
      </c>
      <c r="I730" s="15">
        <v>0.0709</v>
      </c>
      <c r="J730" s="15">
        <v>0.1539</v>
      </c>
      <c r="K730" s="15">
        <v>0.1493</v>
      </c>
      <c r="L730" s="15">
        <v>0.062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0.0194</v>
      </c>
      <c r="E732" s="15">
        <v>0.0193</v>
      </c>
      <c r="F732" s="15">
        <v>0</v>
      </c>
      <c r="G732" s="15">
        <v>0.025</v>
      </c>
      <c r="H732" s="15">
        <v>0.0244</v>
      </c>
      <c r="I732" s="15">
        <v>0</v>
      </c>
      <c r="J732" s="15">
        <v>0.0253</v>
      </c>
      <c r="K732" s="15">
        <v>0.0239</v>
      </c>
      <c r="L732" s="15">
        <v>0.0211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0.1051</v>
      </c>
      <c r="D734" s="24">
        <v>0.0368</v>
      </c>
      <c r="E734" s="24">
        <v>0.0374</v>
      </c>
      <c r="F734" s="24">
        <v>0.4153</v>
      </c>
      <c r="G734" s="24">
        <v>0.0838</v>
      </c>
      <c r="H734" s="24">
        <v>0.0919</v>
      </c>
      <c r="I734" s="24">
        <v>0.0709</v>
      </c>
      <c r="J734" s="24">
        <v>0.1792</v>
      </c>
      <c r="K734" s="24">
        <v>0.1732</v>
      </c>
      <c r="L734" s="24">
        <v>0.0831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0.5906</v>
      </c>
      <c r="D738" s="15">
        <v>0.0953</v>
      </c>
      <c r="E738" s="15">
        <v>0.0988</v>
      </c>
      <c r="F738" s="15">
        <v>1.0477</v>
      </c>
      <c r="G738" s="15">
        <v>0.2716</v>
      </c>
      <c r="H738" s="15">
        <v>0.2906</v>
      </c>
      <c r="I738" s="15">
        <v>2.3927</v>
      </c>
      <c r="J738" s="15">
        <v>1.7928</v>
      </c>
      <c r="K738" s="15">
        <v>1.8259</v>
      </c>
      <c r="L738" s="15">
        <v>0.6306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0.5906</v>
      </c>
      <c r="D740" s="24">
        <v>0.0953</v>
      </c>
      <c r="E740" s="24">
        <v>0.0988</v>
      </c>
      <c r="F740" s="24">
        <v>1.0477</v>
      </c>
      <c r="G740" s="24">
        <v>0.2716</v>
      </c>
      <c r="H740" s="24">
        <v>0.2906</v>
      </c>
      <c r="I740" s="24">
        <v>2.3927</v>
      </c>
      <c r="J740" s="24">
        <v>1.7928</v>
      </c>
      <c r="K740" s="24">
        <v>1.8259</v>
      </c>
      <c r="L740" s="24">
        <v>0.6306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723</v>
      </c>
      <c r="C744" s="18">
        <v>101470</v>
      </c>
      <c r="D744" s="18">
        <v>102193</v>
      </c>
      <c r="E744" s="18">
        <v>419</v>
      </c>
      <c r="F744" s="18">
        <v>16693</v>
      </c>
      <c r="G744" s="18">
        <v>17112</v>
      </c>
      <c r="H744" s="18">
        <v>2778</v>
      </c>
      <c r="I744" s="18">
        <v>47554</v>
      </c>
      <c r="J744" s="18">
        <v>50332</v>
      </c>
      <c r="K744" s="18">
        <v>169637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6.3</v>
      </c>
      <c r="G765" s="15">
        <v>0.4884</v>
      </c>
      <c r="H765" s="15">
        <v>0.5534</v>
      </c>
      <c r="I765" s="15">
        <v>17.612</v>
      </c>
      <c r="J765" s="15">
        <v>33.7347</v>
      </c>
      <c r="K765" s="15">
        <v>33.1224</v>
      </c>
      <c r="L765" s="15">
        <v>23.1711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1.9083</v>
      </c>
      <c r="G766" s="15">
        <v>0</v>
      </c>
      <c r="H766" s="15">
        <v>0.0213</v>
      </c>
      <c r="I766" s="15">
        <v>3.5475</v>
      </c>
      <c r="J766" s="15">
        <v>1.6997</v>
      </c>
      <c r="K766" s="15">
        <v>1.7699</v>
      </c>
      <c r="L766" s="15">
        <v>1.2357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17.134</v>
      </c>
      <c r="K769" s="15">
        <v>16.4834</v>
      </c>
      <c r="L769" s="15">
        <v>11.4478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8.2083</v>
      </c>
      <c r="G773" s="24">
        <v>0.4884</v>
      </c>
      <c r="H773" s="24">
        <v>0.5747</v>
      </c>
      <c r="I773" s="24">
        <v>21.1595</v>
      </c>
      <c r="J773" s="24">
        <v>52.5684</v>
      </c>
      <c r="K773" s="24">
        <v>51.3757</v>
      </c>
      <c r="L773" s="24">
        <v>35.8546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5">
        <v>0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0</v>
      </c>
      <c r="J781" s="24">
        <v>0</v>
      </c>
      <c r="K781" s="24">
        <v>0</v>
      </c>
      <c r="L781" s="24">
        <v>0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0.35</v>
      </c>
      <c r="G786" s="15">
        <v>0.0271</v>
      </c>
      <c r="H786" s="15">
        <v>0.0307</v>
      </c>
      <c r="I786" s="15">
        <v>0.3205</v>
      </c>
      <c r="J786" s="15">
        <v>0.7085</v>
      </c>
      <c r="K786" s="15">
        <v>0.6938</v>
      </c>
      <c r="L786" s="15">
        <v>0.4911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0.1</v>
      </c>
      <c r="G787" s="15">
        <v>0</v>
      </c>
      <c r="H787" s="15">
        <v>0.0011</v>
      </c>
      <c r="I787" s="15">
        <v>0.1859</v>
      </c>
      <c r="J787" s="15">
        <v>0.0891</v>
      </c>
      <c r="K787" s="15">
        <v>0.0927</v>
      </c>
      <c r="L787" s="15">
        <v>0.0648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0.121</v>
      </c>
      <c r="K790" s="15">
        <v>0.1164</v>
      </c>
      <c r="L790" s="15">
        <v>0.0808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0.45</v>
      </c>
      <c r="G794" s="24">
        <v>0.0271</v>
      </c>
      <c r="H794" s="24">
        <v>0.0318</v>
      </c>
      <c r="I794" s="24">
        <v>0.5064</v>
      </c>
      <c r="J794" s="24">
        <v>0.9186</v>
      </c>
      <c r="K794" s="24">
        <v>0.9029</v>
      </c>
      <c r="L794" s="24">
        <v>0.6367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4">
        <v>0</v>
      </c>
      <c r="L802" s="24">
        <v>0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0.3</v>
      </c>
      <c r="G806" s="15">
        <v>0</v>
      </c>
      <c r="H806" s="15">
        <v>0.0034</v>
      </c>
      <c r="I806" s="15">
        <v>0.9423</v>
      </c>
      <c r="J806" s="15">
        <v>1.2495</v>
      </c>
      <c r="K806" s="15">
        <v>1.2378</v>
      </c>
      <c r="L806" s="15">
        <v>0.8607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0.3</v>
      </c>
      <c r="G808" s="24">
        <v>0</v>
      </c>
      <c r="H808" s="24">
        <v>0.0034</v>
      </c>
      <c r="I808" s="24">
        <v>0.9423</v>
      </c>
      <c r="J808" s="24">
        <v>1.2495</v>
      </c>
      <c r="K808" s="24">
        <v>1.2378</v>
      </c>
      <c r="L808" s="24">
        <v>0.8607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11</v>
      </c>
      <c r="D812" s="18">
        <v>18</v>
      </c>
      <c r="E812" s="18">
        <v>20</v>
      </c>
      <c r="F812" s="18">
        <v>1769</v>
      </c>
      <c r="G812" s="18">
        <v>1789</v>
      </c>
      <c r="H812" s="18">
        <v>156</v>
      </c>
      <c r="I812" s="18">
        <v>3952</v>
      </c>
      <c r="J812" s="18">
        <v>4108</v>
      </c>
      <c r="K812" s="18">
        <v>5915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0.5042</v>
      </c>
      <c r="G833" s="15">
        <v>3.8693</v>
      </c>
      <c r="H833" s="15">
        <v>3.8243</v>
      </c>
      <c r="I833" s="15">
        <v>2.42</v>
      </c>
      <c r="J833" s="15">
        <v>3.5532</v>
      </c>
      <c r="K833" s="15">
        <v>3.5436</v>
      </c>
      <c r="L833" s="15">
        <v>3.6845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6.7362</v>
      </c>
      <c r="H837" s="15">
        <v>6.6461</v>
      </c>
      <c r="I837" s="15">
        <v>0</v>
      </c>
      <c r="J837" s="15">
        <v>55.6751</v>
      </c>
      <c r="K837" s="15">
        <v>55.2056</v>
      </c>
      <c r="L837" s="15">
        <v>30.824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0.5042</v>
      </c>
      <c r="G841" s="24">
        <v>10.6055</v>
      </c>
      <c r="H841" s="24">
        <v>10.4704</v>
      </c>
      <c r="I841" s="24">
        <v>2.42</v>
      </c>
      <c r="J841" s="24">
        <v>59.2283</v>
      </c>
      <c r="K841" s="24">
        <v>58.7492</v>
      </c>
      <c r="L841" s="24">
        <v>34.5085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0.0625</v>
      </c>
      <c r="G854" s="15">
        <v>0.4797</v>
      </c>
      <c r="H854" s="15">
        <v>0.4741</v>
      </c>
      <c r="I854" s="15">
        <v>0.3</v>
      </c>
      <c r="J854" s="15">
        <v>0.4405</v>
      </c>
      <c r="K854" s="15">
        <v>0.4393</v>
      </c>
      <c r="L854" s="15">
        <v>0.4568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0.0593</v>
      </c>
      <c r="H858" s="15">
        <v>0.0585</v>
      </c>
      <c r="I858" s="15">
        <v>0</v>
      </c>
      <c r="J858" s="15">
        <v>0.3265</v>
      </c>
      <c r="K858" s="15">
        <v>0.3238</v>
      </c>
      <c r="L858" s="15">
        <v>0.1906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0.0625</v>
      </c>
      <c r="G862" s="24">
        <v>0.539</v>
      </c>
      <c r="H862" s="24">
        <v>0.5326</v>
      </c>
      <c r="I862" s="24">
        <v>0.3</v>
      </c>
      <c r="J862" s="24">
        <v>0.767</v>
      </c>
      <c r="K862" s="24">
        <v>0.7631</v>
      </c>
      <c r="L862" s="24">
        <v>0.6474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1180</v>
      </c>
      <c r="G880" s="18">
        <v>1196</v>
      </c>
      <c r="H880" s="18">
        <v>10</v>
      </c>
      <c r="I880" s="18">
        <v>1176</v>
      </c>
      <c r="J880" s="18">
        <v>1186</v>
      </c>
      <c r="K880" s="18">
        <v>2382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5.7143</v>
      </c>
      <c r="G901" s="15">
        <v>3.3082</v>
      </c>
      <c r="H901" s="15">
        <v>3.3282</v>
      </c>
      <c r="I901" s="15">
        <v>8.8387</v>
      </c>
      <c r="J901" s="15">
        <v>9.1279</v>
      </c>
      <c r="K901" s="15">
        <v>9.1256</v>
      </c>
      <c r="L901" s="15">
        <v>6.708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7.117</v>
      </c>
      <c r="J902" s="15">
        <v>11.4396</v>
      </c>
      <c r="K902" s="15">
        <v>11.405</v>
      </c>
      <c r="L902" s="15">
        <v>6.6489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1.1463</v>
      </c>
      <c r="H905" s="15">
        <v>1.1368</v>
      </c>
      <c r="I905" s="15">
        <v>0</v>
      </c>
      <c r="J905" s="15">
        <v>20.588</v>
      </c>
      <c r="K905" s="15">
        <v>20.4234</v>
      </c>
      <c r="L905" s="15">
        <v>12.3805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5.7143</v>
      </c>
      <c r="G909" s="24">
        <v>4.4545</v>
      </c>
      <c r="H909" s="24">
        <v>4.465</v>
      </c>
      <c r="I909" s="24">
        <v>15.9557</v>
      </c>
      <c r="J909" s="24">
        <v>41.1555</v>
      </c>
      <c r="K909" s="24">
        <v>40.954</v>
      </c>
      <c r="L909" s="24">
        <v>25.7374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8.6464</v>
      </c>
      <c r="G913" s="15">
        <v>14.1029</v>
      </c>
      <c r="H913" s="15">
        <v>14.0575</v>
      </c>
      <c r="I913" s="15">
        <v>5.0207</v>
      </c>
      <c r="J913" s="15">
        <v>29.8345</v>
      </c>
      <c r="K913" s="15">
        <v>29.6362</v>
      </c>
      <c r="L913" s="15">
        <v>23.1396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0.7026</v>
      </c>
      <c r="H915" s="15">
        <v>0.6967</v>
      </c>
      <c r="I915" s="15">
        <v>0</v>
      </c>
      <c r="J915" s="15">
        <v>5.2222</v>
      </c>
      <c r="K915" s="15">
        <v>5.1805</v>
      </c>
      <c r="L915" s="15">
        <v>3.3106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8.6464</v>
      </c>
      <c r="G917" s="24">
        <v>14.8055</v>
      </c>
      <c r="H917" s="24">
        <v>14.7542</v>
      </c>
      <c r="I917" s="24">
        <v>5.0207</v>
      </c>
      <c r="J917" s="24">
        <v>35.0567</v>
      </c>
      <c r="K917" s="24">
        <v>34.8167</v>
      </c>
      <c r="L917" s="24">
        <v>26.4502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0.0714</v>
      </c>
      <c r="G922" s="15">
        <v>0.0414</v>
      </c>
      <c r="H922" s="15">
        <v>0.0416</v>
      </c>
      <c r="I922" s="15">
        <v>0.0745</v>
      </c>
      <c r="J922" s="15">
        <v>0.093</v>
      </c>
      <c r="K922" s="15">
        <v>0.0928</v>
      </c>
      <c r="L922" s="15">
        <v>0.0715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0.0213</v>
      </c>
      <c r="J923" s="15">
        <v>0.0342</v>
      </c>
      <c r="K923" s="15">
        <v>0.0341</v>
      </c>
      <c r="L923" s="15">
        <v>0.0199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0.007</v>
      </c>
      <c r="H926" s="15">
        <v>0.0069</v>
      </c>
      <c r="I926" s="15">
        <v>0</v>
      </c>
      <c r="J926" s="15">
        <v>0.1477</v>
      </c>
      <c r="K926" s="15">
        <v>0.1465</v>
      </c>
      <c r="L926" s="15">
        <v>0.0883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0.0714</v>
      </c>
      <c r="G930" s="24">
        <v>0.0484</v>
      </c>
      <c r="H930" s="24">
        <v>0.0485</v>
      </c>
      <c r="I930" s="24">
        <v>0.0958</v>
      </c>
      <c r="J930" s="24">
        <v>0.2749</v>
      </c>
      <c r="K930" s="24">
        <v>0.2734</v>
      </c>
      <c r="L930" s="24">
        <v>0.1797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0.0714</v>
      </c>
      <c r="G934" s="15">
        <v>0.1165</v>
      </c>
      <c r="H934" s="15">
        <v>0.1161</v>
      </c>
      <c r="I934" s="15">
        <v>0.0319</v>
      </c>
      <c r="J934" s="15">
        <v>0.1784</v>
      </c>
      <c r="K934" s="15">
        <v>0.1772</v>
      </c>
      <c r="L934" s="15">
        <v>0.1517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0.0036</v>
      </c>
      <c r="H936" s="15">
        <v>0.0036</v>
      </c>
      <c r="I936" s="15">
        <v>0</v>
      </c>
      <c r="J936" s="15">
        <v>0.042</v>
      </c>
      <c r="K936" s="15">
        <v>0.0417</v>
      </c>
      <c r="L936" s="15">
        <v>0.0258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0.0714</v>
      </c>
      <c r="G938" s="24">
        <v>0.1201</v>
      </c>
      <c r="H938" s="24">
        <v>0.1197</v>
      </c>
      <c r="I938" s="24">
        <v>0.0319</v>
      </c>
      <c r="J938" s="24">
        <v>0.2204</v>
      </c>
      <c r="K938" s="24">
        <v>0.2189</v>
      </c>
      <c r="L938" s="24">
        <v>0.1775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0.0143</v>
      </c>
      <c r="G942" s="15">
        <v>0.0678</v>
      </c>
      <c r="H942" s="15">
        <v>0.0674</v>
      </c>
      <c r="I942" s="15">
        <v>0</v>
      </c>
      <c r="J942" s="15">
        <v>0</v>
      </c>
      <c r="K942" s="15">
        <v>0</v>
      </c>
      <c r="L942" s="15">
        <v>0.0281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0.0143</v>
      </c>
      <c r="G944" s="24">
        <v>0.0678</v>
      </c>
      <c r="H944" s="24">
        <v>0.0674</v>
      </c>
      <c r="I944" s="24">
        <v>0</v>
      </c>
      <c r="J944" s="24">
        <v>0</v>
      </c>
      <c r="K944" s="24">
        <v>0</v>
      </c>
      <c r="L944" s="24">
        <v>0.0281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70</v>
      </c>
      <c r="F948" s="18">
        <v>8343</v>
      </c>
      <c r="G948" s="18">
        <v>8413</v>
      </c>
      <c r="H948" s="18">
        <v>94</v>
      </c>
      <c r="I948" s="18">
        <v>11667</v>
      </c>
      <c r="J948" s="18">
        <v>11761</v>
      </c>
      <c r="K948" s="18">
        <v>20174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0</v>
      </c>
      <c r="J977" s="24">
        <v>0</v>
      </c>
      <c r="K977" s="24">
        <v>0</v>
      </c>
      <c r="L977" s="24">
        <v>0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51.3009</v>
      </c>
      <c r="G981" s="15">
        <v>0.2496</v>
      </c>
      <c r="H981" s="15">
        <v>5.8957</v>
      </c>
      <c r="I981" s="15">
        <v>3.1558</v>
      </c>
      <c r="J981" s="15">
        <v>0.0948</v>
      </c>
      <c r="K981" s="15">
        <v>0.7052</v>
      </c>
      <c r="L981" s="15">
        <v>4.4697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5.7068</v>
      </c>
      <c r="H983" s="15">
        <v>5.0756</v>
      </c>
      <c r="I983" s="15">
        <v>0</v>
      </c>
      <c r="J983" s="15">
        <v>0</v>
      </c>
      <c r="K983" s="15">
        <v>0</v>
      </c>
      <c r="L983" s="15">
        <v>3.6812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51.3009</v>
      </c>
      <c r="G985" s="24">
        <v>5.9564</v>
      </c>
      <c r="H985" s="24">
        <v>10.9713</v>
      </c>
      <c r="I985" s="24">
        <v>3.1558</v>
      </c>
      <c r="J985" s="24">
        <v>0.0948</v>
      </c>
      <c r="K985" s="24">
        <v>0.7052</v>
      </c>
      <c r="L985" s="24">
        <v>8.1509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0.5889</v>
      </c>
      <c r="G1002" s="15">
        <v>0.0039</v>
      </c>
      <c r="H1002" s="15">
        <v>0.0686</v>
      </c>
      <c r="I1002" s="15">
        <v>0.0459</v>
      </c>
      <c r="J1002" s="15">
        <v>0.0013</v>
      </c>
      <c r="K1002" s="15">
        <v>0.0102</v>
      </c>
      <c r="L1002" s="15">
        <v>0.0525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0.0425</v>
      </c>
      <c r="H1004" s="15">
        <v>0.0378</v>
      </c>
      <c r="I1004" s="15">
        <v>0</v>
      </c>
      <c r="J1004" s="15">
        <v>0</v>
      </c>
      <c r="K1004" s="15">
        <v>0</v>
      </c>
      <c r="L1004" s="15">
        <v>0.0274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0.5889</v>
      </c>
      <c r="G1006" s="24">
        <v>0.0464</v>
      </c>
      <c r="H1006" s="24">
        <v>0.1064</v>
      </c>
      <c r="I1006" s="24">
        <v>0.0459</v>
      </c>
      <c r="J1006" s="24">
        <v>0.0013</v>
      </c>
      <c r="K1006" s="24">
        <v>0.0102</v>
      </c>
      <c r="L1006" s="24">
        <v>0.0799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0.1812</v>
      </c>
      <c r="G1010" s="15">
        <v>0</v>
      </c>
      <c r="H1010" s="15">
        <v>0.02</v>
      </c>
      <c r="I1010" s="15">
        <v>2.4235</v>
      </c>
      <c r="J1010" s="15">
        <v>1.7205</v>
      </c>
      <c r="K1010" s="15">
        <v>1.8606</v>
      </c>
      <c r="L1010" s="15">
        <v>0.5257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0.1812</v>
      </c>
      <c r="G1012" s="24">
        <v>0</v>
      </c>
      <c r="H1012" s="24">
        <v>0.02</v>
      </c>
      <c r="I1012" s="24">
        <v>2.4235</v>
      </c>
      <c r="J1012" s="24">
        <v>1.7205</v>
      </c>
      <c r="K1012" s="24">
        <v>1.8606</v>
      </c>
      <c r="L1012" s="24">
        <v>0.5257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287</v>
      </c>
      <c r="F1016" s="18">
        <v>2308</v>
      </c>
      <c r="G1016" s="18">
        <v>2595</v>
      </c>
      <c r="H1016" s="18">
        <v>196</v>
      </c>
      <c r="I1016" s="18">
        <v>787</v>
      </c>
      <c r="J1016" s="18">
        <v>983</v>
      </c>
      <c r="K1016" s="18">
        <v>3578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99.4301</v>
      </c>
      <c r="D1037" s="15">
        <v>28.1794</v>
      </c>
      <c r="E1037" s="15">
        <v>28.6787</v>
      </c>
      <c r="F1037" s="15">
        <v>908.3357</v>
      </c>
      <c r="G1037" s="15">
        <v>721.05</v>
      </c>
      <c r="H1037" s="15">
        <v>884.925</v>
      </c>
      <c r="I1037" s="15">
        <v>176.3939</v>
      </c>
      <c r="J1037" s="15">
        <v>88.0929</v>
      </c>
      <c r="K1037" s="15">
        <v>95.1501</v>
      </c>
      <c r="L1037" s="15">
        <v>43.3892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0.8205</v>
      </c>
      <c r="J1038" s="15">
        <v>0.3772</v>
      </c>
      <c r="K1038" s="15">
        <v>0.4127</v>
      </c>
      <c r="L1038" s="15">
        <v>0.0907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1.8481</v>
      </c>
      <c r="E1040" s="15">
        <v>1.8352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1.4317</v>
      </c>
    </row>
    <row r="1041">
      <c r="A1041" s="11" t="s">
        <v>35</v>
      </c>
      <c r="B1041" s="16" t="s">
        <v>30</v>
      </c>
      <c r="C1041" s="15">
        <v>0</v>
      </c>
      <c r="D1041" s="15">
        <v>6.7208</v>
      </c>
      <c r="E1041" s="15">
        <v>6.6737</v>
      </c>
      <c r="F1041" s="15">
        <v>0</v>
      </c>
      <c r="G1041" s="15">
        <v>0</v>
      </c>
      <c r="H1041" s="15">
        <v>0</v>
      </c>
      <c r="I1041" s="15">
        <v>0</v>
      </c>
      <c r="J1041" s="15">
        <v>8.4284</v>
      </c>
      <c r="K1041" s="15">
        <v>7.7548</v>
      </c>
      <c r="L1041" s="15">
        <v>6.9104</v>
      </c>
    </row>
    <row r="1042">
      <c r="A1042" s="11" t="s">
        <v>35</v>
      </c>
      <c r="B1042" s="16" t="s">
        <v>33</v>
      </c>
      <c r="C1042" s="15">
        <v>0</v>
      </c>
      <c r="D1042" s="15">
        <v>0.3193</v>
      </c>
      <c r="E1042" s="15">
        <v>0.3171</v>
      </c>
      <c r="F1042" s="15">
        <v>0</v>
      </c>
      <c r="G1042" s="15">
        <v>0</v>
      </c>
      <c r="H1042" s="15">
        <v>0</v>
      </c>
      <c r="I1042" s="15">
        <v>0</v>
      </c>
      <c r="J1042" s="15">
        <v>0.3383</v>
      </c>
      <c r="K1042" s="15">
        <v>0.3113</v>
      </c>
      <c r="L1042" s="15">
        <v>0.3158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99.4301</v>
      </c>
      <c r="D1045" s="24">
        <v>37.0676</v>
      </c>
      <c r="E1045" s="24">
        <v>37.5047</v>
      </c>
      <c r="F1045" s="24">
        <v>908.3357</v>
      </c>
      <c r="G1045" s="24">
        <v>721.05</v>
      </c>
      <c r="H1045" s="24">
        <v>884.925</v>
      </c>
      <c r="I1045" s="24">
        <v>177.2144</v>
      </c>
      <c r="J1045" s="24">
        <v>97.2368</v>
      </c>
      <c r="K1045" s="24">
        <v>103.6289</v>
      </c>
      <c r="L1045" s="24">
        <v>52.1378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15.5115</v>
      </c>
      <c r="D1049" s="15">
        <v>1.3743</v>
      </c>
      <c r="E1049" s="15">
        <v>1.4733</v>
      </c>
      <c r="F1049" s="15">
        <v>0</v>
      </c>
      <c r="G1049" s="15">
        <v>0</v>
      </c>
      <c r="H1049" s="15">
        <v>0</v>
      </c>
      <c r="I1049" s="15">
        <v>10.7622</v>
      </c>
      <c r="J1049" s="15">
        <v>58.4828</v>
      </c>
      <c r="K1049" s="15">
        <v>54.6688</v>
      </c>
      <c r="L1049" s="15">
        <v>13.1619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2.4654</v>
      </c>
      <c r="E1051" s="15">
        <v>2.4481</v>
      </c>
      <c r="F1051" s="15">
        <v>0</v>
      </c>
      <c r="G1051" s="15">
        <v>0</v>
      </c>
      <c r="H1051" s="15">
        <v>0</v>
      </c>
      <c r="I1051" s="15">
        <v>0</v>
      </c>
      <c r="J1051" s="15">
        <v>2.8848</v>
      </c>
      <c r="K1051" s="15">
        <v>2.6542</v>
      </c>
      <c r="L1051" s="15">
        <v>2.4931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15.5115</v>
      </c>
      <c r="D1053" s="24">
        <v>3.8397</v>
      </c>
      <c r="E1053" s="24">
        <v>3.9214</v>
      </c>
      <c r="F1053" s="24">
        <v>0</v>
      </c>
      <c r="G1053" s="24">
        <v>0</v>
      </c>
      <c r="H1053" s="24">
        <v>0</v>
      </c>
      <c r="I1053" s="24">
        <v>10.7622</v>
      </c>
      <c r="J1053" s="24">
        <v>61.3676</v>
      </c>
      <c r="K1053" s="24">
        <v>57.323</v>
      </c>
      <c r="L1053" s="24">
        <v>15.655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1.5321</v>
      </c>
      <c r="D1058" s="15">
        <v>0.3834</v>
      </c>
      <c r="E1058" s="15">
        <v>0.3914</v>
      </c>
      <c r="F1058" s="15">
        <v>13.8571</v>
      </c>
      <c r="G1058" s="15">
        <v>11</v>
      </c>
      <c r="H1058" s="15">
        <v>13.5</v>
      </c>
      <c r="I1058" s="15">
        <v>1.4013</v>
      </c>
      <c r="J1058" s="15">
        <v>1.2278</v>
      </c>
      <c r="K1058" s="15">
        <v>1.2417</v>
      </c>
      <c r="L1058" s="15">
        <v>0.5799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0.0074</v>
      </c>
      <c r="J1059" s="15">
        <v>0.013</v>
      </c>
      <c r="K1059" s="15">
        <v>0.0125</v>
      </c>
      <c r="L1059" s="15">
        <v>0.0027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0.0316</v>
      </c>
      <c r="E1061" s="15">
        <v>0.0314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0.0245</v>
      </c>
    </row>
    <row r="1062">
      <c r="A1062" s="11" t="s">
        <v>35</v>
      </c>
      <c r="B1062" s="12" t="s">
        <v>30</v>
      </c>
      <c r="C1062" s="15">
        <v>0</v>
      </c>
      <c r="D1062" s="15">
        <v>0.0698</v>
      </c>
      <c r="E1062" s="15">
        <v>0.0693</v>
      </c>
      <c r="F1062" s="15">
        <v>0</v>
      </c>
      <c r="G1062" s="15">
        <v>0</v>
      </c>
      <c r="H1062" s="15">
        <v>0</v>
      </c>
      <c r="I1062" s="15">
        <v>0</v>
      </c>
      <c r="J1062" s="15">
        <v>0.0749</v>
      </c>
      <c r="K1062" s="15">
        <v>0.0689</v>
      </c>
      <c r="L1062" s="15">
        <v>0.0692</v>
      </c>
    </row>
    <row r="1063">
      <c r="A1063" s="11" t="s">
        <v>35</v>
      </c>
      <c r="B1063" s="12" t="s">
        <v>33</v>
      </c>
      <c r="C1063" s="15">
        <v>0</v>
      </c>
      <c r="D1063" s="15">
        <v>0.0025</v>
      </c>
      <c r="E1063" s="15">
        <v>0.0025</v>
      </c>
      <c r="F1063" s="15">
        <v>0</v>
      </c>
      <c r="G1063" s="15">
        <v>0</v>
      </c>
      <c r="H1063" s="15">
        <v>0</v>
      </c>
      <c r="I1063" s="15">
        <v>0</v>
      </c>
      <c r="J1063" s="15">
        <v>0.0022</v>
      </c>
      <c r="K1063" s="15">
        <v>0.002</v>
      </c>
      <c r="L1063" s="15">
        <v>0.0024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1.5321</v>
      </c>
      <c r="D1066" s="24">
        <v>0.4873</v>
      </c>
      <c r="E1066" s="24">
        <v>0.4946</v>
      </c>
      <c r="F1066" s="24">
        <v>13.8571</v>
      </c>
      <c r="G1066" s="24">
        <v>11</v>
      </c>
      <c r="H1066" s="24">
        <v>13.5</v>
      </c>
      <c r="I1066" s="24">
        <v>1.4087</v>
      </c>
      <c r="J1066" s="24">
        <v>1.3179</v>
      </c>
      <c r="K1066" s="24">
        <v>1.3251</v>
      </c>
      <c r="L1066" s="24">
        <v>0.6787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0.1061</v>
      </c>
      <c r="D1070" s="15">
        <v>0.0174</v>
      </c>
      <c r="E1070" s="15">
        <v>0.0181</v>
      </c>
      <c r="F1070" s="15">
        <v>0</v>
      </c>
      <c r="G1070" s="15">
        <v>0</v>
      </c>
      <c r="H1070" s="15">
        <v>0</v>
      </c>
      <c r="I1070" s="15">
        <v>0.0787</v>
      </c>
      <c r="J1070" s="15">
        <v>0.1875</v>
      </c>
      <c r="K1070" s="15">
        <v>0.1788</v>
      </c>
      <c r="L1070" s="15">
        <v>0.0534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0.0194</v>
      </c>
      <c r="E1072" s="15">
        <v>0.0193</v>
      </c>
      <c r="F1072" s="15">
        <v>0</v>
      </c>
      <c r="G1072" s="15">
        <v>0</v>
      </c>
      <c r="H1072" s="15">
        <v>0</v>
      </c>
      <c r="I1072" s="15">
        <v>0</v>
      </c>
      <c r="J1072" s="15">
        <v>0.0181</v>
      </c>
      <c r="K1072" s="15">
        <v>0.0166</v>
      </c>
      <c r="L1072" s="15">
        <v>0.0187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0.1061</v>
      </c>
      <c r="D1074" s="24">
        <v>0.0368</v>
      </c>
      <c r="E1074" s="24">
        <v>0.0374</v>
      </c>
      <c r="F1074" s="24">
        <v>0</v>
      </c>
      <c r="G1074" s="24">
        <v>0</v>
      </c>
      <c r="H1074" s="24">
        <v>0</v>
      </c>
      <c r="I1074" s="24">
        <v>0.0787</v>
      </c>
      <c r="J1074" s="24">
        <v>0.2056</v>
      </c>
      <c r="K1074" s="24">
        <v>0.1954</v>
      </c>
      <c r="L1074" s="24">
        <v>0.0721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0.5964</v>
      </c>
      <c r="D1078" s="15">
        <v>0.0953</v>
      </c>
      <c r="E1078" s="15">
        <v>0.0988</v>
      </c>
      <c r="F1078" s="15">
        <v>27</v>
      </c>
      <c r="G1078" s="15">
        <v>1174</v>
      </c>
      <c r="H1078" s="15">
        <v>170.375</v>
      </c>
      <c r="I1078" s="15">
        <v>2.6183</v>
      </c>
      <c r="J1078" s="15">
        <v>2.9793</v>
      </c>
      <c r="K1078" s="15">
        <v>2.9504</v>
      </c>
      <c r="L1078" s="15">
        <v>0.7462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0.5964</v>
      </c>
      <c r="D1080" s="24">
        <v>0.0953</v>
      </c>
      <c r="E1080" s="24">
        <v>0.0988</v>
      </c>
      <c r="F1080" s="24">
        <v>27</v>
      </c>
      <c r="G1080" s="24">
        <v>1174</v>
      </c>
      <c r="H1080" s="24">
        <v>170.375</v>
      </c>
      <c r="I1080" s="24">
        <v>2.6183</v>
      </c>
      <c r="J1080" s="24">
        <v>2.9793</v>
      </c>
      <c r="K1080" s="24">
        <v>2.9504</v>
      </c>
      <c r="L1080" s="24">
        <v>0.7462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716</v>
      </c>
      <c r="C1084" s="18">
        <v>101459</v>
      </c>
      <c r="D1084" s="18">
        <v>102175</v>
      </c>
      <c r="E1084" s="18">
        <v>14</v>
      </c>
      <c r="F1084" s="18">
        <v>2</v>
      </c>
      <c r="G1084" s="18">
        <v>16</v>
      </c>
      <c r="H1084" s="18">
        <v>2300</v>
      </c>
      <c r="I1084" s="18">
        <v>26478</v>
      </c>
      <c r="J1084" s="18">
        <v>28778</v>
      </c>
      <c r="K1084" s="18">
        <v>130969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6.0153</v>
      </c>
      <c r="G1105" s="15">
        <v>41.4074</v>
      </c>
      <c r="H1105" s="15">
        <v>41.2705</v>
      </c>
      <c r="I1105" s="15">
        <v>11.8765</v>
      </c>
      <c r="J1105" s="15">
        <v>52.6879</v>
      </c>
      <c r="K1105" s="15">
        <v>52.4325</v>
      </c>
      <c r="L1105" s="15">
        <v>47.1997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6.5161</v>
      </c>
      <c r="H1109" s="15">
        <v>6.4909</v>
      </c>
      <c r="I1109" s="15">
        <v>0</v>
      </c>
      <c r="J1109" s="15">
        <v>5.334</v>
      </c>
      <c r="K1109" s="15">
        <v>5.3006</v>
      </c>
      <c r="L1109" s="15">
        <v>5.8586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6.0153</v>
      </c>
      <c r="G1113" s="24">
        <v>47.9235</v>
      </c>
      <c r="H1113" s="24">
        <v>47.7614</v>
      </c>
      <c r="I1113" s="24">
        <v>11.8765</v>
      </c>
      <c r="J1113" s="24">
        <v>58.0219</v>
      </c>
      <c r="K1113" s="24">
        <v>57.7331</v>
      </c>
      <c r="L1113" s="24">
        <v>53.0583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8.7424</v>
      </c>
      <c r="J1117" s="15">
        <v>3.7294</v>
      </c>
      <c r="K1117" s="15">
        <v>3.7608</v>
      </c>
      <c r="L1117" s="15">
        <v>1.9977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32.0612</v>
      </c>
      <c r="H1119" s="15">
        <v>31.9372</v>
      </c>
      <c r="I1119" s="15">
        <v>0</v>
      </c>
      <c r="J1119" s="15">
        <v>16.0036</v>
      </c>
      <c r="K1119" s="15">
        <v>15.9035</v>
      </c>
      <c r="L1119" s="15">
        <v>23.4201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32.0612</v>
      </c>
      <c r="H1121" s="24">
        <v>31.9372</v>
      </c>
      <c r="I1121" s="24">
        <v>8.7424</v>
      </c>
      <c r="J1121" s="24">
        <v>19.733</v>
      </c>
      <c r="K1121" s="24">
        <v>19.6643</v>
      </c>
      <c r="L1121" s="24">
        <v>25.4178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0.4167</v>
      </c>
      <c r="G1126" s="15">
        <v>0.9858</v>
      </c>
      <c r="H1126" s="15">
        <v>0.9836</v>
      </c>
      <c r="I1126" s="15">
        <v>0.1364</v>
      </c>
      <c r="J1126" s="15">
        <v>0.6205</v>
      </c>
      <c r="K1126" s="15">
        <v>0.6175</v>
      </c>
      <c r="L1126" s="15">
        <v>0.7891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0.0974</v>
      </c>
      <c r="H1130" s="15">
        <v>0.097</v>
      </c>
      <c r="I1130" s="15">
        <v>0</v>
      </c>
      <c r="J1130" s="15">
        <v>0.0369</v>
      </c>
      <c r="K1130" s="15">
        <v>0.0367</v>
      </c>
      <c r="L1130" s="15">
        <v>0.065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0.4167</v>
      </c>
      <c r="G1134" s="24">
        <v>1.0832</v>
      </c>
      <c r="H1134" s="24">
        <v>1.0806</v>
      </c>
      <c r="I1134" s="24">
        <v>0.1364</v>
      </c>
      <c r="J1134" s="24">
        <v>0.6574</v>
      </c>
      <c r="K1134" s="24">
        <v>0.6542</v>
      </c>
      <c r="L1134" s="24">
        <v>0.8541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0.1818</v>
      </c>
      <c r="J1138" s="15">
        <v>0.0776</v>
      </c>
      <c r="K1138" s="15">
        <v>0.0782</v>
      </c>
      <c r="L1138" s="15">
        <v>0.0415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0.0935</v>
      </c>
      <c r="H1140" s="15">
        <v>0.0931</v>
      </c>
      <c r="I1140" s="15">
        <v>0</v>
      </c>
      <c r="J1140" s="15">
        <v>0.067</v>
      </c>
      <c r="K1140" s="15">
        <v>0.0666</v>
      </c>
      <c r="L1140" s="15">
        <v>0.079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0.0935</v>
      </c>
      <c r="H1142" s="24">
        <v>0.0931</v>
      </c>
      <c r="I1142" s="24">
        <v>0.1818</v>
      </c>
      <c r="J1142" s="24">
        <v>0.1446</v>
      </c>
      <c r="K1142" s="24">
        <v>0.1448</v>
      </c>
      <c r="L1142" s="24">
        <v>0.1205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0.1667</v>
      </c>
      <c r="G1146" s="15">
        <v>0.5238</v>
      </c>
      <c r="H1146" s="15">
        <v>0.5224</v>
      </c>
      <c r="I1146" s="15">
        <v>0.1364</v>
      </c>
      <c r="J1146" s="15">
        <v>0.0218</v>
      </c>
      <c r="K1146" s="15">
        <v>0.0225</v>
      </c>
      <c r="L1146" s="15">
        <v>0.2568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0.1667</v>
      </c>
      <c r="G1148" s="24">
        <v>0.5238</v>
      </c>
      <c r="H1148" s="24">
        <v>0.5224</v>
      </c>
      <c r="I1148" s="24">
        <v>0.1364</v>
      </c>
      <c r="J1148" s="24">
        <v>0.0218</v>
      </c>
      <c r="K1148" s="24">
        <v>0.0225</v>
      </c>
      <c r="L1148" s="24">
        <v>0.2568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3091</v>
      </c>
      <c r="G1152" s="18">
        <v>3103</v>
      </c>
      <c r="H1152" s="18">
        <v>22</v>
      </c>
      <c r="I1152" s="18">
        <v>3494</v>
      </c>
      <c r="J1152" s="18">
        <v>3516</v>
      </c>
      <c r="K1152" s="18">
        <v>6619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29.2555</v>
      </c>
      <c r="D1173" s="15">
        <v>35.0013</v>
      </c>
      <c r="E1173" s="15">
        <v>34.9775</v>
      </c>
      <c r="F1173" s="15">
        <v>45.0584</v>
      </c>
      <c r="G1173" s="15">
        <v>53.0621</v>
      </c>
      <c r="H1173" s="15">
        <v>53.0402</v>
      </c>
      <c r="I1173" s="15">
        <v>116.8844</v>
      </c>
      <c r="J1173" s="15">
        <v>70.8072</v>
      </c>
      <c r="K1173" s="15">
        <v>72.3319</v>
      </c>
      <c r="L1173" s="15">
        <v>48.4471</v>
      </c>
    </row>
    <row r="1174">
      <c r="A1174" s="11" t="s">
        <v>32</v>
      </c>
      <c r="B1174" s="16" t="s">
        <v>33</v>
      </c>
      <c r="C1174" s="15">
        <v>1.6509</v>
      </c>
      <c r="D1174" s="15">
        <v>3.0647</v>
      </c>
      <c r="E1174" s="15">
        <v>3.0588</v>
      </c>
      <c r="F1174" s="15">
        <v>8.9207</v>
      </c>
      <c r="G1174" s="15">
        <v>9.5665</v>
      </c>
      <c r="H1174" s="15">
        <v>9.5647</v>
      </c>
      <c r="I1174" s="15">
        <v>9.4099</v>
      </c>
      <c r="J1174" s="15">
        <v>4.6923</v>
      </c>
      <c r="K1174" s="15">
        <v>4.8484</v>
      </c>
      <c r="L1174" s="15">
        <v>4.8322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0.0869</v>
      </c>
      <c r="D1176" s="15">
        <v>0</v>
      </c>
      <c r="E1176" s="15">
        <v>0.0004</v>
      </c>
      <c r="F1176" s="15">
        <v>9.5989</v>
      </c>
      <c r="G1176" s="15">
        <v>9.4196</v>
      </c>
      <c r="H1176" s="15">
        <v>9.4201</v>
      </c>
      <c r="I1176" s="15">
        <v>0.1103</v>
      </c>
      <c r="J1176" s="15">
        <v>0.1253</v>
      </c>
      <c r="K1176" s="15">
        <v>0.1248</v>
      </c>
      <c r="L1176" s="15">
        <v>1.9171</v>
      </c>
    </row>
    <row r="1177">
      <c r="A1177" s="11" t="s">
        <v>35</v>
      </c>
      <c r="B1177" s="16" t="s">
        <v>30</v>
      </c>
      <c r="C1177" s="15">
        <v>0</v>
      </c>
      <c r="D1177" s="15">
        <v>8.073</v>
      </c>
      <c r="E1177" s="15">
        <v>8.0397</v>
      </c>
      <c r="F1177" s="15">
        <v>0</v>
      </c>
      <c r="G1177" s="15">
        <v>4.8874</v>
      </c>
      <c r="H1177" s="15">
        <v>4.874</v>
      </c>
      <c r="I1177" s="15">
        <v>0</v>
      </c>
      <c r="J1177" s="15">
        <v>11.277</v>
      </c>
      <c r="K1177" s="15">
        <v>10.9038</v>
      </c>
      <c r="L1177" s="15">
        <v>8.1623</v>
      </c>
    </row>
    <row r="1178">
      <c r="A1178" s="11" t="s">
        <v>35</v>
      </c>
      <c r="B1178" s="16" t="s">
        <v>33</v>
      </c>
      <c r="C1178" s="15">
        <v>0</v>
      </c>
      <c r="D1178" s="15">
        <v>3.6339</v>
      </c>
      <c r="E1178" s="15">
        <v>3.6189</v>
      </c>
      <c r="F1178" s="15">
        <v>0</v>
      </c>
      <c r="G1178" s="15">
        <v>4.6053</v>
      </c>
      <c r="H1178" s="15">
        <v>4.5927</v>
      </c>
      <c r="I1178" s="15">
        <v>0</v>
      </c>
      <c r="J1178" s="15">
        <v>0.1274</v>
      </c>
      <c r="K1178" s="15">
        <v>0.1232</v>
      </c>
      <c r="L1178" s="15">
        <v>2.8912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30.9933</v>
      </c>
      <c r="D1181" s="24">
        <v>49.7729</v>
      </c>
      <c r="E1181" s="24">
        <v>49.6953</v>
      </c>
      <c r="F1181" s="24">
        <v>63.578</v>
      </c>
      <c r="G1181" s="24">
        <v>81.5409</v>
      </c>
      <c r="H1181" s="24">
        <v>81.4917</v>
      </c>
      <c r="I1181" s="24">
        <v>126.4046</v>
      </c>
      <c r="J1181" s="24">
        <v>87.0292</v>
      </c>
      <c r="K1181" s="24">
        <v>88.3321</v>
      </c>
      <c r="L1181" s="24">
        <v>66.2499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3.8345</v>
      </c>
      <c r="D1185" s="15">
        <v>3.4785</v>
      </c>
      <c r="E1185" s="15">
        <v>3.48</v>
      </c>
      <c r="F1185" s="15">
        <v>15.7659</v>
      </c>
      <c r="G1185" s="15">
        <v>0.2683</v>
      </c>
      <c r="H1185" s="15">
        <v>0.3107</v>
      </c>
      <c r="I1185" s="15">
        <v>57.7162</v>
      </c>
      <c r="J1185" s="15">
        <v>51.0333</v>
      </c>
      <c r="K1185" s="15">
        <v>51.2545</v>
      </c>
      <c r="L1185" s="15">
        <v>15.453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10.6516</v>
      </c>
      <c r="E1187" s="15">
        <v>10.6075</v>
      </c>
      <c r="F1187" s="15">
        <v>0</v>
      </c>
      <c r="G1187" s="15">
        <v>8.5842</v>
      </c>
      <c r="H1187" s="15">
        <v>8.5606</v>
      </c>
      <c r="I1187" s="15">
        <v>0</v>
      </c>
      <c r="J1187" s="15">
        <v>7.7726</v>
      </c>
      <c r="K1187" s="15">
        <v>7.5154</v>
      </c>
      <c r="L1187" s="15">
        <v>9.3822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3.8345</v>
      </c>
      <c r="D1189" s="24">
        <v>14.1301</v>
      </c>
      <c r="E1189" s="24">
        <v>14.0875</v>
      </c>
      <c r="F1189" s="24">
        <v>15.7659</v>
      </c>
      <c r="G1189" s="24">
        <v>8.8525</v>
      </c>
      <c r="H1189" s="24">
        <v>8.8713</v>
      </c>
      <c r="I1189" s="24">
        <v>57.7162</v>
      </c>
      <c r="J1189" s="24">
        <v>58.8059</v>
      </c>
      <c r="K1189" s="24">
        <v>58.7699</v>
      </c>
      <c r="L1189" s="24">
        <v>24.8352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0.9864</v>
      </c>
      <c r="D1194" s="15">
        <v>1.1228</v>
      </c>
      <c r="E1194" s="15">
        <v>1.1223</v>
      </c>
      <c r="F1194" s="15">
        <v>1.6154</v>
      </c>
      <c r="G1194" s="15">
        <v>1.7882</v>
      </c>
      <c r="H1194" s="15">
        <v>1.7877</v>
      </c>
      <c r="I1194" s="15">
        <v>1.5121</v>
      </c>
      <c r="J1194" s="15">
        <v>1.5319</v>
      </c>
      <c r="K1194" s="15">
        <v>1.5313</v>
      </c>
      <c r="L1194" s="15">
        <v>1.3633</v>
      </c>
    </row>
    <row r="1195">
      <c r="A1195" s="11" t="s">
        <v>32</v>
      </c>
      <c r="B1195" s="12" t="s">
        <v>33</v>
      </c>
      <c r="C1195" s="15">
        <v>0.0353</v>
      </c>
      <c r="D1195" s="15">
        <v>0.0656</v>
      </c>
      <c r="E1195" s="15">
        <v>0.0655</v>
      </c>
      <c r="F1195" s="15">
        <v>0.2747</v>
      </c>
      <c r="G1195" s="15">
        <v>0.2566</v>
      </c>
      <c r="H1195" s="15">
        <v>0.2567</v>
      </c>
      <c r="I1195" s="15">
        <v>0.0725</v>
      </c>
      <c r="J1195" s="15">
        <v>0.0544</v>
      </c>
      <c r="K1195" s="15">
        <v>0.055</v>
      </c>
      <c r="L1195" s="15">
        <v>0.1009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0.0054</v>
      </c>
      <c r="D1197" s="15">
        <v>0</v>
      </c>
      <c r="E1197" s="15">
        <v>0</v>
      </c>
      <c r="F1197" s="15">
        <v>0.0549</v>
      </c>
      <c r="G1197" s="15">
        <v>0.0561</v>
      </c>
      <c r="H1197" s="15">
        <v>0.0561</v>
      </c>
      <c r="I1197" s="15">
        <v>0.0069</v>
      </c>
      <c r="J1197" s="15">
        <v>0.0078</v>
      </c>
      <c r="K1197" s="15">
        <v>0.0078</v>
      </c>
      <c r="L1197" s="15">
        <v>0.0133</v>
      </c>
    </row>
    <row r="1198">
      <c r="A1198" s="11" t="s">
        <v>35</v>
      </c>
      <c r="B1198" s="12" t="s">
        <v>30</v>
      </c>
      <c r="C1198" s="15">
        <v>0</v>
      </c>
      <c r="D1198" s="15">
        <v>0.0722</v>
      </c>
      <c r="E1198" s="15">
        <v>0.0719</v>
      </c>
      <c r="F1198" s="15">
        <v>0</v>
      </c>
      <c r="G1198" s="15">
        <v>0.0569</v>
      </c>
      <c r="H1198" s="15">
        <v>0.0567</v>
      </c>
      <c r="I1198" s="15">
        <v>0</v>
      </c>
      <c r="J1198" s="15">
        <v>0.1015</v>
      </c>
      <c r="K1198" s="15">
        <v>0.0982</v>
      </c>
      <c r="L1198" s="15">
        <v>0.0758</v>
      </c>
    </row>
    <row r="1199">
      <c r="A1199" s="11" t="s">
        <v>35</v>
      </c>
      <c r="B1199" s="12" t="s">
        <v>33</v>
      </c>
      <c r="C1199" s="15">
        <v>0</v>
      </c>
      <c r="D1199" s="15">
        <v>0.0495</v>
      </c>
      <c r="E1199" s="15">
        <v>0.0493</v>
      </c>
      <c r="F1199" s="15">
        <v>0</v>
      </c>
      <c r="G1199" s="15">
        <v>0.0284</v>
      </c>
      <c r="H1199" s="15">
        <v>0.0284</v>
      </c>
      <c r="I1199" s="15">
        <v>0</v>
      </c>
      <c r="J1199" s="15">
        <v>0.0014</v>
      </c>
      <c r="K1199" s="15">
        <v>0.0014</v>
      </c>
      <c r="L1199" s="15">
        <v>0.0325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1.0271</v>
      </c>
      <c r="D1202" s="24">
        <v>1.3101</v>
      </c>
      <c r="E1202" s="24">
        <v>1.309</v>
      </c>
      <c r="F1202" s="24">
        <v>1.945</v>
      </c>
      <c r="G1202" s="24">
        <v>2.1862</v>
      </c>
      <c r="H1202" s="24">
        <v>2.1856</v>
      </c>
      <c r="I1202" s="24">
        <v>1.5915</v>
      </c>
      <c r="J1202" s="24">
        <v>1.697</v>
      </c>
      <c r="K1202" s="24">
        <v>1.6937</v>
      </c>
      <c r="L1202" s="24">
        <v>1.5858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0.0462</v>
      </c>
      <c r="D1206" s="15">
        <v>0.0435</v>
      </c>
      <c r="E1206" s="15">
        <v>0.0435</v>
      </c>
      <c r="F1206" s="15">
        <v>0.0769</v>
      </c>
      <c r="G1206" s="15">
        <v>0.002</v>
      </c>
      <c r="H1206" s="15">
        <v>0.0022</v>
      </c>
      <c r="I1206" s="15">
        <v>0.3796</v>
      </c>
      <c r="J1206" s="15">
        <v>0.3197</v>
      </c>
      <c r="K1206" s="15">
        <v>0.3217</v>
      </c>
      <c r="L1206" s="15">
        <v>0.1086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0.0623</v>
      </c>
      <c r="E1208" s="15">
        <v>0.062</v>
      </c>
      <c r="F1208" s="15">
        <v>0</v>
      </c>
      <c r="G1208" s="15">
        <v>0.0454</v>
      </c>
      <c r="H1208" s="15">
        <v>0.0453</v>
      </c>
      <c r="I1208" s="15">
        <v>0</v>
      </c>
      <c r="J1208" s="15">
        <v>0.0388</v>
      </c>
      <c r="K1208" s="15">
        <v>0.0375</v>
      </c>
      <c r="L1208" s="15">
        <v>0.0522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0.0462</v>
      </c>
      <c r="D1210" s="24">
        <v>0.1058</v>
      </c>
      <c r="E1210" s="24">
        <v>0.1055</v>
      </c>
      <c r="F1210" s="24">
        <v>0.0769</v>
      </c>
      <c r="G1210" s="24">
        <v>0.0474</v>
      </c>
      <c r="H1210" s="24">
        <v>0.0475</v>
      </c>
      <c r="I1210" s="24">
        <v>0.3796</v>
      </c>
      <c r="J1210" s="24">
        <v>0.3585</v>
      </c>
      <c r="K1210" s="24">
        <v>0.3592</v>
      </c>
      <c r="L1210" s="24">
        <v>0.1608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1.1332</v>
      </c>
      <c r="D1214" s="15">
        <v>0.7343</v>
      </c>
      <c r="E1214" s="15">
        <v>0.736</v>
      </c>
      <c r="F1214" s="15">
        <v>1.6484</v>
      </c>
      <c r="G1214" s="15">
        <v>1.2017</v>
      </c>
      <c r="H1214" s="15">
        <v>1.203</v>
      </c>
      <c r="I1214" s="15">
        <v>1.9752</v>
      </c>
      <c r="J1214" s="15">
        <v>2.2184</v>
      </c>
      <c r="K1214" s="15">
        <v>2.2104</v>
      </c>
      <c r="L1214" s="15">
        <v>1.2185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1.1332</v>
      </c>
      <c r="D1216" s="24">
        <v>0.7343</v>
      </c>
      <c r="E1216" s="24">
        <v>0.736</v>
      </c>
      <c r="F1216" s="24">
        <v>1.6484</v>
      </c>
      <c r="G1216" s="24">
        <v>1.2017</v>
      </c>
      <c r="H1216" s="24">
        <v>1.203</v>
      </c>
      <c r="I1216" s="24">
        <v>1.9752</v>
      </c>
      <c r="J1216" s="24">
        <v>2.2184</v>
      </c>
      <c r="K1216" s="24">
        <v>2.2104</v>
      </c>
      <c r="L1216" s="24">
        <v>1.2185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368</v>
      </c>
      <c r="C1220" s="18">
        <v>88597</v>
      </c>
      <c r="D1220" s="18">
        <v>88965</v>
      </c>
      <c r="E1220" s="18">
        <v>91</v>
      </c>
      <c r="F1220" s="18">
        <v>33096</v>
      </c>
      <c r="G1220" s="18">
        <v>33187</v>
      </c>
      <c r="H1220" s="18">
        <v>1449</v>
      </c>
      <c r="I1220" s="18">
        <v>42340</v>
      </c>
      <c r="J1220" s="18">
        <v>43789</v>
      </c>
      <c r="K1220" s="18">
        <v>165941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0.879</v>
      </c>
      <c r="J1241" s="15">
        <v>2.6643</v>
      </c>
      <c r="K1241" s="15">
        <v>2.6541</v>
      </c>
      <c r="L1241" s="15">
        <v>2.6541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9.4317</v>
      </c>
      <c r="K1245" s="15">
        <v>9.3777</v>
      </c>
      <c r="L1245" s="15">
        <v>9.3777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0.879</v>
      </c>
      <c r="J1249" s="24">
        <v>12.096</v>
      </c>
      <c r="K1249" s="24">
        <v>12.0318</v>
      </c>
      <c r="L1249" s="24">
        <v>12.0318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65.3474</v>
      </c>
      <c r="J1253" s="15">
        <v>32.7629</v>
      </c>
      <c r="K1253" s="15">
        <v>32.9496</v>
      </c>
      <c r="L1253" s="15">
        <v>32.9496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12.8665</v>
      </c>
      <c r="K1255" s="15">
        <v>12.7928</v>
      </c>
      <c r="L1255" s="15">
        <v>12.7928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65.3474</v>
      </c>
      <c r="J1257" s="24">
        <v>45.6294</v>
      </c>
      <c r="K1257" s="24">
        <v>45.7424</v>
      </c>
      <c r="L1257" s="24">
        <v>45.7424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0.1579</v>
      </c>
      <c r="J1262" s="15">
        <v>0.4786</v>
      </c>
      <c r="K1262" s="15">
        <v>0.4768</v>
      </c>
      <c r="L1262" s="15">
        <v>0.4768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0.0807</v>
      </c>
      <c r="K1266" s="15">
        <v>0.0802</v>
      </c>
      <c r="L1266" s="15">
        <v>0.0802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0.1579</v>
      </c>
      <c r="J1270" s="24">
        <v>0.5593</v>
      </c>
      <c r="K1270" s="24">
        <v>0.557</v>
      </c>
      <c r="L1270" s="24">
        <v>0.557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0.6316</v>
      </c>
      <c r="J1274" s="15">
        <v>0.3167</v>
      </c>
      <c r="K1274" s="15">
        <v>0.3185</v>
      </c>
      <c r="L1274" s="15">
        <v>0.3185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0.0783</v>
      </c>
      <c r="K1276" s="15">
        <v>0.0778</v>
      </c>
      <c r="L1276" s="15">
        <v>0.0778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0.6316</v>
      </c>
      <c r="J1278" s="24">
        <v>0.395</v>
      </c>
      <c r="K1278" s="24">
        <v>0.3963</v>
      </c>
      <c r="L1278" s="24">
        <v>0.3963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3297</v>
      </c>
      <c r="J1288" s="18">
        <v>3316</v>
      </c>
      <c r="K1288" s="18">
        <v>3316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6.2232</v>
      </c>
      <c r="J1309" s="15">
        <v>4.1399</v>
      </c>
      <c r="K1309" s="15">
        <v>4.1548</v>
      </c>
      <c r="L1309" s="15">
        <v>2.6544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3.0415</v>
      </c>
      <c r="K1313" s="15">
        <v>3.0197</v>
      </c>
      <c r="L1313" s="15">
        <v>1.9292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0</v>
      </c>
      <c r="H1317" s="24">
        <v>0</v>
      </c>
      <c r="I1317" s="24">
        <v>6.2232</v>
      </c>
      <c r="J1317" s="24">
        <v>7.1814</v>
      </c>
      <c r="K1317" s="24">
        <v>7.1745</v>
      </c>
      <c r="L1317" s="24">
        <v>4.5836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1.7484</v>
      </c>
      <c r="K1323" s="15">
        <v>1.7359</v>
      </c>
      <c r="L1323" s="15">
        <v>1.109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1.7484</v>
      </c>
      <c r="K1325" s="24">
        <v>1.7359</v>
      </c>
      <c r="L1325" s="24">
        <v>1.109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0.25</v>
      </c>
      <c r="J1330" s="15">
        <v>0.4453</v>
      </c>
      <c r="K1330" s="15">
        <v>0.4439</v>
      </c>
      <c r="L1330" s="15">
        <v>0.2836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  <c r="J1334" s="15">
        <v>0.0541</v>
      </c>
      <c r="K1334" s="15">
        <v>0.0537</v>
      </c>
      <c r="L1334" s="15">
        <v>0.0343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</v>
      </c>
      <c r="H1338" s="24">
        <v>0</v>
      </c>
      <c r="I1338" s="24">
        <v>0.25</v>
      </c>
      <c r="J1338" s="24">
        <v>0.4994</v>
      </c>
      <c r="K1338" s="24">
        <v>0.4976</v>
      </c>
      <c r="L1338" s="24">
        <v>0.3179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0.0283</v>
      </c>
      <c r="K1344" s="15">
        <v>0.0281</v>
      </c>
      <c r="L1344" s="15">
        <v>0.018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0.0283</v>
      </c>
      <c r="K1346" s="24">
        <v>0.0281</v>
      </c>
      <c r="L1346" s="24">
        <v>0.018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3.5</v>
      </c>
      <c r="G1350" s="15">
        <v>3.2309</v>
      </c>
      <c r="H1350" s="15">
        <v>3.2319</v>
      </c>
      <c r="I1350" s="15">
        <v>1.8571</v>
      </c>
      <c r="J1350" s="15">
        <v>2.0239</v>
      </c>
      <c r="K1350" s="15">
        <v>2.0227</v>
      </c>
      <c r="L1350" s="15">
        <v>2.4594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3.5</v>
      </c>
      <c r="G1352" s="24">
        <v>3.2309</v>
      </c>
      <c r="H1352" s="24">
        <v>3.2319</v>
      </c>
      <c r="I1352" s="24">
        <v>1.8571</v>
      </c>
      <c r="J1352" s="24">
        <v>2.0239</v>
      </c>
      <c r="K1352" s="24">
        <v>2.0227</v>
      </c>
      <c r="L1352" s="24">
        <v>2.4594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2204</v>
      </c>
      <c r="G1356" s="18">
        <v>2212</v>
      </c>
      <c r="H1356" s="18">
        <v>28</v>
      </c>
      <c r="I1356" s="18">
        <v>3885</v>
      </c>
      <c r="J1356" s="18">
        <v>3913</v>
      </c>
      <c r="K1356" s="18">
        <v>6125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2.4583</v>
      </c>
      <c r="G1377" s="15">
        <v>2.0936</v>
      </c>
      <c r="H1377" s="15">
        <v>2.0963</v>
      </c>
      <c r="I1377" s="15">
        <v>16.2094</v>
      </c>
      <c r="J1377" s="15">
        <v>49.9337</v>
      </c>
      <c r="K1377" s="15">
        <v>48.5384</v>
      </c>
      <c r="L1377" s="15">
        <v>25.675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27.7843</v>
      </c>
      <c r="H1381" s="15">
        <v>27.5795</v>
      </c>
      <c r="I1381" s="15">
        <v>0</v>
      </c>
      <c r="J1381" s="15">
        <v>2.1511</v>
      </c>
      <c r="K1381" s="15">
        <v>2.0621</v>
      </c>
      <c r="L1381" s="15">
        <v>14.3435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2.273</v>
      </c>
      <c r="K1382" s="15">
        <v>2.1789</v>
      </c>
      <c r="L1382" s="15">
        <v>1.1072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2.4583</v>
      </c>
      <c r="G1385" s="24">
        <v>29.8779</v>
      </c>
      <c r="H1385" s="24">
        <v>29.6758</v>
      </c>
      <c r="I1385" s="24">
        <v>16.2094</v>
      </c>
      <c r="J1385" s="24">
        <v>54.3578</v>
      </c>
      <c r="K1385" s="24">
        <v>52.7794</v>
      </c>
      <c r="L1385" s="24">
        <v>41.1257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131.0333</v>
      </c>
      <c r="H1391" s="15">
        <v>130.0674</v>
      </c>
      <c r="I1391" s="15">
        <v>0</v>
      </c>
      <c r="J1391" s="15">
        <v>7.1762</v>
      </c>
      <c r="K1391" s="15">
        <v>6.8793</v>
      </c>
      <c r="L1391" s="15">
        <v>66.1992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131.0333</v>
      </c>
      <c r="H1393" s="24">
        <v>130.0674</v>
      </c>
      <c r="I1393" s="24">
        <v>0</v>
      </c>
      <c r="J1393" s="24">
        <v>7.1762</v>
      </c>
      <c r="K1393" s="24">
        <v>6.8793</v>
      </c>
      <c r="L1393" s="24">
        <v>66.1992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0.25</v>
      </c>
      <c r="G1398" s="15">
        <v>0.258</v>
      </c>
      <c r="H1398" s="15">
        <v>0.258</v>
      </c>
      <c r="I1398" s="15">
        <v>0.0986</v>
      </c>
      <c r="J1398" s="15">
        <v>0.3483</v>
      </c>
      <c r="K1398" s="15">
        <v>0.338</v>
      </c>
      <c r="L1398" s="15">
        <v>0.2961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0.2543</v>
      </c>
      <c r="H1402" s="15">
        <v>0.2525</v>
      </c>
      <c r="I1402" s="15">
        <v>0</v>
      </c>
      <c r="J1402" s="15">
        <v>0.0213</v>
      </c>
      <c r="K1402" s="15">
        <v>0.0204</v>
      </c>
      <c r="L1402" s="15">
        <v>0.1321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0.0164</v>
      </c>
      <c r="K1403" s="15">
        <v>0.0157</v>
      </c>
      <c r="L1403" s="15">
        <v>0.008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0.25</v>
      </c>
      <c r="G1406" s="24">
        <v>0.5123</v>
      </c>
      <c r="H1406" s="24">
        <v>0.5105</v>
      </c>
      <c r="I1406" s="24">
        <v>0.0986</v>
      </c>
      <c r="J1406" s="24">
        <v>0.386</v>
      </c>
      <c r="K1406" s="24">
        <v>0.3741</v>
      </c>
      <c r="L1406" s="24">
        <v>0.4362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0.5693</v>
      </c>
      <c r="H1412" s="15">
        <v>0.5651</v>
      </c>
      <c r="I1412" s="15">
        <v>0</v>
      </c>
      <c r="J1412" s="15">
        <v>0.0802</v>
      </c>
      <c r="K1412" s="15">
        <v>0.0769</v>
      </c>
      <c r="L1412" s="15">
        <v>0.3115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0.5693</v>
      </c>
      <c r="H1414" s="24">
        <v>0.5651</v>
      </c>
      <c r="I1414" s="24">
        <v>0</v>
      </c>
      <c r="J1414" s="24">
        <v>0.0802</v>
      </c>
      <c r="K1414" s="24">
        <v>0.0769</v>
      </c>
      <c r="L1414" s="24">
        <v>0.3115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0.4167</v>
      </c>
      <c r="G1418" s="15">
        <v>0.0408</v>
      </c>
      <c r="H1418" s="15">
        <v>0.0436</v>
      </c>
      <c r="I1418" s="15">
        <v>0.1831</v>
      </c>
      <c r="J1418" s="15">
        <v>0.1416</v>
      </c>
      <c r="K1418" s="15">
        <v>0.1434</v>
      </c>
      <c r="L1418" s="15">
        <v>0.0939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0.4167</v>
      </c>
      <c r="G1420" s="24">
        <v>0.0408</v>
      </c>
      <c r="H1420" s="24">
        <v>0.0436</v>
      </c>
      <c r="I1420" s="24">
        <v>0.1831</v>
      </c>
      <c r="J1420" s="24">
        <v>0.1416</v>
      </c>
      <c r="K1420" s="24">
        <v>0.1434</v>
      </c>
      <c r="L1420" s="24">
        <v>0.0939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33</v>
      </c>
      <c r="D1424" s="18">
        <v>33</v>
      </c>
      <c r="E1424" s="18">
        <v>12</v>
      </c>
      <c r="F1424" s="18">
        <v>1616</v>
      </c>
      <c r="G1424" s="18">
        <v>1628</v>
      </c>
      <c r="H1424" s="18">
        <v>71</v>
      </c>
      <c r="I1424" s="18">
        <v>1645</v>
      </c>
      <c r="J1424" s="18">
        <v>1716</v>
      </c>
      <c r="K1424" s="18">
        <v>3377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10.4079</v>
      </c>
      <c r="J1445" s="15">
        <v>20.7715</v>
      </c>
      <c r="K1445" s="15">
        <v>20.6701</v>
      </c>
      <c r="L1445" s="15">
        <v>11.6203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4.6766</v>
      </c>
      <c r="K1449" s="15">
        <v>4.6308</v>
      </c>
      <c r="L1449" s="15">
        <v>2.6034</v>
      </c>
    </row>
    <row r="1450">
      <c r="A1450" s="11" t="s">
        <v>35</v>
      </c>
      <c r="B1450" s="16" t="s">
        <v>33</v>
      </c>
      <c r="C1450" s="15">
        <v>0</v>
      </c>
      <c r="D1450" s="15">
        <v>95.2667</v>
      </c>
      <c r="E1450" s="15">
        <v>95.2667</v>
      </c>
      <c r="F1450" s="15">
        <v>0</v>
      </c>
      <c r="G1450" s="15">
        <v>5.654</v>
      </c>
      <c r="H1450" s="15">
        <v>5.6424</v>
      </c>
      <c r="I1450" s="15">
        <v>0</v>
      </c>
      <c r="J1450" s="15">
        <v>0</v>
      </c>
      <c r="K1450" s="15">
        <v>0</v>
      </c>
      <c r="L1450" s="15">
        <v>2.4972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95.2667</v>
      </c>
      <c r="E1453" s="24">
        <v>95.2667</v>
      </c>
      <c r="F1453" s="24">
        <v>0</v>
      </c>
      <c r="G1453" s="24">
        <v>5.654</v>
      </c>
      <c r="H1453" s="24">
        <v>5.6424</v>
      </c>
      <c r="I1453" s="24">
        <v>10.4079</v>
      </c>
      <c r="J1453" s="24">
        <v>25.4481</v>
      </c>
      <c r="K1453" s="24">
        <v>25.3009</v>
      </c>
      <c r="L1453" s="24">
        <v>16.7209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33.8667</v>
      </c>
      <c r="J1457" s="15">
        <v>30.8358</v>
      </c>
      <c r="K1457" s="15">
        <v>30.8655</v>
      </c>
      <c r="L1457" s="15">
        <v>17.352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14.7575</v>
      </c>
      <c r="K1459" s="15">
        <v>14.6131</v>
      </c>
      <c r="L1459" s="15">
        <v>8.2152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33.8667</v>
      </c>
      <c r="J1461" s="24">
        <v>45.5933</v>
      </c>
      <c r="K1461" s="24">
        <v>45.4786</v>
      </c>
      <c r="L1461" s="24">
        <v>25.5672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0.2545</v>
      </c>
      <c r="J1466" s="15">
        <v>0.4022</v>
      </c>
      <c r="K1466" s="15">
        <v>0.4008</v>
      </c>
      <c r="L1466" s="15">
        <v>0.2253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0.0494</v>
      </c>
      <c r="K1470" s="15">
        <v>0.0489</v>
      </c>
      <c r="L1470" s="15">
        <v>0.0275</v>
      </c>
    </row>
    <row r="1471">
      <c r="A1471" s="11" t="s">
        <v>35</v>
      </c>
      <c r="B1471" s="12" t="s">
        <v>33</v>
      </c>
      <c r="C1471" s="15">
        <v>0</v>
      </c>
      <c r="D1471" s="15">
        <v>1</v>
      </c>
      <c r="E1471" s="15">
        <v>1</v>
      </c>
      <c r="F1471" s="15">
        <v>0</v>
      </c>
      <c r="G1471" s="15">
        <v>0.0593</v>
      </c>
      <c r="H1471" s="15">
        <v>0.0592</v>
      </c>
      <c r="I1471" s="15">
        <v>0</v>
      </c>
      <c r="J1471" s="15">
        <v>0</v>
      </c>
      <c r="K1471" s="15">
        <v>0</v>
      </c>
      <c r="L1471" s="15">
        <v>0.0262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1</v>
      </c>
      <c r="E1474" s="24">
        <v>1</v>
      </c>
      <c r="F1474" s="24">
        <v>0</v>
      </c>
      <c r="G1474" s="24">
        <v>0.0593</v>
      </c>
      <c r="H1474" s="24">
        <v>0.0592</v>
      </c>
      <c r="I1474" s="24">
        <v>0.2545</v>
      </c>
      <c r="J1474" s="24">
        <v>0.4516</v>
      </c>
      <c r="K1474" s="24">
        <v>0.4497</v>
      </c>
      <c r="L1474" s="24">
        <v>0.279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0.4909</v>
      </c>
      <c r="J1478" s="15">
        <v>0.4802</v>
      </c>
      <c r="K1478" s="15">
        <v>0.4803</v>
      </c>
      <c r="L1478" s="15">
        <v>0.27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0.0881</v>
      </c>
      <c r="K1480" s="15">
        <v>0.0872</v>
      </c>
      <c r="L1480" s="15">
        <v>0.049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0.4909</v>
      </c>
      <c r="J1482" s="24">
        <v>0.5683</v>
      </c>
      <c r="K1482" s="24">
        <v>0.5675</v>
      </c>
      <c r="L1482" s="24">
        <v>0.319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1.2182</v>
      </c>
      <c r="J1486" s="15">
        <v>1.5859</v>
      </c>
      <c r="K1486" s="15">
        <v>1.5823</v>
      </c>
      <c r="L1486" s="15">
        <v>0.8895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1.2182</v>
      </c>
      <c r="J1488" s="24">
        <v>1.5859</v>
      </c>
      <c r="K1488" s="24">
        <v>1.5823</v>
      </c>
      <c r="L1488" s="24">
        <v>0.8895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3</v>
      </c>
      <c r="D1492" s="18">
        <v>3</v>
      </c>
      <c r="E1492" s="18">
        <v>9</v>
      </c>
      <c r="F1492" s="18">
        <v>4364</v>
      </c>
      <c r="G1492" s="18">
        <v>4373</v>
      </c>
      <c r="H1492" s="18">
        <v>55</v>
      </c>
      <c r="I1492" s="18">
        <v>5564</v>
      </c>
      <c r="J1492" s="18">
        <v>5619</v>
      </c>
      <c r="K1492" s="18">
        <v>9995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50.2885</v>
      </c>
      <c r="G1513" s="15">
        <v>71.4406</v>
      </c>
      <c r="H1513" s="15">
        <v>71.3839</v>
      </c>
      <c r="I1513" s="15">
        <v>76.8902</v>
      </c>
      <c r="J1513" s="15">
        <v>104.8443</v>
      </c>
      <c r="K1513" s="15">
        <v>104.5046</v>
      </c>
      <c r="L1513" s="15">
        <v>85.7512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16.8948</v>
      </c>
      <c r="G1514" s="15">
        <v>0.1919</v>
      </c>
      <c r="H1514" s="15">
        <v>0.2367</v>
      </c>
      <c r="I1514" s="15">
        <v>7.0342</v>
      </c>
      <c r="J1514" s="15">
        <v>1.6664</v>
      </c>
      <c r="K1514" s="15">
        <v>1.7316</v>
      </c>
      <c r="L1514" s="15">
        <v>0.8851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20.7976</v>
      </c>
      <c r="G1516" s="15">
        <v>19.9318</v>
      </c>
      <c r="H1516" s="15">
        <v>19.9341</v>
      </c>
      <c r="I1516" s="15">
        <v>0</v>
      </c>
      <c r="J1516" s="15">
        <v>0</v>
      </c>
      <c r="K1516" s="15">
        <v>0</v>
      </c>
      <c r="L1516" s="15">
        <v>11.287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4.3821</v>
      </c>
      <c r="H1517" s="15">
        <v>4.3703</v>
      </c>
      <c r="I1517" s="15">
        <v>0</v>
      </c>
      <c r="J1517" s="15">
        <v>20.2863</v>
      </c>
      <c r="K1517" s="15">
        <v>20.0398</v>
      </c>
      <c r="L1517" s="15">
        <v>11.1675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87.9809</v>
      </c>
      <c r="G1521" s="24">
        <v>95.9464</v>
      </c>
      <c r="H1521" s="24">
        <v>95.925</v>
      </c>
      <c r="I1521" s="24">
        <v>83.9244</v>
      </c>
      <c r="J1521" s="24">
        <v>126.797</v>
      </c>
      <c r="K1521" s="24">
        <v>126.276</v>
      </c>
      <c r="L1521" s="24">
        <v>109.0908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7.8764</v>
      </c>
      <c r="J1525" s="15">
        <v>24.8645</v>
      </c>
      <c r="K1525" s="15">
        <v>24.6581</v>
      </c>
      <c r="L1525" s="15">
        <v>10.6963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1.3404</v>
      </c>
      <c r="H1527" s="15">
        <v>1.3368</v>
      </c>
      <c r="I1527" s="15">
        <v>0</v>
      </c>
      <c r="J1527" s="15">
        <v>7.4122</v>
      </c>
      <c r="K1527" s="15">
        <v>7.3221</v>
      </c>
      <c r="L1527" s="15">
        <v>3.9332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0</v>
      </c>
      <c r="G1529" s="24">
        <v>1.3404</v>
      </c>
      <c r="H1529" s="24">
        <v>1.3368</v>
      </c>
      <c r="I1529" s="24">
        <v>7.8764</v>
      </c>
      <c r="J1529" s="24">
        <v>32.2767</v>
      </c>
      <c r="K1529" s="24">
        <v>31.9802</v>
      </c>
      <c r="L1529" s="24">
        <v>14.6295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2</v>
      </c>
      <c r="G1534" s="15">
        <v>2.3751</v>
      </c>
      <c r="H1534" s="15">
        <v>2.3741</v>
      </c>
      <c r="I1534" s="15">
        <v>2.3356</v>
      </c>
      <c r="J1534" s="15">
        <v>3.1778</v>
      </c>
      <c r="K1534" s="15">
        <v>3.1675</v>
      </c>
      <c r="L1534" s="15">
        <v>2.7183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0.3095</v>
      </c>
      <c r="G1535" s="15">
        <v>0.0035</v>
      </c>
      <c r="H1535" s="15">
        <v>0.0043</v>
      </c>
      <c r="I1535" s="15">
        <v>0.0822</v>
      </c>
      <c r="J1535" s="15">
        <v>0.0266</v>
      </c>
      <c r="K1535" s="15">
        <v>0.0273</v>
      </c>
      <c r="L1535" s="15">
        <v>0.0143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0.119</v>
      </c>
      <c r="G1537" s="15">
        <v>0.1188</v>
      </c>
      <c r="H1537" s="15">
        <v>0.1188</v>
      </c>
      <c r="I1537" s="15">
        <v>0</v>
      </c>
      <c r="J1537" s="15">
        <v>0</v>
      </c>
      <c r="K1537" s="15">
        <v>0</v>
      </c>
      <c r="L1537" s="15">
        <v>0.0673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0.0652</v>
      </c>
      <c r="H1538" s="15">
        <v>0.065</v>
      </c>
      <c r="I1538" s="15">
        <v>0</v>
      </c>
      <c r="J1538" s="15">
        <v>0.1855</v>
      </c>
      <c r="K1538" s="15">
        <v>0.1833</v>
      </c>
      <c r="L1538" s="15">
        <v>0.1163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2.4285</v>
      </c>
      <c r="G1542" s="24">
        <v>2.5626</v>
      </c>
      <c r="H1542" s="24">
        <v>2.5622</v>
      </c>
      <c r="I1542" s="24">
        <v>2.4178</v>
      </c>
      <c r="J1542" s="24">
        <v>3.3899</v>
      </c>
      <c r="K1542" s="24">
        <v>3.3781</v>
      </c>
      <c r="L1542" s="24">
        <v>2.9162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15">
        <v>0</v>
      </c>
      <c r="I1546" s="15">
        <v>0.1027</v>
      </c>
      <c r="J1546" s="15">
        <v>0.2127</v>
      </c>
      <c r="K1546" s="15">
        <v>0.2113</v>
      </c>
      <c r="L1546" s="15">
        <v>0.0917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0.0101</v>
      </c>
      <c r="H1548" s="15">
        <v>0.0101</v>
      </c>
      <c r="I1548" s="15">
        <v>0</v>
      </c>
      <c r="J1548" s="15">
        <v>0.0233</v>
      </c>
      <c r="K1548" s="15">
        <v>0.0231</v>
      </c>
      <c r="L1548" s="15">
        <v>0.0157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</v>
      </c>
      <c r="G1550" s="24">
        <v>0.0101</v>
      </c>
      <c r="H1550" s="24">
        <v>0.0101</v>
      </c>
      <c r="I1550" s="24">
        <v>0.1027</v>
      </c>
      <c r="J1550" s="24">
        <v>0.236</v>
      </c>
      <c r="K1550" s="24">
        <v>0.2344</v>
      </c>
      <c r="L1550" s="24">
        <v>0.1074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2.2619</v>
      </c>
      <c r="G1554" s="15">
        <v>1.5474</v>
      </c>
      <c r="H1554" s="15">
        <v>1.5493</v>
      </c>
      <c r="I1554" s="15">
        <v>3.3493</v>
      </c>
      <c r="J1554" s="15">
        <v>4.0475</v>
      </c>
      <c r="K1554" s="15">
        <v>4.039</v>
      </c>
      <c r="L1554" s="15">
        <v>2.6293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2.2619</v>
      </c>
      <c r="G1556" s="24">
        <v>1.5474</v>
      </c>
      <c r="H1556" s="24">
        <v>1.5493</v>
      </c>
      <c r="I1556" s="24">
        <v>3.3493</v>
      </c>
      <c r="J1556" s="24">
        <v>4.0475</v>
      </c>
      <c r="K1556" s="24">
        <v>4.039</v>
      </c>
      <c r="L1556" s="24">
        <v>2.6293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42</v>
      </c>
      <c r="F1560" s="18">
        <v>15641</v>
      </c>
      <c r="G1560" s="18">
        <v>15683</v>
      </c>
      <c r="H1560" s="18">
        <v>146</v>
      </c>
      <c r="I1560" s="18">
        <v>11869</v>
      </c>
      <c r="J1560" s="18">
        <v>12015</v>
      </c>
      <c r="K1560" s="18">
        <v>27698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29.2555</v>
      </c>
      <c r="D1581" s="15">
        <v>35.0155</v>
      </c>
      <c r="E1581" s="15">
        <v>34.9917</v>
      </c>
      <c r="F1581" s="15">
        <v>0</v>
      </c>
      <c r="G1581" s="15">
        <v>6218.9217</v>
      </c>
      <c r="H1581" s="15">
        <v>6251.1037</v>
      </c>
      <c r="I1581" s="15">
        <v>95.5253</v>
      </c>
      <c r="J1581" s="15">
        <v>86.3365</v>
      </c>
      <c r="K1581" s="15">
        <v>86.8615</v>
      </c>
      <c r="L1581" s="15">
        <v>41.9149</v>
      </c>
    </row>
    <row r="1582">
      <c r="A1582" s="11" t="s">
        <v>32</v>
      </c>
      <c r="B1582" s="16" t="s">
        <v>33</v>
      </c>
      <c r="C1582" s="15">
        <v>1.6509</v>
      </c>
      <c r="D1582" s="15">
        <v>3.0659</v>
      </c>
      <c r="E1582" s="15">
        <v>3.0601</v>
      </c>
      <c r="F1582" s="15">
        <v>0</v>
      </c>
      <c r="G1582" s="15">
        <v>0</v>
      </c>
      <c r="H1582" s="15">
        <v>0</v>
      </c>
      <c r="I1582" s="15">
        <v>18.4033</v>
      </c>
      <c r="J1582" s="15">
        <v>15.7054</v>
      </c>
      <c r="K1582" s="15">
        <v>15.8595</v>
      </c>
      <c r="L1582" s="15">
        <v>4.5703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0.0869</v>
      </c>
      <c r="D1584" s="15">
        <v>0</v>
      </c>
      <c r="E1584" s="15">
        <v>0.0004</v>
      </c>
      <c r="F1584" s="15">
        <v>0</v>
      </c>
      <c r="G1584" s="15">
        <v>0</v>
      </c>
      <c r="H1584" s="15">
        <v>0</v>
      </c>
      <c r="I1584" s="15">
        <v>0.235</v>
      </c>
      <c r="J1584" s="15">
        <v>0.4729</v>
      </c>
      <c r="K1584" s="15">
        <v>0.4593</v>
      </c>
      <c r="L1584" s="15">
        <v>0.0545</v>
      </c>
    </row>
    <row r="1585">
      <c r="A1585" s="11" t="s">
        <v>35</v>
      </c>
      <c r="B1585" s="16" t="s">
        <v>30</v>
      </c>
      <c r="C1585" s="15">
        <v>0</v>
      </c>
      <c r="D1585" s="15">
        <v>8.0763</v>
      </c>
      <c r="E1585" s="15">
        <v>8.0429</v>
      </c>
      <c r="F1585" s="15">
        <v>0</v>
      </c>
      <c r="G1585" s="15">
        <v>0</v>
      </c>
      <c r="H1585" s="15">
        <v>0</v>
      </c>
      <c r="I1585" s="15">
        <v>0</v>
      </c>
      <c r="J1585" s="15">
        <v>7.4803</v>
      </c>
      <c r="K1585" s="15">
        <v>7.053</v>
      </c>
      <c r="L1585" s="15">
        <v>7.925</v>
      </c>
    </row>
    <row r="1586">
      <c r="A1586" s="11" t="s">
        <v>35</v>
      </c>
      <c r="B1586" s="16" t="s">
        <v>33</v>
      </c>
      <c r="C1586" s="15">
        <v>0</v>
      </c>
      <c r="D1586" s="15">
        <v>3.6321</v>
      </c>
      <c r="E1586" s="15">
        <v>3.6171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3.1897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30.9933</v>
      </c>
      <c r="D1589" s="24">
        <v>49.7898</v>
      </c>
      <c r="E1589" s="24">
        <v>49.7122</v>
      </c>
      <c r="F1589" s="24">
        <v>0</v>
      </c>
      <c r="G1589" s="24">
        <v>6218.9217</v>
      </c>
      <c r="H1589" s="24">
        <v>6251.1037</v>
      </c>
      <c r="I1589" s="24">
        <v>114.1636</v>
      </c>
      <c r="J1589" s="24">
        <v>109.9951</v>
      </c>
      <c r="K1589" s="24">
        <v>110.2333</v>
      </c>
      <c r="L1589" s="24">
        <v>57.6544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3.8345</v>
      </c>
      <c r="D1593" s="15">
        <v>3.4799</v>
      </c>
      <c r="E1593" s="15">
        <v>3.4814</v>
      </c>
      <c r="F1593" s="15">
        <v>0</v>
      </c>
      <c r="G1593" s="15">
        <v>682.9309</v>
      </c>
      <c r="H1593" s="15">
        <v>703.6258</v>
      </c>
      <c r="I1593" s="15">
        <v>91.4434</v>
      </c>
      <c r="J1593" s="15">
        <v>114.7107</v>
      </c>
      <c r="K1593" s="15">
        <v>113.3814</v>
      </c>
      <c r="L1593" s="15">
        <v>16.5425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10.6559</v>
      </c>
      <c r="E1595" s="15">
        <v>10.6118</v>
      </c>
      <c r="F1595" s="15">
        <v>0</v>
      </c>
      <c r="G1595" s="15">
        <v>0</v>
      </c>
      <c r="H1595" s="15">
        <v>0</v>
      </c>
      <c r="I1595" s="15">
        <v>0</v>
      </c>
      <c r="J1595" s="15">
        <v>1.2459</v>
      </c>
      <c r="K1595" s="15">
        <v>1.1747</v>
      </c>
      <c r="L1595" s="15">
        <v>9.4966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3.8345</v>
      </c>
      <c r="D1597" s="24">
        <v>14.1358</v>
      </c>
      <c r="E1597" s="24">
        <v>14.0932</v>
      </c>
      <c r="F1597" s="24">
        <v>0</v>
      </c>
      <c r="G1597" s="24">
        <v>682.9309</v>
      </c>
      <c r="H1597" s="24">
        <v>703.6258</v>
      </c>
      <c r="I1597" s="24">
        <v>91.4434</v>
      </c>
      <c r="J1597" s="24">
        <v>115.9566</v>
      </c>
      <c r="K1597" s="24">
        <v>114.5561</v>
      </c>
      <c r="L1597" s="24">
        <v>26.0391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0.9864</v>
      </c>
      <c r="D1602" s="15">
        <v>1.1233</v>
      </c>
      <c r="E1602" s="15">
        <v>1.1227</v>
      </c>
      <c r="F1602" s="15">
        <v>0</v>
      </c>
      <c r="G1602" s="15">
        <v>778.3077</v>
      </c>
      <c r="H1602" s="15">
        <v>780.3077</v>
      </c>
      <c r="I1602" s="15">
        <v>1.6691</v>
      </c>
      <c r="J1602" s="15">
        <v>1.3849</v>
      </c>
      <c r="K1602" s="15">
        <v>1.4011</v>
      </c>
      <c r="L1602" s="15">
        <v>1.256</v>
      </c>
    </row>
    <row r="1603">
      <c r="A1603" s="11" t="s">
        <v>32</v>
      </c>
      <c r="B1603" s="12" t="s">
        <v>33</v>
      </c>
      <c r="C1603" s="15">
        <v>0.0353</v>
      </c>
      <c r="D1603" s="15">
        <v>0.0656</v>
      </c>
      <c r="E1603" s="15">
        <v>0.0655</v>
      </c>
      <c r="F1603" s="15">
        <v>0</v>
      </c>
      <c r="G1603" s="15">
        <v>0</v>
      </c>
      <c r="H1603" s="15">
        <v>0</v>
      </c>
      <c r="I1603" s="15">
        <v>0.1206</v>
      </c>
      <c r="J1603" s="15">
        <v>0.1493</v>
      </c>
      <c r="K1603" s="15">
        <v>0.1476</v>
      </c>
      <c r="L1603" s="15">
        <v>0.0752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0.0054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0.0147</v>
      </c>
      <c r="J1605" s="15">
        <v>0.0296</v>
      </c>
      <c r="K1605" s="15">
        <v>0.0287</v>
      </c>
      <c r="L1605" s="15">
        <v>0.0034</v>
      </c>
    </row>
    <row r="1606">
      <c r="A1606" s="11" t="s">
        <v>35</v>
      </c>
      <c r="B1606" s="12" t="s">
        <v>30</v>
      </c>
      <c r="C1606" s="15">
        <v>0</v>
      </c>
      <c r="D1606" s="15">
        <v>0.0723</v>
      </c>
      <c r="E1606" s="15">
        <v>0.072</v>
      </c>
      <c r="F1606" s="15">
        <v>0</v>
      </c>
      <c r="G1606" s="15">
        <v>0</v>
      </c>
      <c r="H1606" s="15">
        <v>0</v>
      </c>
      <c r="I1606" s="15">
        <v>0</v>
      </c>
      <c r="J1606" s="15">
        <v>0.0548</v>
      </c>
      <c r="K1606" s="15">
        <v>0.0517</v>
      </c>
      <c r="L1606" s="15">
        <v>0.0696</v>
      </c>
    </row>
    <row r="1607">
      <c r="A1607" s="11" t="s">
        <v>35</v>
      </c>
      <c r="B1607" s="12" t="s">
        <v>33</v>
      </c>
      <c r="C1607" s="15">
        <v>0</v>
      </c>
      <c r="D1607" s="15">
        <v>0.0495</v>
      </c>
      <c r="E1607" s="15">
        <v>0.0493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0.0435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1.0271</v>
      </c>
      <c r="D1610" s="24">
        <v>1.3107</v>
      </c>
      <c r="E1610" s="24">
        <v>1.3095</v>
      </c>
      <c r="F1610" s="24">
        <v>0</v>
      </c>
      <c r="G1610" s="24">
        <v>778.3077</v>
      </c>
      <c r="H1610" s="24">
        <v>780.3077</v>
      </c>
      <c r="I1610" s="24">
        <v>1.8044</v>
      </c>
      <c r="J1610" s="24">
        <v>1.6186</v>
      </c>
      <c r="K1610" s="24">
        <v>1.6291</v>
      </c>
      <c r="L1610" s="24">
        <v>1.4477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0.0462</v>
      </c>
      <c r="D1614" s="15">
        <v>0.0435</v>
      </c>
      <c r="E1614" s="15">
        <v>0.0435</v>
      </c>
      <c r="F1614" s="15">
        <v>0</v>
      </c>
      <c r="G1614" s="15">
        <v>5.0769</v>
      </c>
      <c r="H1614" s="15">
        <v>5.2308</v>
      </c>
      <c r="I1614" s="15">
        <v>0.4838</v>
      </c>
      <c r="J1614" s="15">
        <v>0.4951</v>
      </c>
      <c r="K1614" s="15">
        <v>0.4945</v>
      </c>
      <c r="L1614" s="15">
        <v>0.0974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0.0623</v>
      </c>
      <c r="E1616" s="15">
        <v>0.062</v>
      </c>
      <c r="F1616" s="15">
        <v>0</v>
      </c>
      <c r="G1616" s="15">
        <v>0</v>
      </c>
      <c r="H1616" s="15">
        <v>0</v>
      </c>
      <c r="I1616" s="15">
        <v>0</v>
      </c>
      <c r="J1616" s="15">
        <v>0.0081</v>
      </c>
      <c r="K1616" s="15">
        <v>0.0076</v>
      </c>
      <c r="L1616" s="15">
        <v>0.0556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0.0462</v>
      </c>
      <c r="D1618" s="24">
        <v>0.1058</v>
      </c>
      <c r="E1618" s="24">
        <v>0.1055</v>
      </c>
      <c r="F1618" s="24">
        <v>0</v>
      </c>
      <c r="G1618" s="24">
        <v>5.0769</v>
      </c>
      <c r="H1618" s="24">
        <v>5.2308</v>
      </c>
      <c r="I1618" s="24">
        <v>0.4838</v>
      </c>
      <c r="J1618" s="24">
        <v>0.5032</v>
      </c>
      <c r="K1618" s="24">
        <v>0.5021</v>
      </c>
      <c r="L1618" s="24">
        <v>0.153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1.1332</v>
      </c>
      <c r="D1622" s="15">
        <v>0.7346</v>
      </c>
      <c r="E1622" s="15">
        <v>0.7363</v>
      </c>
      <c r="F1622" s="15">
        <v>0</v>
      </c>
      <c r="G1622" s="15">
        <v>644.8462</v>
      </c>
      <c r="H1622" s="15">
        <v>646.5385</v>
      </c>
      <c r="I1622" s="15">
        <v>3.1632</v>
      </c>
      <c r="J1622" s="15">
        <v>2.5741</v>
      </c>
      <c r="K1622" s="15">
        <v>2.6077</v>
      </c>
      <c r="L1622" s="15">
        <v>1.0404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1.1332</v>
      </c>
      <c r="D1624" s="24">
        <v>0.7346</v>
      </c>
      <c r="E1624" s="24">
        <v>0.7363</v>
      </c>
      <c r="F1624" s="24">
        <v>0</v>
      </c>
      <c r="G1624" s="24">
        <v>644.8462</v>
      </c>
      <c r="H1624" s="24">
        <v>646.5385</v>
      </c>
      <c r="I1624" s="24">
        <v>3.1632</v>
      </c>
      <c r="J1624" s="24">
        <v>2.5741</v>
      </c>
      <c r="K1624" s="24">
        <v>2.6077</v>
      </c>
      <c r="L1624" s="24">
        <v>1.0404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368</v>
      </c>
      <c r="C1628" s="18">
        <v>88561</v>
      </c>
      <c r="D1628" s="18">
        <v>88929</v>
      </c>
      <c r="E1628" s="18">
        <v>0</v>
      </c>
      <c r="F1628" s="18">
        <v>13</v>
      </c>
      <c r="G1628" s="18">
        <v>13</v>
      </c>
      <c r="H1628" s="18">
        <v>680</v>
      </c>
      <c r="I1628" s="18">
        <v>11222</v>
      </c>
      <c r="J1628" s="18">
        <v>11902</v>
      </c>
      <c r="K1628" s="18">
        <v>100844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77.0167</v>
      </c>
      <c r="G1649" s="15">
        <v>59.8954</v>
      </c>
      <c r="H1649" s="15">
        <v>59.9323</v>
      </c>
      <c r="I1649" s="15">
        <v>202.8181</v>
      </c>
      <c r="J1649" s="15">
        <v>115.7124</v>
      </c>
      <c r="K1649" s="15">
        <v>123.097</v>
      </c>
      <c r="L1649" s="15">
        <v>82.9186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5.11</v>
      </c>
      <c r="G1650" s="15">
        <v>33.8746</v>
      </c>
      <c r="H1650" s="15">
        <v>33.8126</v>
      </c>
      <c r="I1650" s="15">
        <v>0.2082</v>
      </c>
      <c r="J1650" s="15">
        <v>0.5452</v>
      </c>
      <c r="K1650" s="15">
        <v>0.5166</v>
      </c>
      <c r="L1650" s="15">
        <v>21.6958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5.2185</v>
      </c>
      <c r="H1653" s="15">
        <v>5.2072</v>
      </c>
      <c r="I1653" s="15">
        <v>0</v>
      </c>
      <c r="J1653" s="15">
        <v>16.5237</v>
      </c>
      <c r="K1653" s="15">
        <v>15.1228</v>
      </c>
      <c r="L1653" s="15">
        <v>8.8156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13.7981</v>
      </c>
      <c r="H1654" s="15">
        <v>13.7684</v>
      </c>
      <c r="I1654" s="15">
        <v>0</v>
      </c>
      <c r="J1654" s="15">
        <v>0.3406</v>
      </c>
      <c r="K1654" s="15">
        <v>0.3117</v>
      </c>
      <c r="L1654" s="15">
        <v>8.8714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82.1267</v>
      </c>
      <c r="G1657" s="24">
        <v>112.7866</v>
      </c>
      <c r="H1657" s="24">
        <v>112.7205</v>
      </c>
      <c r="I1657" s="24">
        <v>203.0263</v>
      </c>
      <c r="J1657" s="24">
        <v>133.1219</v>
      </c>
      <c r="K1657" s="24">
        <v>139.0481</v>
      </c>
      <c r="L1657" s="24">
        <v>122.3014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58.2833</v>
      </c>
      <c r="G1661" s="15">
        <v>0</v>
      </c>
      <c r="H1661" s="15">
        <v>0.1256</v>
      </c>
      <c r="I1661" s="15">
        <v>38.2113</v>
      </c>
      <c r="J1661" s="15">
        <v>61.4989</v>
      </c>
      <c r="K1661" s="15">
        <v>59.5246</v>
      </c>
      <c r="L1661" s="15">
        <v>21.7416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5.5505</v>
      </c>
      <c r="H1663" s="15">
        <v>5.5385</v>
      </c>
      <c r="I1663" s="15">
        <v>0</v>
      </c>
      <c r="J1663" s="15">
        <v>17.2922</v>
      </c>
      <c r="K1663" s="15">
        <v>15.8262</v>
      </c>
      <c r="L1663" s="15">
        <v>9.2823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58.2833</v>
      </c>
      <c r="G1665" s="24">
        <v>5.5505</v>
      </c>
      <c r="H1665" s="24">
        <v>5.6641</v>
      </c>
      <c r="I1665" s="24">
        <v>38.2113</v>
      </c>
      <c r="J1665" s="24">
        <v>78.7911</v>
      </c>
      <c r="K1665" s="24">
        <v>75.3508</v>
      </c>
      <c r="L1665" s="24">
        <v>31.0239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1.7</v>
      </c>
      <c r="G1670" s="15">
        <v>1.2421</v>
      </c>
      <c r="H1670" s="15">
        <v>1.243</v>
      </c>
      <c r="I1670" s="15">
        <v>1.52</v>
      </c>
      <c r="J1670" s="15">
        <v>1.1289</v>
      </c>
      <c r="K1670" s="15">
        <v>1.162</v>
      </c>
      <c r="L1670" s="15">
        <v>1.2136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0.6</v>
      </c>
      <c r="G1671" s="15">
        <v>0.9115</v>
      </c>
      <c r="H1671" s="15">
        <v>0.9109</v>
      </c>
      <c r="I1671" s="15">
        <v>0.0244</v>
      </c>
      <c r="J1671" s="15">
        <v>0.064</v>
      </c>
      <c r="K1671" s="15">
        <v>0.0607</v>
      </c>
      <c r="L1671" s="15">
        <v>0.6015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0.0488</v>
      </c>
      <c r="H1674" s="15">
        <v>0.0487</v>
      </c>
      <c r="I1674" s="15">
        <v>0</v>
      </c>
      <c r="J1674" s="15">
        <v>0.1433</v>
      </c>
      <c r="K1674" s="15">
        <v>0.1311</v>
      </c>
      <c r="L1674" s="15">
        <v>0.0787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0.0737</v>
      </c>
      <c r="H1675" s="15">
        <v>0.0735</v>
      </c>
      <c r="I1675" s="15">
        <v>0</v>
      </c>
      <c r="J1675" s="15">
        <v>0.007</v>
      </c>
      <c r="K1675" s="15">
        <v>0.0064</v>
      </c>
      <c r="L1675" s="15">
        <v>0.0491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2.3</v>
      </c>
      <c r="G1678" s="24">
        <v>2.2761</v>
      </c>
      <c r="H1678" s="24">
        <v>2.2761</v>
      </c>
      <c r="I1678" s="24">
        <v>1.5444</v>
      </c>
      <c r="J1678" s="24">
        <v>1.3432</v>
      </c>
      <c r="K1678" s="24">
        <v>1.3602</v>
      </c>
      <c r="L1678" s="24">
        <v>1.9429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0.25</v>
      </c>
      <c r="G1682" s="15">
        <v>0</v>
      </c>
      <c r="H1682" s="15">
        <v>0.0005</v>
      </c>
      <c r="I1682" s="15">
        <v>0.3711</v>
      </c>
      <c r="J1682" s="15">
        <v>0.358</v>
      </c>
      <c r="K1682" s="15">
        <v>0.3591</v>
      </c>
      <c r="L1682" s="15">
        <v>0.131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0.0459</v>
      </c>
      <c r="H1684" s="15">
        <v>0.0458</v>
      </c>
      <c r="I1684" s="15">
        <v>0</v>
      </c>
      <c r="J1684" s="15">
        <v>0.0585</v>
      </c>
      <c r="K1684" s="15">
        <v>0.0535</v>
      </c>
      <c r="L1684" s="15">
        <v>0.0486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0.25</v>
      </c>
      <c r="G1686" s="24">
        <v>0.0459</v>
      </c>
      <c r="H1686" s="24">
        <v>0.0463</v>
      </c>
      <c r="I1686" s="24">
        <v>0.3711</v>
      </c>
      <c r="J1686" s="24">
        <v>0.4165</v>
      </c>
      <c r="K1686" s="24">
        <v>0.4126</v>
      </c>
      <c r="L1686" s="24">
        <v>0.1796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0.2</v>
      </c>
      <c r="J1690" s="15">
        <v>0.0171</v>
      </c>
      <c r="K1690" s="15">
        <v>0.0326</v>
      </c>
      <c r="L1690" s="15">
        <v>0.0119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0.2</v>
      </c>
      <c r="J1692" s="24">
        <v>0.0171</v>
      </c>
      <c r="K1692" s="24">
        <v>0.0326</v>
      </c>
      <c r="L1692" s="24">
        <v>0.0119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20</v>
      </c>
      <c r="F1696" s="18">
        <v>9258</v>
      </c>
      <c r="G1696" s="18">
        <v>9278</v>
      </c>
      <c r="H1696" s="18">
        <v>450</v>
      </c>
      <c r="I1696" s="18">
        <v>4858</v>
      </c>
      <c r="J1696" s="18">
        <v>5308</v>
      </c>
      <c r="K1696" s="18">
        <v>14586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4.5472</v>
      </c>
      <c r="D1715" s="15">
        <v>0.6617</v>
      </c>
      <c r="E1715" s="15">
        <v>0.7177</v>
      </c>
      <c r="F1715" s="15">
        <v>2.8899</v>
      </c>
      <c r="G1715" s="15">
        <v>0.8495</v>
      </c>
      <c r="H1715" s="15">
        <v>0.9829</v>
      </c>
      <c r="I1715" s="15">
        <v>1.8405</v>
      </c>
      <c r="J1715" s="15">
        <v>1.0382</v>
      </c>
      <c r="K1715" s="15">
        <v>1.1048</v>
      </c>
      <c r="L1715" s="15">
        <v>0.7691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142.6753</v>
      </c>
      <c r="D1717" s="15">
        <v>18.1852</v>
      </c>
      <c r="E1717" s="15">
        <v>19.9794</v>
      </c>
      <c r="F1717" s="15">
        <v>123.6174</v>
      </c>
      <c r="G1717" s="15">
        <v>40.3137</v>
      </c>
      <c r="H1717" s="15">
        <v>45.7623</v>
      </c>
      <c r="I1717" s="15">
        <v>167.4003</v>
      </c>
      <c r="J1717" s="15">
        <v>92.1877</v>
      </c>
      <c r="K1717" s="15">
        <v>98.4277</v>
      </c>
      <c r="L1717" s="15">
        <v>29.7353</v>
      </c>
    </row>
    <row r="1718">
      <c r="A1718" s="11" t="s">
        <v>32</v>
      </c>
      <c r="B1718" s="16" t="s">
        <v>33</v>
      </c>
      <c r="C1718" s="15">
        <v>2.9287</v>
      </c>
      <c r="D1718" s="15">
        <v>2.5176</v>
      </c>
      <c r="E1718" s="15">
        <v>2.5235</v>
      </c>
      <c r="F1718" s="15">
        <v>0</v>
      </c>
      <c r="G1718" s="15">
        <v>0</v>
      </c>
      <c r="H1718" s="15">
        <v>0</v>
      </c>
      <c r="I1718" s="15">
        <v>3.2368</v>
      </c>
      <c r="J1718" s="15">
        <v>3.6797</v>
      </c>
      <c r="K1718" s="15">
        <v>3.6429</v>
      </c>
      <c r="L1718" s="15">
        <v>2.5948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1.3255</v>
      </c>
      <c r="D1720" s="15">
        <v>0.0853</v>
      </c>
      <c r="E1720" s="15">
        <v>0.1031</v>
      </c>
      <c r="F1720" s="15">
        <v>1.4956</v>
      </c>
      <c r="G1720" s="15">
        <v>1.9236</v>
      </c>
      <c r="H1720" s="15">
        <v>1.8956</v>
      </c>
      <c r="I1720" s="15">
        <v>0.538</v>
      </c>
      <c r="J1720" s="15">
        <v>0.4621</v>
      </c>
      <c r="K1720" s="15">
        <v>0.4684</v>
      </c>
      <c r="L1720" s="15">
        <v>0.1879</v>
      </c>
    </row>
    <row r="1721">
      <c r="A1721" s="11" t="s">
        <v>35</v>
      </c>
      <c r="B1721" s="16" t="s">
        <v>30</v>
      </c>
      <c r="C1721" s="15">
        <v>0.0244</v>
      </c>
      <c r="D1721" s="15">
        <v>5.933</v>
      </c>
      <c r="E1721" s="15">
        <v>5.8479</v>
      </c>
      <c r="F1721" s="15">
        <v>0</v>
      </c>
      <c r="G1721" s="15">
        <v>28.5422</v>
      </c>
      <c r="H1721" s="15">
        <v>26.6753</v>
      </c>
      <c r="I1721" s="15">
        <v>0</v>
      </c>
      <c r="J1721" s="15">
        <v>12.3879</v>
      </c>
      <c r="K1721" s="15">
        <v>11.3601</v>
      </c>
      <c r="L1721" s="15">
        <v>6.9801</v>
      </c>
    </row>
    <row r="1722">
      <c r="A1722" s="11" t="s">
        <v>35</v>
      </c>
      <c r="B1722" s="16" t="s">
        <v>33</v>
      </c>
      <c r="C1722" s="15">
        <v>0</v>
      </c>
      <c r="D1722" s="15">
        <v>0.9931</v>
      </c>
      <c r="E1722" s="15">
        <v>0.9788</v>
      </c>
      <c r="F1722" s="15">
        <v>0</v>
      </c>
      <c r="G1722" s="15">
        <v>4.6124</v>
      </c>
      <c r="H1722" s="15">
        <v>4.3107</v>
      </c>
      <c r="I1722" s="15">
        <v>0</v>
      </c>
      <c r="J1722" s="15">
        <v>0.8172</v>
      </c>
      <c r="K1722" s="15">
        <v>0.7494</v>
      </c>
      <c r="L1722" s="15">
        <v>1.0304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0.0166</v>
      </c>
      <c r="K1723" s="15">
        <v>0.0152</v>
      </c>
      <c r="L1723" s="15">
        <v>0.0018</v>
      </c>
    </row>
    <row r="1724">
      <c r="A1724" s="11" t="s">
        <v>35</v>
      </c>
      <c r="B1724" s="16" t="s">
        <v>34</v>
      </c>
      <c r="C1724" s="15">
        <v>0</v>
      </c>
      <c r="D1724" s="15">
        <v>0.0777</v>
      </c>
      <c r="E1724" s="15">
        <v>0.0765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0.0658</v>
      </c>
    </row>
    <row r="1725">
      <c r="A1725" s="32" t="s">
        <v>23</v>
      </c>
      <c r="B1725" s="33"/>
      <c r="C1725" s="24">
        <v>151.5011</v>
      </c>
      <c r="D1725" s="24">
        <v>28.4536</v>
      </c>
      <c r="E1725" s="24">
        <v>30.2269</v>
      </c>
      <c r="F1725" s="24">
        <v>128.0029</v>
      </c>
      <c r="G1725" s="24">
        <v>76.2414</v>
      </c>
      <c r="H1725" s="24">
        <v>79.6268</v>
      </c>
      <c r="I1725" s="24">
        <v>173.0156</v>
      </c>
      <c r="J1725" s="24">
        <v>110.5894</v>
      </c>
      <c r="K1725" s="24">
        <v>115.7685</v>
      </c>
      <c r="L1725" s="24">
        <v>41.3652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90.0325</v>
      </c>
      <c r="D1729" s="15">
        <v>27.7759</v>
      </c>
      <c r="E1729" s="15">
        <v>28.6732</v>
      </c>
      <c r="F1729" s="15">
        <v>61.7984</v>
      </c>
      <c r="G1729" s="15">
        <v>25.9185</v>
      </c>
      <c r="H1729" s="15">
        <v>28.2653</v>
      </c>
      <c r="I1729" s="15">
        <v>67.7197</v>
      </c>
      <c r="J1729" s="15">
        <v>55.8043</v>
      </c>
      <c r="K1729" s="15">
        <v>56.7928</v>
      </c>
      <c r="L1729" s="15">
        <v>31.9434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5.0356</v>
      </c>
      <c r="E1731" s="15">
        <v>4.963</v>
      </c>
      <c r="F1731" s="15">
        <v>0</v>
      </c>
      <c r="G1731" s="15">
        <v>0.2415</v>
      </c>
      <c r="H1731" s="15">
        <v>0.2257</v>
      </c>
      <c r="I1731" s="15">
        <v>0</v>
      </c>
      <c r="J1731" s="15">
        <v>7.6964</v>
      </c>
      <c r="K1731" s="15">
        <v>7.0578</v>
      </c>
      <c r="L1731" s="15">
        <v>5.096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90.0325</v>
      </c>
      <c r="D1733" s="24">
        <v>32.8115</v>
      </c>
      <c r="E1733" s="24">
        <v>33.6362</v>
      </c>
      <c r="F1733" s="24">
        <v>61.7984</v>
      </c>
      <c r="G1733" s="24">
        <v>26.16</v>
      </c>
      <c r="H1733" s="24">
        <v>28.491</v>
      </c>
      <c r="I1733" s="24">
        <v>67.7197</v>
      </c>
      <c r="J1733" s="24">
        <v>63.5007</v>
      </c>
      <c r="K1733" s="24">
        <v>63.8506</v>
      </c>
      <c r="L1733" s="24">
        <v>37.0394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0.1403</v>
      </c>
      <c r="D1736" s="15">
        <v>0.0206</v>
      </c>
      <c r="E1736" s="15">
        <v>0.0224</v>
      </c>
      <c r="F1736" s="15">
        <v>0.2929</v>
      </c>
      <c r="G1736" s="15">
        <v>0.0857</v>
      </c>
      <c r="H1736" s="15">
        <v>0.0992</v>
      </c>
      <c r="I1736" s="15">
        <v>0.0587</v>
      </c>
      <c r="J1736" s="15">
        <v>0.0231</v>
      </c>
      <c r="K1736" s="15">
        <v>0.026</v>
      </c>
      <c r="L1736" s="15">
        <v>0.0246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1.7982</v>
      </c>
      <c r="D1738" s="15">
        <v>0.4719</v>
      </c>
      <c r="E1738" s="15">
        <v>0.491</v>
      </c>
      <c r="F1738" s="15">
        <v>1.4435</v>
      </c>
      <c r="G1738" s="15">
        <v>0.9124</v>
      </c>
      <c r="H1738" s="15">
        <v>0.9472</v>
      </c>
      <c r="I1738" s="15">
        <v>2.0375</v>
      </c>
      <c r="J1738" s="15">
        <v>1.5379</v>
      </c>
      <c r="K1738" s="15">
        <v>1.5794</v>
      </c>
      <c r="L1738" s="15">
        <v>0.6287</v>
      </c>
    </row>
    <row r="1739">
      <c r="A1739" s="11" t="s">
        <v>32</v>
      </c>
      <c r="B1739" s="12" t="s">
        <v>33</v>
      </c>
      <c r="C1739" s="15">
        <v>0.0295</v>
      </c>
      <c r="D1739" s="15">
        <v>0.0562</v>
      </c>
      <c r="E1739" s="15">
        <v>0.0558</v>
      </c>
      <c r="F1739" s="15">
        <v>0</v>
      </c>
      <c r="G1739" s="15">
        <v>0</v>
      </c>
      <c r="H1739" s="15">
        <v>0</v>
      </c>
      <c r="I1739" s="15">
        <v>0.0302</v>
      </c>
      <c r="J1739" s="15">
        <v>0.0481</v>
      </c>
      <c r="K1739" s="15">
        <v>0.0466</v>
      </c>
      <c r="L1739" s="15">
        <v>0.0535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0.042</v>
      </c>
      <c r="D1741" s="15">
        <v>0.0038</v>
      </c>
      <c r="E1741" s="15">
        <v>0.0043</v>
      </c>
      <c r="F1741" s="15">
        <v>0.0902</v>
      </c>
      <c r="G1741" s="15">
        <v>0.1219</v>
      </c>
      <c r="H1741" s="15">
        <v>0.1198</v>
      </c>
      <c r="I1741" s="15">
        <v>0.0266</v>
      </c>
      <c r="J1741" s="15">
        <v>0.0307</v>
      </c>
      <c r="K1741" s="15">
        <v>0.0304</v>
      </c>
      <c r="L1741" s="15">
        <v>0.0101</v>
      </c>
    </row>
    <row r="1742">
      <c r="A1742" s="11" t="s">
        <v>35</v>
      </c>
      <c r="B1742" s="12" t="s">
        <v>30</v>
      </c>
      <c r="C1742" s="15">
        <v>0.0006</v>
      </c>
      <c r="D1742" s="15">
        <v>0.0679</v>
      </c>
      <c r="E1742" s="15">
        <v>0.0669</v>
      </c>
      <c r="F1742" s="15">
        <v>0</v>
      </c>
      <c r="G1742" s="15">
        <v>0.2495</v>
      </c>
      <c r="H1742" s="15">
        <v>0.2332</v>
      </c>
      <c r="I1742" s="15">
        <v>0</v>
      </c>
      <c r="J1742" s="15">
        <v>0.1153</v>
      </c>
      <c r="K1742" s="15">
        <v>0.1057</v>
      </c>
      <c r="L1742" s="15">
        <v>0.0754</v>
      </c>
    </row>
    <row r="1743">
      <c r="A1743" s="11" t="s">
        <v>35</v>
      </c>
      <c r="B1743" s="12" t="s">
        <v>33</v>
      </c>
      <c r="C1743" s="15">
        <v>0</v>
      </c>
      <c r="D1743" s="15">
        <v>0.0086</v>
      </c>
      <c r="E1743" s="15">
        <v>0.0085</v>
      </c>
      <c r="F1743" s="15">
        <v>0</v>
      </c>
      <c r="G1743" s="15">
        <v>0.0231</v>
      </c>
      <c r="H1743" s="15">
        <v>0.0216</v>
      </c>
      <c r="I1743" s="15">
        <v>0</v>
      </c>
      <c r="J1743" s="15">
        <v>0.0067</v>
      </c>
      <c r="K1743" s="15">
        <v>0.0061</v>
      </c>
      <c r="L1743" s="15">
        <v>0.0085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0.0002</v>
      </c>
      <c r="K1744" s="15">
        <v>0.0002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0.0008</v>
      </c>
      <c r="E1745" s="15">
        <v>0.0008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0.0007</v>
      </c>
    </row>
    <row r="1746">
      <c r="A1746" s="32" t="s">
        <v>23</v>
      </c>
      <c r="B1746" s="33" t="s">
        <v>40</v>
      </c>
      <c r="C1746" s="24">
        <v>2.0106</v>
      </c>
      <c r="D1746" s="24">
        <v>0.6298</v>
      </c>
      <c r="E1746" s="24">
        <v>0.6497</v>
      </c>
      <c r="F1746" s="24">
        <v>1.8266</v>
      </c>
      <c r="G1746" s="24">
        <v>1.3926</v>
      </c>
      <c r="H1746" s="24">
        <v>1.421</v>
      </c>
      <c r="I1746" s="24">
        <v>2.153</v>
      </c>
      <c r="J1746" s="24">
        <v>1.762</v>
      </c>
      <c r="K1746" s="24">
        <v>1.7944</v>
      </c>
      <c r="L1746" s="24">
        <v>0.8015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0.4078</v>
      </c>
      <c r="D1750" s="15">
        <v>0.126</v>
      </c>
      <c r="E1750" s="15">
        <v>0.1301</v>
      </c>
      <c r="F1750" s="15">
        <v>0.2869</v>
      </c>
      <c r="G1750" s="15">
        <v>0.1704</v>
      </c>
      <c r="H1750" s="15">
        <v>0.178</v>
      </c>
      <c r="I1750" s="15">
        <v>0.3622</v>
      </c>
      <c r="J1750" s="15">
        <v>0.2662</v>
      </c>
      <c r="K1750" s="15">
        <v>0.2742</v>
      </c>
      <c r="L1750" s="15">
        <v>0.148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0.0281</v>
      </c>
      <c r="E1752" s="15">
        <v>0.0277</v>
      </c>
      <c r="F1752" s="15">
        <v>0</v>
      </c>
      <c r="G1752" s="15">
        <v>0.0014</v>
      </c>
      <c r="H1752" s="15">
        <v>0.0013</v>
      </c>
      <c r="I1752" s="15">
        <v>0</v>
      </c>
      <c r="J1752" s="15">
        <v>0.0399</v>
      </c>
      <c r="K1752" s="15">
        <v>0.0366</v>
      </c>
      <c r="L1752" s="15">
        <v>0.0281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0.4078</v>
      </c>
      <c r="D1754" s="24">
        <v>0.1541</v>
      </c>
      <c r="E1754" s="24">
        <v>0.1578</v>
      </c>
      <c r="F1754" s="24">
        <v>0.2869</v>
      </c>
      <c r="G1754" s="24">
        <v>0.1718</v>
      </c>
      <c r="H1754" s="24">
        <v>0.1793</v>
      </c>
      <c r="I1754" s="24">
        <v>0.3622</v>
      </c>
      <c r="J1754" s="24">
        <v>0.3061</v>
      </c>
      <c r="K1754" s="24">
        <v>0.3108</v>
      </c>
      <c r="L1754" s="24">
        <v>0.1761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1.9509</v>
      </c>
      <c r="D1758" s="15">
        <v>0.6305</v>
      </c>
      <c r="E1758" s="15">
        <v>0.6495</v>
      </c>
      <c r="F1758" s="15">
        <v>2.1383</v>
      </c>
      <c r="G1758" s="15">
        <v>3.1272</v>
      </c>
      <c r="H1758" s="15">
        <v>3.0625</v>
      </c>
      <c r="I1758" s="15">
        <v>2.4255</v>
      </c>
      <c r="J1758" s="15">
        <v>2.033</v>
      </c>
      <c r="K1758" s="15">
        <v>2.0656</v>
      </c>
      <c r="L1758" s="15">
        <v>0.8714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1.9509</v>
      </c>
      <c r="D1760" s="24">
        <v>0.6305</v>
      </c>
      <c r="E1760" s="24">
        <v>0.6495</v>
      </c>
      <c r="F1760" s="24">
        <v>2.1383</v>
      </c>
      <c r="G1760" s="24">
        <v>3.1272</v>
      </c>
      <c r="H1760" s="24">
        <v>3.0625</v>
      </c>
      <c r="I1760" s="24">
        <v>2.4255</v>
      </c>
      <c r="J1760" s="24">
        <v>2.033</v>
      </c>
      <c r="K1760" s="24">
        <v>2.0656</v>
      </c>
      <c r="L1760" s="24">
        <v>0.8714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16274</v>
      </c>
      <c r="C1764" s="18">
        <v>1112859</v>
      </c>
      <c r="D1764" s="18">
        <v>1129133</v>
      </c>
      <c r="E1764" s="18">
        <v>2018</v>
      </c>
      <c r="F1764" s="18">
        <v>28835</v>
      </c>
      <c r="G1764" s="18">
        <v>30853</v>
      </c>
      <c r="H1764" s="18">
        <v>12707</v>
      </c>
      <c r="I1764" s="18">
        <v>140456</v>
      </c>
      <c r="J1764" s="18">
        <v>153163</v>
      </c>
      <c r="K1764" s="18">
        <v>1313149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9.8545</v>
      </c>
      <c r="D1785" s="15">
        <v>8.5669</v>
      </c>
      <c r="E1785" s="15">
        <v>8.5745</v>
      </c>
      <c r="F1785" s="15">
        <v>0</v>
      </c>
      <c r="G1785" s="15">
        <v>0</v>
      </c>
      <c r="H1785" s="15">
        <v>0</v>
      </c>
      <c r="I1785" s="15">
        <v>41.6667</v>
      </c>
      <c r="J1785" s="15">
        <v>61.3871</v>
      </c>
      <c r="K1785" s="15">
        <v>61.2301</v>
      </c>
      <c r="L1785" s="15">
        <v>23.7396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11.8267</v>
      </c>
      <c r="E1789" s="15">
        <v>11.7569</v>
      </c>
      <c r="F1789" s="15">
        <v>0</v>
      </c>
      <c r="G1789" s="15">
        <v>0</v>
      </c>
      <c r="H1789" s="15">
        <v>0</v>
      </c>
      <c r="I1789" s="15">
        <v>0</v>
      </c>
      <c r="J1789" s="15">
        <v>2.9809</v>
      </c>
      <c r="K1789" s="15">
        <v>2.9572</v>
      </c>
      <c r="L1789" s="15">
        <v>9.2225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9.8545</v>
      </c>
      <c r="D1793" s="24">
        <v>20.3936</v>
      </c>
      <c r="E1793" s="24">
        <v>20.3314</v>
      </c>
      <c r="F1793" s="24">
        <v>0</v>
      </c>
      <c r="G1793" s="24">
        <v>0</v>
      </c>
      <c r="H1793" s="24">
        <v>0</v>
      </c>
      <c r="I1793" s="24">
        <v>41.6667</v>
      </c>
      <c r="J1793" s="24">
        <v>64.368</v>
      </c>
      <c r="K1793" s="24">
        <v>64.1873</v>
      </c>
      <c r="L1793" s="24">
        <v>32.9621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11.7728</v>
      </c>
      <c r="E1799" s="15">
        <v>11.7033</v>
      </c>
      <c r="F1799" s="15">
        <v>0</v>
      </c>
      <c r="G1799" s="15">
        <v>0</v>
      </c>
      <c r="H1799" s="15">
        <v>0</v>
      </c>
      <c r="I1799" s="15">
        <v>0</v>
      </c>
      <c r="J1799" s="15">
        <v>6.9995</v>
      </c>
      <c r="K1799" s="15">
        <v>6.9438</v>
      </c>
      <c r="L1799" s="15">
        <v>10.3325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11.7728</v>
      </c>
      <c r="E1801" s="24">
        <v>11.7033</v>
      </c>
      <c r="F1801" s="24">
        <v>0</v>
      </c>
      <c r="G1801" s="24">
        <v>0</v>
      </c>
      <c r="H1801" s="24">
        <v>0</v>
      </c>
      <c r="I1801" s="24">
        <v>0</v>
      </c>
      <c r="J1801" s="24">
        <v>6.9995</v>
      </c>
      <c r="K1801" s="24">
        <v>6.9438</v>
      </c>
      <c r="L1801" s="24">
        <v>10.3325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0.2727</v>
      </c>
      <c r="D1806" s="15">
        <v>0.2342</v>
      </c>
      <c r="E1806" s="15">
        <v>0.2344</v>
      </c>
      <c r="F1806" s="15">
        <v>0</v>
      </c>
      <c r="G1806" s="15">
        <v>0</v>
      </c>
      <c r="H1806" s="15">
        <v>0</v>
      </c>
      <c r="I1806" s="15">
        <v>0.3333</v>
      </c>
      <c r="J1806" s="15">
        <v>1.4104</v>
      </c>
      <c r="K1806" s="15">
        <v>1.4019</v>
      </c>
      <c r="L1806" s="15">
        <v>0.5707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0.1101</v>
      </c>
      <c r="E1810" s="15">
        <v>0.1094</v>
      </c>
      <c r="F1810" s="15">
        <v>0</v>
      </c>
      <c r="G1810" s="15">
        <v>0</v>
      </c>
      <c r="H1810" s="15">
        <v>0</v>
      </c>
      <c r="I1810" s="15">
        <v>0</v>
      </c>
      <c r="J1810" s="15">
        <v>0.0187</v>
      </c>
      <c r="K1810" s="15">
        <v>0.0186</v>
      </c>
      <c r="L1810" s="15">
        <v>0.0833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0.2727</v>
      </c>
      <c r="D1814" s="24">
        <v>0.3443</v>
      </c>
      <c r="E1814" s="24">
        <v>0.3438</v>
      </c>
      <c r="F1814" s="24">
        <v>0</v>
      </c>
      <c r="G1814" s="24">
        <v>0</v>
      </c>
      <c r="H1814" s="24">
        <v>0</v>
      </c>
      <c r="I1814" s="24">
        <v>0.3333</v>
      </c>
      <c r="J1814" s="24">
        <v>1.4291</v>
      </c>
      <c r="K1814" s="24">
        <v>1.4205</v>
      </c>
      <c r="L1814" s="24">
        <v>0.654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0.0405</v>
      </c>
      <c r="E1820" s="15">
        <v>0.0402</v>
      </c>
      <c r="F1820" s="15">
        <v>0</v>
      </c>
      <c r="G1820" s="15">
        <v>0</v>
      </c>
      <c r="H1820" s="15">
        <v>0</v>
      </c>
      <c r="I1820" s="15">
        <v>0</v>
      </c>
      <c r="J1820" s="15">
        <v>0.0241</v>
      </c>
      <c r="K1820" s="15">
        <v>0.0239</v>
      </c>
      <c r="L1820" s="15">
        <v>0.0355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0.0405</v>
      </c>
      <c r="E1822" s="24">
        <v>0.0402</v>
      </c>
      <c r="F1822" s="24">
        <v>0</v>
      </c>
      <c r="G1822" s="24">
        <v>0</v>
      </c>
      <c r="H1822" s="24">
        <v>0</v>
      </c>
      <c r="I1822" s="24">
        <v>0</v>
      </c>
      <c r="J1822" s="24">
        <v>0.0241</v>
      </c>
      <c r="K1822" s="24">
        <v>0.0239</v>
      </c>
      <c r="L1822" s="24">
        <v>0.0355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0.5455</v>
      </c>
      <c r="D1826" s="15">
        <v>0.3896</v>
      </c>
      <c r="E1826" s="15">
        <v>0.3906</v>
      </c>
      <c r="F1826" s="15">
        <v>0</v>
      </c>
      <c r="G1826" s="15">
        <v>0</v>
      </c>
      <c r="H1826" s="15">
        <v>0</v>
      </c>
      <c r="I1826" s="15">
        <v>0</v>
      </c>
      <c r="J1826" s="15">
        <v>1.9947</v>
      </c>
      <c r="K1826" s="15">
        <v>1.9788</v>
      </c>
      <c r="L1826" s="15">
        <v>0.848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0.5455</v>
      </c>
      <c r="D1828" s="24">
        <v>0.3896</v>
      </c>
      <c r="E1828" s="24">
        <v>0.3906</v>
      </c>
      <c r="F1828" s="24">
        <v>0</v>
      </c>
      <c r="G1828" s="24">
        <v>0</v>
      </c>
      <c r="H1828" s="24">
        <v>0</v>
      </c>
      <c r="I1828" s="24">
        <v>0</v>
      </c>
      <c r="J1828" s="24">
        <v>1.9947</v>
      </c>
      <c r="K1828" s="24">
        <v>1.9788</v>
      </c>
      <c r="L1828" s="24">
        <v>0.848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11</v>
      </c>
      <c r="C1832" s="18">
        <v>1853</v>
      </c>
      <c r="D1832" s="18">
        <v>1864</v>
      </c>
      <c r="E1832" s="18">
        <v>0</v>
      </c>
      <c r="F1832" s="18">
        <v>0</v>
      </c>
      <c r="G1832" s="18">
        <v>0</v>
      </c>
      <c r="H1832" s="18">
        <v>6</v>
      </c>
      <c r="I1832" s="18">
        <v>748</v>
      </c>
      <c r="J1832" s="18">
        <v>754</v>
      </c>
      <c r="K1832" s="18">
        <v>2618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51.9083</v>
      </c>
      <c r="J1853" s="15">
        <v>42.6765</v>
      </c>
      <c r="K1853" s="15">
        <v>42.7271</v>
      </c>
      <c r="L1853" s="15">
        <v>16.0999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0.2269</v>
      </c>
      <c r="E1857" s="15">
        <v>0.2257</v>
      </c>
      <c r="F1857" s="15">
        <v>0</v>
      </c>
      <c r="G1857" s="15">
        <v>0</v>
      </c>
      <c r="H1857" s="15">
        <v>0</v>
      </c>
      <c r="I1857" s="15">
        <v>0</v>
      </c>
      <c r="J1857" s="15">
        <v>15.7238</v>
      </c>
      <c r="K1857" s="15">
        <v>15.6376</v>
      </c>
      <c r="L1857" s="15">
        <v>6.033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0.2269</v>
      </c>
      <c r="E1861" s="24">
        <v>0.2257</v>
      </c>
      <c r="F1861" s="24">
        <v>0</v>
      </c>
      <c r="G1861" s="24">
        <v>0</v>
      </c>
      <c r="H1861" s="24">
        <v>0</v>
      </c>
      <c r="I1861" s="24">
        <v>51.9083</v>
      </c>
      <c r="J1861" s="24">
        <v>58.4003</v>
      </c>
      <c r="K1861" s="24">
        <v>58.3647</v>
      </c>
      <c r="L1861" s="24">
        <v>22.1329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0.375</v>
      </c>
      <c r="J1874" s="15">
        <v>0.2936</v>
      </c>
      <c r="K1874" s="15">
        <v>0.294</v>
      </c>
      <c r="L1874" s="15">
        <v>0.1108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0.0021</v>
      </c>
      <c r="E1878" s="15">
        <v>0.0021</v>
      </c>
      <c r="F1878" s="15">
        <v>0</v>
      </c>
      <c r="G1878" s="15">
        <v>0</v>
      </c>
      <c r="H1878" s="15">
        <v>0</v>
      </c>
      <c r="I1878" s="15">
        <v>0</v>
      </c>
      <c r="J1878" s="15">
        <v>0.0793</v>
      </c>
      <c r="K1878" s="15">
        <v>0.0788</v>
      </c>
      <c r="L1878" s="15">
        <v>0.031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0.0021</v>
      </c>
      <c r="E1882" s="24">
        <v>0.0021</v>
      </c>
      <c r="F1882" s="24">
        <v>0</v>
      </c>
      <c r="G1882" s="24">
        <v>0</v>
      </c>
      <c r="H1882" s="24">
        <v>0</v>
      </c>
      <c r="I1882" s="24">
        <v>0.375</v>
      </c>
      <c r="J1882" s="24">
        <v>0.3729</v>
      </c>
      <c r="K1882" s="24">
        <v>0.3728</v>
      </c>
      <c r="L1882" s="24">
        <v>0.1418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1.8462</v>
      </c>
      <c r="D1894" s="15">
        <v>0.3208</v>
      </c>
      <c r="E1894" s="15">
        <v>0.3291</v>
      </c>
      <c r="F1894" s="15">
        <v>0</v>
      </c>
      <c r="G1894" s="15">
        <v>0</v>
      </c>
      <c r="H1894" s="15">
        <v>0</v>
      </c>
      <c r="I1894" s="15">
        <v>0.25</v>
      </c>
      <c r="J1894" s="15">
        <v>0.3942</v>
      </c>
      <c r="K1894" s="15">
        <v>0.3934</v>
      </c>
      <c r="L1894" s="15">
        <v>0.3533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1.8462</v>
      </c>
      <c r="D1896" s="24">
        <v>0.3208</v>
      </c>
      <c r="E1896" s="24">
        <v>0.3291</v>
      </c>
      <c r="F1896" s="24">
        <v>0</v>
      </c>
      <c r="G1896" s="24">
        <v>0</v>
      </c>
      <c r="H1896" s="24">
        <v>0</v>
      </c>
      <c r="I1896" s="24">
        <v>0.25</v>
      </c>
      <c r="J1896" s="24">
        <v>0.3942</v>
      </c>
      <c r="K1896" s="24">
        <v>0.3934</v>
      </c>
      <c r="L1896" s="24">
        <v>0.3533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13</v>
      </c>
      <c r="C1900" s="18">
        <v>2400</v>
      </c>
      <c r="D1900" s="18">
        <v>2413</v>
      </c>
      <c r="E1900" s="18">
        <v>0</v>
      </c>
      <c r="F1900" s="18">
        <v>0</v>
      </c>
      <c r="G1900" s="18">
        <v>0</v>
      </c>
      <c r="H1900" s="18">
        <v>8</v>
      </c>
      <c r="I1900" s="18">
        <v>1451</v>
      </c>
      <c r="J1900" s="18">
        <v>1459</v>
      </c>
      <c r="K1900" s="18">
        <v>3872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174.7629</v>
      </c>
      <c r="D1921" s="15">
        <v>60.309</v>
      </c>
      <c r="E1921" s="15">
        <v>61.3599</v>
      </c>
      <c r="F1921" s="15">
        <v>36.6861</v>
      </c>
      <c r="G1921" s="15">
        <v>41.5475</v>
      </c>
      <c r="H1921" s="15">
        <v>41.4683</v>
      </c>
      <c r="I1921" s="15">
        <v>433.5507</v>
      </c>
      <c r="J1921" s="15">
        <v>142.6883</v>
      </c>
      <c r="K1921" s="15">
        <v>148.832</v>
      </c>
      <c r="L1921" s="15">
        <v>67.5337</v>
      </c>
    </row>
    <row r="1922">
      <c r="A1922" s="11" t="s">
        <v>32</v>
      </c>
      <c r="B1922" s="16" t="s">
        <v>33</v>
      </c>
      <c r="C1922" s="15">
        <v>19.5518</v>
      </c>
      <c r="D1922" s="15">
        <v>10.0081</v>
      </c>
      <c r="E1922" s="15">
        <v>10.0957</v>
      </c>
      <c r="F1922" s="15">
        <v>0</v>
      </c>
      <c r="G1922" s="15">
        <v>0</v>
      </c>
      <c r="H1922" s="15">
        <v>0</v>
      </c>
      <c r="I1922" s="15">
        <v>48.431399999999996</v>
      </c>
      <c r="J1922" s="15">
        <v>19.9432</v>
      </c>
      <c r="K1922" s="15">
        <v>20.545</v>
      </c>
      <c r="L1922" s="15">
        <v>10.7017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5.196</v>
      </c>
      <c r="E1925" s="15">
        <v>5.1483</v>
      </c>
      <c r="F1925" s="15">
        <v>0</v>
      </c>
      <c r="G1925" s="15">
        <v>0</v>
      </c>
      <c r="H1925" s="15">
        <v>0</v>
      </c>
      <c r="I1925" s="15">
        <v>0</v>
      </c>
      <c r="J1925" s="15">
        <v>5.566</v>
      </c>
      <c r="K1925" s="15">
        <v>5.4484</v>
      </c>
      <c r="L1925" s="15">
        <v>5.0829</v>
      </c>
    </row>
    <row r="1926">
      <c r="A1926" s="11" t="s">
        <v>35</v>
      </c>
      <c r="B1926" s="16" t="s">
        <v>33</v>
      </c>
      <c r="C1926" s="15">
        <v>0</v>
      </c>
      <c r="D1926" s="15">
        <v>1.9447</v>
      </c>
      <c r="E1926" s="15">
        <v>1.9268</v>
      </c>
      <c r="F1926" s="15">
        <v>0</v>
      </c>
      <c r="G1926" s="15">
        <v>0</v>
      </c>
      <c r="H1926" s="15">
        <v>0</v>
      </c>
      <c r="I1926" s="15">
        <v>0</v>
      </c>
      <c r="J1926" s="15">
        <v>1.2968</v>
      </c>
      <c r="K1926" s="15">
        <v>1.2694</v>
      </c>
      <c r="L1926" s="15">
        <v>1.8451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194.3147</v>
      </c>
      <c r="D1929" s="24">
        <v>77.4578</v>
      </c>
      <c r="E1929" s="24">
        <v>78.5307</v>
      </c>
      <c r="F1929" s="24">
        <v>36.6861</v>
      </c>
      <c r="G1929" s="24">
        <v>41.5475</v>
      </c>
      <c r="H1929" s="24">
        <v>41.4683</v>
      </c>
      <c r="I1929" s="24">
        <v>481.9821</v>
      </c>
      <c r="J1929" s="24">
        <v>169.4943</v>
      </c>
      <c r="K1929" s="24">
        <v>176.0948</v>
      </c>
      <c r="L1929" s="24">
        <v>85.1634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678.1563</v>
      </c>
      <c r="D1933" s="15">
        <v>101.0496</v>
      </c>
      <c r="E1933" s="15">
        <v>106.3482</v>
      </c>
      <c r="F1933" s="15">
        <v>55.7898</v>
      </c>
      <c r="G1933" s="15">
        <v>9.3434</v>
      </c>
      <c r="H1933" s="15">
        <v>10.1</v>
      </c>
      <c r="I1933" s="15">
        <v>1248.5588</v>
      </c>
      <c r="J1933" s="15">
        <v>371.6595</v>
      </c>
      <c r="K1933" s="15">
        <v>390.1817</v>
      </c>
      <c r="L1933" s="15">
        <v>125.8412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5.435</v>
      </c>
      <c r="E1935" s="15">
        <v>5.3851</v>
      </c>
      <c r="F1935" s="15">
        <v>0</v>
      </c>
      <c r="G1935" s="15">
        <v>0</v>
      </c>
      <c r="H1935" s="15">
        <v>0</v>
      </c>
      <c r="I1935" s="15">
        <v>0</v>
      </c>
      <c r="J1935" s="15">
        <v>18.0958</v>
      </c>
      <c r="K1935" s="15">
        <v>17.7136</v>
      </c>
      <c r="L1935" s="15">
        <v>6.2113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678.1563</v>
      </c>
      <c r="D1937" s="24">
        <v>106.4846</v>
      </c>
      <c r="E1937" s="24">
        <v>111.7333</v>
      </c>
      <c r="F1937" s="24">
        <v>55.7898</v>
      </c>
      <c r="G1937" s="24">
        <v>9.3434</v>
      </c>
      <c r="H1937" s="24">
        <v>10.1</v>
      </c>
      <c r="I1937" s="24">
        <v>1248.5588</v>
      </c>
      <c r="J1937" s="24">
        <v>389.7553</v>
      </c>
      <c r="K1937" s="24">
        <v>407.8953</v>
      </c>
      <c r="L1937" s="24">
        <v>132.0525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1.7634</v>
      </c>
      <c r="D1942" s="15">
        <v>1.9086</v>
      </c>
      <c r="E1942" s="15">
        <v>1.9073</v>
      </c>
      <c r="F1942" s="15">
        <v>0.5</v>
      </c>
      <c r="G1942" s="15">
        <v>1.0221</v>
      </c>
      <c r="H1942" s="15">
        <v>1.0136</v>
      </c>
      <c r="I1942" s="15">
        <v>2.9706</v>
      </c>
      <c r="J1942" s="15">
        <v>1.4026</v>
      </c>
      <c r="K1942" s="15">
        <v>1.4357</v>
      </c>
      <c r="L1942" s="15">
        <v>1.8569</v>
      </c>
    </row>
    <row r="1943">
      <c r="A1943" s="11" t="s">
        <v>32</v>
      </c>
      <c r="B1943" s="12" t="s">
        <v>33</v>
      </c>
      <c r="C1943" s="15">
        <v>0.098</v>
      </c>
      <c r="D1943" s="15">
        <v>0.3324</v>
      </c>
      <c r="E1943" s="15">
        <v>0.3302</v>
      </c>
      <c r="F1943" s="15">
        <v>0</v>
      </c>
      <c r="G1943" s="15">
        <v>0</v>
      </c>
      <c r="H1943" s="15">
        <v>0</v>
      </c>
      <c r="I1943" s="15">
        <v>0.2353</v>
      </c>
      <c r="J1943" s="15">
        <v>0.0969</v>
      </c>
      <c r="K1943" s="15">
        <v>0.0998</v>
      </c>
      <c r="L1943" s="15">
        <v>0.3074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0.0824</v>
      </c>
      <c r="E1946" s="15">
        <v>0.0816</v>
      </c>
      <c r="F1946" s="15">
        <v>0</v>
      </c>
      <c r="G1946" s="15">
        <v>0</v>
      </c>
      <c r="H1946" s="15">
        <v>0</v>
      </c>
      <c r="I1946" s="15">
        <v>0</v>
      </c>
      <c r="J1946" s="15">
        <v>0.0709</v>
      </c>
      <c r="K1946" s="15">
        <v>0.0694</v>
      </c>
      <c r="L1946" s="15">
        <v>0.0793</v>
      </c>
    </row>
    <row r="1947">
      <c r="A1947" s="11" t="s">
        <v>35</v>
      </c>
      <c r="B1947" s="12" t="s">
        <v>33</v>
      </c>
      <c r="C1947" s="15">
        <v>0</v>
      </c>
      <c r="D1947" s="15">
        <v>0.0128</v>
      </c>
      <c r="E1947" s="15">
        <v>0.0127</v>
      </c>
      <c r="F1947" s="15">
        <v>0</v>
      </c>
      <c r="G1947" s="15">
        <v>0</v>
      </c>
      <c r="H1947" s="15">
        <v>0</v>
      </c>
      <c r="I1947" s="15">
        <v>0</v>
      </c>
      <c r="J1947" s="15">
        <v>0.0214</v>
      </c>
      <c r="K1947" s="15">
        <v>0.0209</v>
      </c>
      <c r="L1947" s="15">
        <v>0.0131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1.8614</v>
      </c>
      <c r="D1950" s="24">
        <v>2.3362</v>
      </c>
      <c r="E1950" s="24">
        <v>2.3318</v>
      </c>
      <c r="F1950" s="24">
        <v>0.5</v>
      </c>
      <c r="G1950" s="24">
        <v>1.0221</v>
      </c>
      <c r="H1950" s="24">
        <v>1.0136</v>
      </c>
      <c r="I1950" s="24">
        <v>3.2059</v>
      </c>
      <c r="J1950" s="24">
        <v>1.5918</v>
      </c>
      <c r="K1950" s="24">
        <v>1.6258</v>
      </c>
      <c r="L1950" s="24">
        <v>2.2567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1.5601</v>
      </c>
      <c r="D1954" s="15">
        <v>0.4788</v>
      </c>
      <c r="E1954" s="15">
        <v>0.4887</v>
      </c>
      <c r="F1954" s="15">
        <v>0.5</v>
      </c>
      <c r="G1954" s="15">
        <v>1.023</v>
      </c>
      <c r="H1954" s="15">
        <v>1.0145</v>
      </c>
      <c r="I1954" s="15">
        <v>3.0588</v>
      </c>
      <c r="J1954" s="15">
        <v>1.0478</v>
      </c>
      <c r="K1954" s="15">
        <v>1.0903</v>
      </c>
      <c r="L1954" s="15">
        <v>0.5424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0.0361</v>
      </c>
      <c r="E1956" s="15">
        <v>0.0358</v>
      </c>
      <c r="F1956" s="15">
        <v>0</v>
      </c>
      <c r="G1956" s="15">
        <v>0</v>
      </c>
      <c r="H1956" s="15">
        <v>0</v>
      </c>
      <c r="I1956" s="15">
        <v>0</v>
      </c>
      <c r="J1956" s="15">
        <v>0.0783</v>
      </c>
      <c r="K1956" s="15">
        <v>0.0766</v>
      </c>
      <c r="L1956" s="15">
        <v>0.0382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1.5601</v>
      </c>
      <c r="D1958" s="24">
        <v>0.5149</v>
      </c>
      <c r="E1958" s="24">
        <v>0.5245</v>
      </c>
      <c r="F1958" s="24">
        <v>0.5</v>
      </c>
      <c r="G1958" s="24">
        <v>1.023</v>
      </c>
      <c r="H1958" s="24">
        <v>1.0145</v>
      </c>
      <c r="I1958" s="24">
        <v>3.0588</v>
      </c>
      <c r="J1958" s="24">
        <v>1.1261</v>
      </c>
      <c r="K1958" s="24">
        <v>1.1669</v>
      </c>
      <c r="L1958" s="24">
        <v>0.5806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1.6747</v>
      </c>
      <c r="D1962" s="15">
        <v>1.9096</v>
      </c>
      <c r="E1962" s="15">
        <v>1.9075</v>
      </c>
      <c r="F1962" s="15">
        <v>0.6667</v>
      </c>
      <c r="G1962" s="15">
        <v>1.023</v>
      </c>
      <c r="H1962" s="15">
        <v>1.0172</v>
      </c>
      <c r="I1962" s="15">
        <v>2.8039</v>
      </c>
      <c r="J1962" s="15">
        <v>5.1443</v>
      </c>
      <c r="K1962" s="15">
        <v>5.0948</v>
      </c>
      <c r="L1962" s="15">
        <v>2.1296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1.6747</v>
      </c>
      <c r="D1964" s="24">
        <v>1.9096</v>
      </c>
      <c r="E1964" s="24">
        <v>1.9075</v>
      </c>
      <c r="F1964" s="24">
        <v>0.6667</v>
      </c>
      <c r="G1964" s="24">
        <v>1.023</v>
      </c>
      <c r="H1964" s="24">
        <v>1.0172</v>
      </c>
      <c r="I1964" s="24">
        <v>2.8039</v>
      </c>
      <c r="J1964" s="24">
        <v>5.1443</v>
      </c>
      <c r="K1964" s="24">
        <v>5.0948</v>
      </c>
      <c r="L1964" s="24">
        <v>2.1296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541</v>
      </c>
      <c r="C1968" s="18">
        <v>58383</v>
      </c>
      <c r="D1968" s="18">
        <v>58924</v>
      </c>
      <c r="E1968" s="18">
        <v>18</v>
      </c>
      <c r="F1968" s="18">
        <v>1087</v>
      </c>
      <c r="G1968" s="18">
        <v>1105</v>
      </c>
      <c r="H1968" s="18">
        <v>102</v>
      </c>
      <c r="I1968" s="18">
        <v>4727</v>
      </c>
      <c r="J1968" s="18">
        <v>4829</v>
      </c>
      <c r="K1968" s="18">
        <v>64858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60.0023</v>
      </c>
      <c r="D1989" s="15">
        <v>39.1226</v>
      </c>
      <c r="E1989" s="15">
        <v>42.4933</v>
      </c>
      <c r="F1989" s="15">
        <v>31.5028</v>
      </c>
      <c r="G1989" s="15">
        <v>6.7783</v>
      </c>
      <c r="H1989" s="15">
        <v>10.3076</v>
      </c>
      <c r="I1989" s="15">
        <v>55.7048</v>
      </c>
      <c r="J1989" s="15">
        <v>70.0598</v>
      </c>
      <c r="K1989" s="15">
        <v>64.7071</v>
      </c>
      <c r="L1989" s="15">
        <v>50.9928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0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16.8799</v>
      </c>
      <c r="E1993" s="15">
        <v>14.1549</v>
      </c>
      <c r="F1993" s="15">
        <v>0</v>
      </c>
      <c r="G1993" s="15">
        <v>42.5992</v>
      </c>
      <c r="H1993" s="15">
        <v>36.5185</v>
      </c>
      <c r="I1993" s="15">
        <v>0</v>
      </c>
      <c r="J1993" s="15">
        <v>36.7661</v>
      </c>
      <c r="K1993" s="15">
        <v>23.0568</v>
      </c>
      <c r="L1993" s="15">
        <v>21.8365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60.0023</v>
      </c>
      <c r="D1997" s="24">
        <v>56.0025</v>
      </c>
      <c r="E1997" s="24">
        <v>56.6482</v>
      </c>
      <c r="F1997" s="24">
        <v>31.5028</v>
      </c>
      <c r="G1997" s="24">
        <v>49.3775</v>
      </c>
      <c r="H1997" s="24">
        <v>46.8261</v>
      </c>
      <c r="I1997" s="24">
        <v>55.7048</v>
      </c>
      <c r="J1997" s="24">
        <v>106.8259</v>
      </c>
      <c r="K1997" s="24">
        <v>87.7639</v>
      </c>
      <c r="L1997" s="24">
        <v>72.8293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8.9849</v>
      </c>
      <c r="D2001" s="15">
        <v>8.4245</v>
      </c>
      <c r="E2001" s="15">
        <v>8.5149</v>
      </c>
      <c r="F2001" s="15">
        <v>3.2281</v>
      </c>
      <c r="G2001" s="15">
        <v>0</v>
      </c>
      <c r="H2001" s="15">
        <v>0.4608</v>
      </c>
      <c r="I2001" s="15">
        <v>16.5594</v>
      </c>
      <c r="J2001" s="15">
        <v>27.8632</v>
      </c>
      <c r="K2001" s="15">
        <v>23.6483</v>
      </c>
      <c r="L2001" s="15">
        <v>15.9874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3.4499</v>
      </c>
      <c r="E2003" s="15">
        <v>2.8929</v>
      </c>
      <c r="F2003" s="15">
        <v>0</v>
      </c>
      <c r="G2003" s="15">
        <v>0</v>
      </c>
      <c r="H2003" s="15">
        <v>0</v>
      </c>
      <c r="I2003" s="15">
        <v>0</v>
      </c>
      <c r="J2003" s="15">
        <v>11.0187</v>
      </c>
      <c r="K2003" s="15">
        <v>6.91</v>
      </c>
      <c r="L2003" s="15">
        <v>4.7849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8.9849</v>
      </c>
      <c r="D2005" s="24">
        <v>11.8744</v>
      </c>
      <c r="E2005" s="24">
        <v>11.4078</v>
      </c>
      <c r="F2005" s="24">
        <v>3.2281</v>
      </c>
      <c r="G2005" s="24">
        <v>0</v>
      </c>
      <c r="H2005" s="24">
        <v>0.4608</v>
      </c>
      <c r="I2005" s="24">
        <v>16.5594</v>
      </c>
      <c r="J2005" s="24">
        <v>38.8819</v>
      </c>
      <c r="K2005" s="24">
        <v>30.5583</v>
      </c>
      <c r="L2005" s="24">
        <v>20.7723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1.2243</v>
      </c>
      <c r="D2010" s="15">
        <v>0.7949</v>
      </c>
      <c r="E2010" s="15">
        <v>0.8642</v>
      </c>
      <c r="F2010" s="15">
        <v>0.905</v>
      </c>
      <c r="G2010" s="15">
        <v>1.0456</v>
      </c>
      <c r="H2010" s="15">
        <v>1.0255</v>
      </c>
      <c r="I2010" s="15">
        <v>1.1784</v>
      </c>
      <c r="J2010" s="15">
        <v>1.1033</v>
      </c>
      <c r="K2010" s="15">
        <v>1.1313</v>
      </c>
      <c r="L2010" s="15">
        <v>1.0329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0.122</v>
      </c>
      <c r="E2014" s="15">
        <v>0.1023</v>
      </c>
      <c r="F2014" s="15">
        <v>0</v>
      </c>
      <c r="G2014" s="15">
        <v>0.4177</v>
      </c>
      <c r="H2014" s="15">
        <v>0.3581</v>
      </c>
      <c r="I2014" s="15">
        <v>0</v>
      </c>
      <c r="J2014" s="15">
        <v>0.1986</v>
      </c>
      <c r="K2014" s="15">
        <v>0.1245</v>
      </c>
      <c r="L2014" s="15">
        <v>0.1457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1.2243</v>
      </c>
      <c r="D2018" s="24">
        <v>0.9169</v>
      </c>
      <c r="E2018" s="24">
        <v>0.9665</v>
      </c>
      <c r="F2018" s="24">
        <v>0.905</v>
      </c>
      <c r="G2018" s="24">
        <v>1.4633</v>
      </c>
      <c r="H2018" s="24">
        <v>1.3836</v>
      </c>
      <c r="I2018" s="24">
        <v>1.1784</v>
      </c>
      <c r="J2018" s="24">
        <v>1.3019</v>
      </c>
      <c r="K2018" s="24">
        <v>1.2558</v>
      </c>
      <c r="L2018" s="24">
        <v>1.1786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0.1084</v>
      </c>
      <c r="D2022" s="15">
        <v>0.2015</v>
      </c>
      <c r="E2022" s="15">
        <v>0.1865</v>
      </c>
      <c r="F2022" s="15">
        <v>0.0335</v>
      </c>
      <c r="G2022" s="15">
        <v>0</v>
      </c>
      <c r="H2022" s="15">
        <v>0.0048</v>
      </c>
      <c r="I2022" s="15">
        <v>0.1737</v>
      </c>
      <c r="J2022" s="15">
        <v>0.269</v>
      </c>
      <c r="K2022" s="15">
        <v>0.2335</v>
      </c>
      <c r="L2022" s="15">
        <v>0.1907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0.0439</v>
      </c>
      <c r="E2024" s="15">
        <v>0.0368</v>
      </c>
      <c r="F2024" s="15">
        <v>0</v>
      </c>
      <c r="G2024" s="15">
        <v>0</v>
      </c>
      <c r="H2024" s="15">
        <v>0</v>
      </c>
      <c r="I2024" s="15">
        <v>0</v>
      </c>
      <c r="J2024" s="15">
        <v>0.0445</v>
      </c>
      <c r="K2024" s="15">
        <v>0.0279</v>
      </c>
      <c r="L2024" s="15">
        <v>0.0274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0.1084</v>
      </c>
      <c r="D2026" s="24">
        <v>0.2454</v>
      </c>
      <c r="E2026" s="24">
        <v>0.2233</v>
      </c>
      <c r="F2026" s="24">
        <v>0.0335</v>
      </c>
      <c r="G2026" s="24">
        <v>0</v>
      </c>
      <c r="H2026" s="24">
        <v>0.0048</v>
      </c>
      <c r="I2026" s="24">
        <v>0.1737</v>
      </c>
      <c r="J2026" s="24">
        <v>0.3135</v>
      </c>
      <c r="K2026" s="24">
        <v>0.2614</v>
      </c>
      <c r="L2026" s="24">
        <v>0.2181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6.4692</v>
      </c>
      <c r="D2030" s="15">
        <v>0.7395</v>
      </c>
      <c r="E2030" s="15">
        <v>1.6645</v>
      </c>
      <c r="F2030" s="15">
        <v>3.4804</v>
      </c>
      <c r="G2030" s="15">
        <v>4.2986</v>
      </c>
      <c r="H2030" s="15">
        <v>4.1818</v>
      </c>
      <c r="I2030" s="15">
        <v>4.7664</v>
      </c>
      <c r="J2030" s="15">
        <v>2.8235</v>
      </c>
      <c r="K2030" s="15">
        <v>3.548</v>
      </c>
      <c r="L2030" s="15">
        <v>3.0213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6.4692</v>
      </c>
      <c r="D2032" s="24">
        <v>0.7395</v>
      </c>
      <c r="E2032" s="24">
        <v>1.6645</v>
      </c>
      <c r="F2032" s="24">
        <v>3.4804</v>
      </c>
      <c r="G2032" s="24">
        <v>4.2986</v>
      </c>
      <c r="H2032" s="24">
        <v>4.1818</v>
      </c>
      <c r="I2032" s="24">
        <v>4.7664</v>
      </c>
      <c r="J2032" s="24">
        <v>2.8235</v>
      </c>
      <c r="K2032" s="24">
        <v>3.548</v>
      </c>
      <c r="L2032" s="24">
        <v>3.0213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535</v>
      </c>
      <c r="C2036" s="18">
        <v>2779</v>
      </c>
      <c r="D2036" s="18">
        <v>3314</v>
      </c>
      <c r="E2036" s="18">
        <v>179</v>
      </c>
      <c r="F2036" s="18">
        <v>1075</v>
      </c>
      <c r="G2036" s="18">
        <v>1254</v>
      </c>
      <c r="H2036" s="18">
        <v>2153</v>
      </c>
      <c r="I2036" s="18">
        <v>3621</v>
      </c>
      <c r="J2036" s="18">
        <v>5774</v>
      </c>
      <c r="K2036" s="18">
        <v>10342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27.8141</v>
      </c>
      <c r="D2057" s="15">
        <v>14.9993</v>
      </c>
      <c r="E2057" s="15">
        <v>15.0584</v>
      </c>
      <c r="F2057" s="15">
        <v>23.1256</v>
      </c>
      <c r="G2057" s="15">
        <v>13.1443</v>
      </c>
      <c r="H2057" s="15">
        <v>13.2593</v>
      </c>
      <c r="I2057" s="15">
        <v>80.9684</v>
      </c>
      <c r="J2057" s="15">
        <v>104.1082</v>
      </c>
      <c r="K2057" s="15">
        <v>103.9073</v>
      </c>
      <c r="L2057" s="15">
        <v>36.6212</v>
      </c>
    </row>
    <row r="2058">
      <c r="A2058" s="11" t="s">
        <v>32</v>
      </c>
      <c r="B2058" s="16" t="s">
        <v>33</v>
      </c>
      <c r="C2058" s="15">
        <v>2.0432</v>
      </c>
      <c r="D2058" s="15">
        <v>1.0116</v>
      </c>
      <c r="E2058" s="15">
        <v>1.0163</v>
      </c>
      <c r="F2058" s="15">
        <v>0</v>
      </c>
      <c r="G2058" s="15">
        <v>0</v>
      </c>
      <c r="H2058" s="15">
        <v>0</v>
      </c>
      <c r="I2058" s="15">
        <v>5.752</v>
      </c>
      <c r="J2058" s="15">
        <v>8.8002</v>
      </c>
      <c r="K2058" s="15">
        <v>8.7738</v>
      </c>
      <c r="L2058" s="15">
        <v>2.8053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1.3333</v>
      </c>
      <c r="G2060" s="15">
        <v>2.403</v>
      </c>
      <c r="H2060" s="15">
        <v>2.3907</v>
      </c>
      <c r="I2060" s="15">
        <v>3.25</v>
      </c>
      <c r="J2060" s="15">
        <v>1.9404</v>
      </c>
      <c r="K2060" s="15">
        <v>1.9518</v>
      </c>
      <c r="L2060" s="15">
        <v>0.7387</v>
      </c>
    </row>
    <row r="2061">
      <c r="A2061" s="11" t="s">
        <v>35</v>
      </c>
      <c r="B2061" s="16" t="s">
        <v>30</v>
      </c>
      <c r="C2061" s="15">
        <v>0</v>
      </c>
      <c r="D2061" s="15">
        <v>1.6487</v>
      </c>
      <c r="E2061" s="15">
        <v>1.6411</v>
      </c>
      <c r="F2061" s="15">
        <v>0</v>
      </c>
      <c r="G2061" s="15">
        <v>8.9354</v>
      </c>
      <c r="H2061" s="15">
        <v>8.8324</v>
      </c>
      <c r="I2061" s="15">
        <v>0</v>
      </c>
      <c r="J2061" s="15">
        <v>9.4955</v>
      </c>
      <c r="K2061" s="15">
        <v>9.4131</v>
      </c>
      <c r="L2061" s="15">
        <v>4.3286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19.8742</v>
      </c>
      <c r="H2062" s="15">
        <v>19.6452</v>
      </c>
      <c r="I2062" s="15">
        <v>0</v>
      </c>
      <c r="J2062" s="15">
        <v>2.3229</v>
      </c>
      <c r="K2062" s="15">
        <v>2.3027</v>
      </c>
      <c r="L2062" s="15">
        <v>2.7059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29.8573</v>
      </c>
      <c r="D2065" s="24">
        <v>17.6596</v>
      </c>
      <c r="E2065" s="24">
        <v>17.7158</v>
      </c>
      <c r="F2065" s="24">
        <v>24.4589</v>
      </c>
      <c r="G2065" s="24">
        <v>44.3569</v>
      </c>
      <c r="H2065" s="24">
        <v>44.1276</v>
      </c>
      <c r="I2065" s="24">
        <v>89.9704</v>
      </c>
      <c r="J2065" s="24">
        <v>126.6672</v>
      </c>
      <c r="K2065" s="24">
        <v>126.3487</v>
      </c>
      <c r="L2065" s="24">
        <v>47.1997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2.511</v>
      </c>
      <c r="D2069" s="15">
        <v>6.9126</v>
      </c>
      <c r="E2069" s="15">
        <v>6.8923</v>
      </c>
      <c r="F2069" s="15">
        <v>44.9077</v>
      </c>
      <c r="G2069" s="15">
        <v>52.1557</v>
      </c>
      <c r="H2069" s="15">
        <v>52.0722</v>
      </c>
      <c r="I2069" s="15">
        <v>30.7783</v>
      </c>
      <c r="J2069" s="15">
        <v>43.4506</v>
      </c>
      <c r="K2069" s="15">
        <v>43.3406</v>
      </c>
      <c r="L2069" s="15">
        <v>20.7446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2.7895</v>
      </c>
      <c r="E2071" s="15">
        <v>2.7766</v>
      </c>
      <c r="F2071" s="15">
        <v>0</v>
      </c>
      <c r="G2071" s="15">
        <v>0</v>
      </c>
      <c r="H2071" s="15">
        <v>0</v>
      </c>
      <c r="I2071" s="15">
        <v>0</v>
      </c>
      <c r="J2071" s="15">
        <v>3.985</v>
      </c>
      <c r="K2071" s="15">
        <v>3.9504</v>
      </c>
      <c r="L2071" s="15">
        <v>2.7613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2.511</v>
      </c>
      <c r="D2073" s="24">
        <v>9.7021</v>
      </c>
      <c r="E2073" s="24">
        <v>9.6689</v>
      </c>
      <c r="F2073" s="24">
        <v>44.9077</v>
      </c>
      <c r="G2073" s="24">
        <v>52.1557</v>
      </c>
      <c r="H2073" s="24">
        <v>52.0722</v>
      </c>
      <c r="I2073" s="24">
        <v>30.7783</v>
      </c>
      <c r="J2073" s="24">
        <v>47.4356</v>
      </c>
      <c r="K2073" s="24">
        <v>47.291</v>
      </c>
      <c r="L2073" s="24">
        <v>23.5059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0.6432</v>
      </c>
      <c r="D2078" s="15">
        <v>0.4737</v>
      </c>
      <c r="E2078" s="15">
        <v>0.4745</v>
      </c>
      <c r="F2078" s="15">
        <v>0.8462</v>
      </c>
      <c r="G2078" s="15">
        <v>0.7306</v>
      </c>
      <c r="H2078" s="15">
        <v>0.7319</v>
      </c>
      <c r="I2078" s="15">
        <v>1.7273</v>
      </c>
      <c r="J2078" s="15">
        <v>2.0363</v>
      </c>
      <c r="K2078" s="15">
        <v>2.0336</v>
      </c>
      <c r="L2078" s="15">
        <v>0.8844</v>
      </c>
    </row>
    <row r="2079">
      <c r="A2079" s="11" t="s">
        <v>32</v>
      </c>
      <c r="B2079" s="12" t="s">
        <v>33</v>
      </c>
      <c r="C2079" s="15">
        <v>0.0378</v>
      </c>
      <c r="D2079" s="15">
        <v>0.0187</v>
      </c>
      <c r="E2079" s="15">
        <v>0.0188</v>
      </c>
      <c r="F2079" s="15">
        <v>0</v>
      </c>
      <c r="G2079" s="15">
        <v>0</v>
      </c>
      <c r="H2079" s="15">
        <v>0</v>
      </c>
      <c r="I2079" s="15">
        <v>0.1061</v>
      </c>
      <c r="J2079" s="15">
        <v>0.1623</v>
      </c>
      <c r="K2079" s="15">
        <v>0.1618</v>
      </c>
      <c r="L2079" s="15">
        <v>0.0518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0.1026</v>
      </c>
      <c r="G2081" s="15">
        <v>0.1848</v>
      </c>
      <c r="H2081" s="15">
        <v>0.1839</v>
      </c>
      <c r="I2081" s="15">
        <v>0.25</v>
      </c>
      <c r="J2081" s="15">
        <v>0.1493</v>
      </c>
      <c r="K2081" s="15">
        <v>0.1501</v>
      </c>
      <c r="L2081" s="15">
        <v>0.0568</v>
      </c>
    </row>
    <row r="2082">
      <c r="A2082" s="11" t="s">
        <v>35</v>
      </c>
      <c r="B2082" s="12" t="s">
        <v>30</v>
      </c>
      <c r="C2082" s="15">
        <v>0</v>
      </c>
      <c r="D2082" s="15">
        <v>0.0181</v>
      </c>
      <c r="E2082" s="15">
        <v>0.018</v>
      </c>
      <c r="F2082" s="15">
        <v>0</v>
      </c>
      <c r="G2082" s="15">
        <v>0.1125</v>
      </c>
      <c r="H2082" s="15">
        <v>0.1112</v>
      </c>
      <c r="I2082" s="15">
        <v>0</v>
      </c>
      <c r="J2082" s="15">
        <v>0.1052</v>
      </c>
      <c r="K2082" s="15">
        <v>0.1043</v>
      </c>
      <c r="L2082" s="15">
        <v>0.0493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0.0994</v>
      </c>
      <c r="H2083" s="15">
        <v>0.0982</v>
      </c>
      <c r="I2083" s="15">
        <v>0</v>
      </c>
      <c r="J2083" s="15">
        <v>0.0131</v>
      </c>
      <c r="K2083" s="15">
        <v>0.013</v>
      </c>
      <c r="L2083" s="15">
        <v>0.0139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0.681</v>
      </c>
      <c r="D2086" s="24">
        <v>0.5105</v>
      </c>
      <c r="E2086" s="24">
        <v>0.5113</v>
      </c>
      <c r="F2086" s="24">
        <v>0.9488</v>
      </c>
      <c r="G2086" s="24">
        <v>1.1273</v>
      </c>
      <c r="H2086" s="24">
        <v>1.1252</v>
      </c>
      <c r="I2086" s="24">
        <v>2.0834</v>
      </c>
      <c r="J2086" s="24">
        <v>2.4662</v>
      </c>
      <c r="K2086" s="24">
        <v>2.4628</v>
      </c>
      <c r="L2086" s="24">
        <v>1.0562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0.0216</v>
      </c>
      <c r="D2090" s="15">
        <v>0.0546</v>
      </c>
      <c r="E2090" s="15">
        <v>0.0545</v>
      </c>
      <c r="F2090" s="15">
        <v>0.1538</v>
      </c>
      <c r="G2090" s="15">
        <v>0.1817</v>
      </c>
      <c r="H2090" s="15">
        <v>0.1814</v>
      </c>
      <c r="I2090" s="15">
        <v>0.1667</v>
      </c>
      <c r="J2090" s="15">
        <v>0.1802</v>
      </c>
      <c r="K2090" s="15">
        <v>0.1801</v>
      </c>
      <c r="L2090" s="15">
        <v>0.0991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0.0235</v>
      </c>
      <c r="E2092" s="15">
        <v>0.0234</v>
      </c>
      <c r="F2092" s="15">
        <v>0</v>
      </c>
      <c r="G2092" s="15">
        <v>0</v>
      </c>
      <c r="H2092" s="15">
        <v>0</v>
      </c>
      <c r="I2092" s="15">
        <v>0</v>
      </c>
      <c r="J2092" s="15">
        <v>0.0284</v>
      </c>
      <c r="K2092" s="15">
        <v>0.0281</v>
      </c>
      <c r="L2092" s="15">
        <v>0.022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0.0216</v>
      </c>
      <c r="D2094" s="24">
        <v>0.0781</v>
      </c>
      <c r="E2094" s="24">
        <v>0.0779</v>
      </c>
      <c r="F2094" s="24">
        <v>0.1538</v>
      </c>
      <c r="G2094" s="24">
        <v>0.1817</v>
      </c>
      <c r="H2094" s="24">
        <v>0.1814</v>
      </c>
      <c r="I2094" s="24">
        <v>0.1667</v>
      </c>
      <c r="J2094" s="24">
        <v>0.2086</v>
      </c>
      <c r="K2094" s="24">
        <v>0.2082</v>
      </c>
      <c r="L2094" s="24">
        <v>0.1211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1.4216</v>
      </c>
      <c r="D2098" s="15">
        <v>0.5684</v>
      </c>
      <c r="E2098" s="15">
        <v>0.5723</v>
      </c>
      <c r="F2098" s="15">
        <v>2.3718</v>
      </c>
      <c r="G2098" s="15">
        <v>3.12</v>
      </c>
      <c r="H2098" s="15">
        <v>3.1114</v>
      </c>
      <c r="I2098" s="15">
        <v>2.1667</v>
      </c>
      <c r="J2098" s="15">
        <v>3.007</v>
      </c>
      <c r="K2098" s="15">
        <v>2.9997</v>
      </c>
      <c r="L2098" s="15">
        <v>1.4436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1.4216</v>
      </c>
      <c r="D2100" s="24">
        <v>0.5684</v>
      </c>
      <c r="E2100" s="24">
        <v>0.5723</v>
      </c>
      <c r="F2100" s="24">
        <v>2.3718</v>
      </c>
      <c r="G2100" s="24">
        <v>3.12</v>
      </c>
      <c r="H2100" s="24">
        <v>3.1114</v>
      </c>
      <c r="I2100" s="24">
        <v>2.1667</v>
      </c>
      <c r="J2100" s="24">
        <v>3.007</v>
      </c>
      <c r="K2100" s="24">
        <v>2.9997</v>
      </c>
      <c r="L2100" s="24">
        <v>1.4436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185</v>
      </c>
      <c r="C2104" s="18">
        <v>39930</v>
      </c>
      <c r="D2104" s="18">
        <v>40115</v>
      </c>
      <c r="E2104" s="18">
        <v>78</v>
      </c>
      <c r="F2104" s="18">
        <v>6692</v>
      </c>
      <c r="G2104" s="18">
        <v>6770</v>
      </c>
      <c r="H2104" s="18">
        <v>132</v>
      </c>
      <c r="I2104" s="18">
        <v>15074</v>
      </c>
      <c r="J2104" s="18">
        <v>15206</v>
      </c>
      <c r="K2104" s="18">
        <v>62091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17.6478</v>
      </c>
      <c r="D2125" s="15">
        <v>15.5042</v>
      </c>
      <c r="E2125" s="15">
        <v>15.5092</v>
      </c>
      <c r="F2125" s="15">
        <v>0</v>
      </c>
      <c r="G2125" s="15">
        <v>0</v>
      </c>
      <c r="H2125" s="15">
        <v>0</v>
      </c>
      <c r="I2125" s="15">
        <v>7.7489</v>
      </c>
      <c r="J2125" s="15">
        <v>18.2784</v>
      </c>
      <c r="K2125" s="15">
        <v>18.2089</v>
      </c>
      <c r="L2125" s="15">
        <v>16.9738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0.7329</v>
      </c>
      <c r="E2129" s="15">
        <v>0.7312</v>
      </c>
      <c r="F2129" s="15">
        <v>0</v>
      </c>
      <c r="G2129" s="15">
        <v>0</v>
      </c>
      <c r="H2129" s="15">
        <v>0</v>
      </c>
      <c r="I2129" s="15">
        <v>0</v>
      </c>
      <c r="J2129" s="15">
        <v>6.292</v>
      </c>
      <c r="K2129" s="15">
        <v>6.2506</v>
      </c>
      <c r="L2129" s="15">
        <v>3.7253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1.6391</v>
      </c>
      <c r="K2130" s="15">
        <v>1.6283</v>
      </c>
      <c r="L2130" s="15">
        <v>0.8833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17.6478</v>
      </c>
      <c r="D2133" s="24">
        <v>16.2371</v>
      </c>
      <c r="E2133" s="24">
        <v>16.2404</v>
      </c>
      <c r="F2133" s="24">
        <v>0</v>
      </c>
      <c r="G2133" s="24">
        <v>0</v>
      </c>
      <c r="H2133" s="24">
        <v>0</v>
      </c>
      <c r="I2133" s="24">
        <v>7.7489</v>
      </c>
      <c r="J2133" s="24">
        <v>26.2095</v>
      </c>
      <c r="K2133" s="24">
        <v>26.0878</v>
      </c>
      <c r="L2133" s="24">
        <v>21.5824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15">
        <v>0</v>
      </c>
      <c r="I2137" s="15">
        <v>4.4104</v>
      </c>
      <c r="J2137" s="15">
        <v>5.5712</v>
      </c>
      <c r="K2137" s="15">
        <v>5.5636</v>
      </c>
      <c r="L2137" s="15">
        <v>3.0181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1.3485</v>
      </c>
      <c r="E2139" s="15">
        <v>1.3453</v>
      </c>
      <c r="F2139" s="15">
        <v>0</v>
      </c>
      <c r="G2139" s="15">
        <v>0</v>
      </c>
      <c r="H2139" s="15">
        <v>0</v>
      </c>
      <c r="I2139" s="15">
        <v>0</v>
      </c>
      <c r="J2139" s="15">
        <v>2.2936</v>
      </c>
      <c r="K2139" s="15">
        <v>2.2784</v>
      </c>
      <c r="L2139" s="15">
        <v>1.8515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0</v>
      </c>
      <c r="D2141" s="24">
        <v>1.3485</v>
      </c>
      <c r="E2141" s="24">
        <v>1.3453</v>
      </c>
      <c r="F2141" s="24">
        <v>0</v>
      </c>
      <c r="G2141" s="24">
        <v>0</v>
      </c>
      <c r="H2141" s="24">
        <v>0</v>
      </c>
      <c r="I2141" s="24">
        <v>4.4104</v>
      </c>
      <c r="J2141" s="24">
        <v>7.8648</v>
      </c>
      <c r="K2141" s="24">
        <v>7.842</v>
      </c>
      <c r="L2141" s="24">
        <v>4.8696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0.2609</v>
      </c>
      <c r="D2146" s="15">
        <v>0.1521</v>
      </c>
      <c r="E2146" s="15">
        <v>0.1524</v>
      </c>
      <c r="F2146" s="15">
        <v>0</v>
      </c>
      <c r="G2146" s="15">
        <v>0</v>
      </c>
      <c r="H2146" s="15">
        <v>0</v>
      </c>
      <c r="I2146" s="15">
        <v>0.0519</v>
      </c>
      <c r="J2146" s="15">
        <v>0.134</v>
      </c>
      <c r="K2146" s="15">
        <v>0.1335</v>
      </c>
      <c r="L2146" s="15">
        <v>0.1421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0.0052</v>
      </c>
      <c r="E2150" s="15">
        <v>0.0052</v>
      </c>
      <c r="F2150" s="15">
        <v>0</v>
      </c>
      <c r="G2150" s="15">
        <v>0</v>
      </c>
      <c r="H2150" s="15">
        <v>0</v>
      </c>
      <c r="I2150" s="15">
        <v>0</v>
      </c>
      <c r="J2150" s="15">
        <v>0.0729</v>
      </c>
      <c r="K2150" s="15">
        <v>0.0724</v>
      </c>
      <c r="L2150" s="15">
        <v>0.0417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0.0178</v>
      </c>
      <c r="K2151" s="15">
        <v>0.0176</v>
      </c>
      <c r="L2151" s="15">
        <v>0.0096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0.2609</v>
      </c>
      <c r="D2154" s="24">
        <v>0.1573</v>
      </c>
      <c r="E2154" s="24">
        <v>0.1576</v>
      </c>
      <c r="F2154" s="24">
        <v>0</v>
      </c>
      <c r="G2154" s="24">
        <v>0</v>
      </c>
      <c r="H2154" s="24">
        <v>0</v>
      </c>
      <c r="I2154" s="24">
        <v>0.0519</v>
      </c>
      <c r="J2154" s="24">
        <v>0.2247</v>
      </c>
      <c r="K2154" s="24">
        <v>0.2235</v>
      </c>
      <c r="L2154" s="24">
        <v>0.1934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</v>
      </c>
      <c r="D2158" s="15">
        <v>0</v>
      </c>
      <c r="E2158" s="15">
        <v>0</v>
      </c>
      <c r="F2158" s="15">
        <v>0</v>
      </c>
      <c r="G2158" s="15">
        <v>0</v>
      </c>
      <c r="H2158" s="15">
        <v>0</v>
      </c>
      <c r="I2158" s="15">
        <v>0.0779</v>
      </c>
      <c r="J2158" s="15">
        <v>0.0984</v>
      </c>
      <c r="K2158" s="15">
        <v>0.0983</v>
      </c>
      <c r="L2158" s="15">
        <v>0.0533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0.0066</v>
      </c>
      <c r="E2160" s="15">
        <v>0.0066</v>
      </c>
      <c r="F2160" s="15">
        <v>0</v>
      </c>
      <c r="G2160" s="15">
        <v>0</v>
      </c>
      <c r="H2160" s="15">
        <v>0</v>
      </c>
      <c r="I2160" s="15">
        <v>0</v>
      </c>
      <c r="J2160" s="15">
        <v>0.0302</v>
      </c>
      <c r="K2160" s="15">
        <v>0.03</v>
      </c>
      <c r="L2160" s="15">
        <v>0.0193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</v>
      </c>
      <c r="D2162" s="24">
        <v>0.0066</v>
      </c>
      <c r="E2162" s="24">
        <v>0.0066</v>
      </c>
      <c r="F2162" s="24">
        <v>0</v>
      </c>
      <c r="G2162" s="24">
        <v>0</v>
      </c>
      <c r="H2162" s="24">
        <v>0</v>
      </c>
      <c r="I2162" s="24">
        <v>0.0779</v>
      </c>
      <c r="J2162" s="24">
        <v>0.1286</v>
      </c>
      <c r="K2162" s="24">
        <v>0.1283</v>
      </c>
      <c r="L2162" s="24">
        <v>0.0726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0.0435</v>
      </c>
      <c r="D2166" s="15">
        <v>0</v>
      </c>
      <c r="E2166" s="15">
        <v>0.0001</v>
      </c>
      <c r="F2166" s="15">
        <v>0</v>
      </c>
      <c r="G2166" s="15">
        <v>0</v>
      </c>
      <c r="H2166" s="15">
        <v>0</v>
      </c>
      <c r="I2166" s="15">
        <v>1.5065</v>
      </c>
      <c r="J2166" s="15">
        <v>1.2506</v>
      </c>
      <c r="K2166" s="15">
        <v>1.2522</v>
      </c>
      <c r="L2166" s="15">
        <v>0.6794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0.0435</v>
      </c>
      <c r="D2168" s="24">
        <v>0</v>
      </c>
      <c r="E2168" s="24">
        <v>0.0001</v>
      </c>
      <c r="F2168" s="24">
        <v>0</v>
      </c>
      <c r="G2168" s="24">
        <v>0</v>
      </c>
      <c r="H2168" s="24">
        <v>0</v>
      </c>
      <c r="I2168" s="24">
        <v>1.5065</v>
      </c>
      <c r="J2168" s="24">
        <v>1.2506</v>
      </c>
      <c r="K2168" s="24">
        <v>1.2522</v>
      </c>
      <c r="L2168" s="24">
        <v>0.6794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23</v>
      </c>
      <c r="C2172" s="18">
        <v>9827</v>
      </c>
      <c r="D2172" s="18">
        <v>9850</v>
      </c>
      <c r="E2172" s="18">
        <v>0</v>
      </c>
      <c r="F2172" s="18">
        <v>0</v>
      </c>
      <c r="G2172" s="18">
        <v>0</v>
      </c>
      <c r="H2172" s="18">
        <v>77</v>
      </c>
      <c r="I2172" s="18">
        <v>11602</v>
      </c>
      <c r="J2172" s="18">
        <v>11679</v>
      </c>
      <c r="K2172" s="18">
        <v>21529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25.8814</v>
      </c>
      <c r="D2193" s="15">
        <v>23.4632</v>
      </c>
      <c r="E2193" s="15">
        <v>23.575</v>
      </c>
      <c r="F2193" s="15">
        <v>79.2458</v>
      </c>
      <c r="G2193" s="15">
        <v>21.4284</v>
      </c>
      <c r="H2193" s="15">
        <v>30.1332</v>
      </c>
      <c r="I2193" s="15">
        <v>77.5337</v>
      </c>
      <c r="J2193" s="15">
        <v>51.9721</v>
      </c>
      <c r="K2193" s="15">
        <v>54.1025</v>
      </c>
      <c r="L2193" s="15">
        <v>34.0305</v>
      </c>
    </row>
    <row r="2194">
      <c r="A2194" s="11" t="s">
        <v>32</v>
      </c>
      <c r="B2194" s="16" t="s">
        <v>33</v>
      </c>
      <c r="C2194" s="15">
        <v>0.0997</v>
      </c>
      <c r="D2194" s="15">
        <v>0</v>
      </c>
      <c r="E2194" s="15">
        <v>0.0046</v>
      </c>
      <c r="F2194" s="15">
        <v>0</v>
      </c>
      <c r="G2194" s="15">
        <v>0</v>
      </c>
      <c r="H2194" s="15">
        <v>0</v>
      </c>
      <c r="I2194" s="15">
        <v>7.0939</v>
      </c>
      <c r="J2194" s="15">
        <v>18.7242</v>
      </c>
      <c r="K2194" s="15">
        <v>17.7549</v>
      </c>
      <c r="L2194" s="15">
        <v>5.2915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7.2941</v>
      </c>
      <c r="D2196" s="15">
        <v>4.0202</v>
      </c>
      <c r="E2196" s="15">
        <v>4.1715</v>
      </c>
      <c r="F2196" s="15">
        <v>1.4005</v>
      </c>
      <c r="G2196" s="15">
        <v>5.1791</v>
      </c>
      <c r="H2196" s="15">
        <v>4.6102</v>
      </c>
      <c r="I2196" s="15">
        <v>1.9233</v>
      </c>
      <c r="J2196" s="15">
        <v>1.6368</v>
      </c>
      <c r="K2196" s="15">
        <v>1.6606</v>
      </c>
      <c r="L2196" s="15">
        <v>3.5146</v>
      </c>
    </row>
    <row r="2197">
      <c r="A2197" s="11" t="s">
        <v>35</v>
      </c>
      <c r="B2197" s="16" t="s">
        <v>30</v>
      </c>
      <c r="C2197" s="15">
        <v>0</v>
      </c>
      <c r="D2197" s="15">
        <v>12.7966</v>
      </c>
      <c r="E2197" s="15">
        <v>12.2052</v>
      </c>
      <c r="F2197" s="15">
        <v>0</v>
      </c>
      <c r="G2197" s="15">
        <v>78.8869</v>
      </c>
      <c r="H2197" s="15">
        <v>67.01</v>
      </c>
      <c r="I2197" s="15">
        <v>0</v>
      </c>
      <c r="J2197" s="15">
        <v>14.5646</v>
      </c>
      <c r="K2197" s="15">
        <v>13.3507</v>
      </c>
      <c r="L2197" s="15">
        <v>23.9229</v>
      </c>
    </row>
    <row r="2198">
      <c r="A2198" s="11" t="s">
        <v>35</v>
      </c>
      <c r="B2198" s="16" t="s">
        <v>33</v>
      </c>
      <c r="C2198" s="15">
        <v>0</v>
      </c>
      <c r="D2198" s="15">
        <v>0.7608</v>
      </c>
      <c r="E2198" s="15">
        <v>0.7256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0.3588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33.2752</v>
      </c>
      <c r="D2201" s="24">
        <v>41.0408</v>
      </c>
      <c r="E2201" s="24">
        <v>40.6819</v>
      </c>
      <c r="F2201" s="24">
        <v>80.6463</v>
      </c>
      <c r="G2201" s="24">
        <v>105.4944</v>
      </c>
      <c r="H2201" s="24">
        <v>101.7534</v>
      </c>
      <c r="I2201" s="24">
        <v>86.5509</v>
      </c>
      <c r="J2201" s="24">
        <v>86.8977</v>
      </c>
      <c r="K2201" s="24">
        <v>86.8687</v>
      </c>
      <c r="L2201" s="24">
        <v>67.1183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77.6741</v>
      </c>
      <c r="D2205" s="15">
        <v>105.5794</v>
      </c>
      <c r="E2205" s="15">
        <v>104.2897</v>
      </c>
      <c r="F2205" s="15">
        <v>9.5889</v>
      </c>
      <c r="G2205" s="15">
        <v>26.7189</v>
      </c>
      <c r="H2205" s="15">
        <v>24.1398</v>
      </c>
      <c r="I2205" s="15">
        <v>11.7922</v>
      </c>
      <c r="J2205" s="15">
        <v>32.669</v>
      </c>
      <c r="K2205" s="15">
        <v>30.9291</v>
      </c>
      <c r="L2205" s="15">
        <v>65.798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0.5759</v>
      </c>
      <c r="E2207" s="15">
        <v>0.5493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0.2716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77.6741</v>
      </c>
      <c r="D2209" s="24">
        <v>106.1553</v>
      </c>
      <c r="E2209" s="24">
        <v>104.839</v>
      </c>
      <c r="F2209" s="24">
        <v>9.5889</v>
      </c>
      <c r="G2209" s="24">
        <v>26.7189</v>
      </c>
      <c r="H2209" s="24">
        <v>24.1398</v>
      </c>
      <c r="I2209" s="24">
        <v>11.7922</v>
      </c>
      <c r="J2209" s="24">
        <v>32.669</v>
      </c>
      <c r="K2209" s="24">
        <v>30.9291</v>
      </c>
      <c r="L2209" s="24">
        <v>66.0696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0.6178</v>
      </c>
      <c r="D2214" s="15">
        <v>0.5851</v>
      </c>
      <c r="E2214" s="15">
        <v>0.5866</v>
      </c>
      <c r="F2214" s="15">
        <v>0.5798</v>
      </c>
      <c r="G2214" s="15">
        <v>0.4827</v>
      </c>
      <c r="H2214" s="15">
        <v>0.4973</v>
      </c>
      <c r="I2214" s="15">
        <v>1.0182</v>
      </c>
      <c r="J2214" s="15">
        <v>1.1642</v>
      </c>
      <c r="K2214" s="15">
        <v>1.152</v>
      </c>
      <c r="L2214" s="15">
        <v>0.7365</v>
      </c>
    </row>
    <row r="2215">
      <c r="A2215" s="11" t="s">
        <v>32</v>
      </c>
      <c r="B2215" s="12" t="s">
        <v>33</v>
      </c>
      <c r="C2215" s="15">
        <v>0.0037</v>
      </c>
      <c r="D2215" s="15">
        <v>0</v>
      </c>
      <c r="E2215" s="15">
        <v>0.0002</v>
      </c>
      <c r="F2215" s="15">
        <v>0</v>
      </c>
      <c r="G2215" s="15">
        <v>0</v>
      </c>
      <c r="H2215" s="15">
        <v>0</v>
      </c>
      <c r="I2215" s="15">
        <v>0.1816</v>
      </c>
      <c r="J2215" s="15">
        <v>0.3149</v>
      </c>
      <c r="K2215" s="15">
        <v>0.3038</v>
      </c>
      <c r="L2215" s="15">
        <v>0.0906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0.4069</v>
      </c>
      <c r="D2217" s="15">
        <v>0.1922</v>
      </c>
      <c r="E2217" s="15">
        <v>0.2021</v>
      </c>
      <c r="F2217" s="15">
        <v>0.0794</v>
      </c>
      <c r="G2217" s="15">
        <v>0.2934</v>
      </c>
      <c r="H2217" s="15">
        <v>0.2612</v>
      </c>
      <c r="I2217" s="15">
        <v>0.109</v>
      </c>
      <c r="J2217" s="15">
        <v>0.0847</v>
      </c>
      <c r="K2217" s="15">
        <v>0.0867</v>
      </c>
      <c r="L2217" s="15">
        <v>0.18</v>
      </c>
    </row>
    <row r="2218">
      <c r="A2218" s="11" t="s">
        <v>35</v>
      </c>
      <c r="B2218" s="12" t="s">
        <v>30</v>
      </c>
      <c r="C2218" s="15">
        <v>0</v>
      </c>
      <c r="D2218" s="15">
        <v>0.0841</v>
      </c>
      <c r="E2218" s="15">
        <v>0.0802</v>
      </c>
      <c r="F2218" s="15">
        <v>0</v>
      </c>
      <c r="G2218" s="15">
        <v>0.6434</v>
      </c>
      <c r="H2218" s="15">
        <v>0.5466</v>
      </c>
      <c r="I2218" s="15">
        <v>0</v>
      </c>
      <c r="J2218" s="15">
        <v>0.1314</v>
      </c>
      <c r="K2218" s="15">
        <v>0.1204</v>
      </c>
      <c r="L2218" s="15">
        <v>0.189</v>
      </c>
    </row>
    <row r="2219">
      <c r="A2219" s="11" t="s">
        <v>35</v>
      </c>
      <c r="B2219" s="12" t="s">
        <v>33</v>
      </c>
      <c r="C2219" s="15">
        <v>0</v>
      </c>
      <c r="D2219" s="15">
        <v>0.0075</v>
      </c>
      <c r="E2219" s="15">
        <v>0.0071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0.0035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1.0284</v>
      </c>
      <c r="D2222" s="24">
        <v>0.8689</v>
      </c>
      <c r="E2222" s="24">
        <v>0.8762</v>
      </c>
      <c r="F2222" s="24">
        <v>0.6592</v>
      </c>
      <c r="G2222" s="24">
        <v>1.4195</v>
      </c>
      <c r="H2222" s="24">
        <v>1.3051</v>
      </c>
      <c r="I2222" s="24">
        <v>1.3088</v>
      </c>
      <c r="J2222" s="24">
        <v>1.6952</v>
      </c>
      <c r="K2222" s="24">
        <v>1.6629</v>
      </c>
      <c r="L2222" s="24">
        <v>1.1996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0.4081</v>
      </c>
      <c r="D2226" s="15">
        <v>0.3148</v>
      </c>
      <c r="E2226" s="15">
        <v>0.3191</v>
      </c>
      <c r="F2226" s="15">
        <v>0.0658</v>
      </c>
      <c r="G2226" s="15">
        <v>0.1474</v>
      </c>
      <c r="H2226" s="15">
        <v>0.1351</v>
      </c>
      <c r="I2226" s="15">
        <v>0.0772</v>
      </c>
      <c r="J2226" s="15">
        <v>0.1707</v>
      </c>
      <c r="K2226" s="15">
        <v>0.1629</v>
      </c>
      <c r="L2226" s="15">
        <v>0.2344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0.003</v>
      </c>
      <c r="E2228" s="15">
        <v>0.0028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0.0014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0.4081</v>
      </c>
      <c r="D2230" s="24">
        <v>0.3178</v>
      </c>
      <c r="E2230" s="24">
        <v>0.3219</v>
      </c>
      <c r="F2230" s="24">
        <v>0.0658</v>
      </c>
      <c r="G2230" s="24">
        <v>0.1474</v>
      </c>
      <c r="H2230" s="24">
        <v>0.1351</v>
      </c>
      <c r="I2230" s="24">
        <v>0.0772</v>
      </c>
      <c r="J2230" s="24">
        <v>0.1707</v>
      </c>
      <c r="K2230" s="24">
        <v>0.1629</v>
      </c>
      <c r="L2230" s="24">
        <v>0.2358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0.8274</v>
      </c>
      <c r="D2234" s="15">
        <v>0.4052</v>
      </c>
      <c r="E2234" s="15">
        <v>0.4247</v>
      </c>
      <c r="F2234" s="15">
        <v>1.5428</v>
      </c>
      <c r="G2234" s="15">
        <v>1.5765</v>
      </c>
      <c r="H2234" s="15">
        <v>1.5714</v>
      </c>
      <c r="I2234" s="15">
        <v>0.5505</v>
      </c>
      <c r="J2234" s="15">
        <v>0.2183</v>
      </c>
      <c r="K2234" s="15">
        <v>0.246</v>
      </c>
      <c r="L2234" s="15">
        <v>0.6095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0.8274</v>
      </c>
      <c r="D2236" s="24">
        <v>0.4052</v>
      </c>
      <c r="E2236" s="24">
        <v>0.4247</v>
      </c>
      <c r="F2236" s="24">
        <v>1.5428</v>
      </c>
      <c r="G2236" s="24">
        <v>1.5765</v>
      </c>
      <c r="H2236" s="24">
        <v>1.5714</v>
      </c>
      <c r="I2236" s="24">
        <v>0.5505</v>
      </c>
      <c r="J2236" s="24">
        <v>0.2183</v>
      </c>
      <c r="K2236" s="24">
        <v>0.246</v>
      </c>
      <c r="L2236" s="24">
        <v>0.6095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811</v>
      </c>
      <c r="C2240" s="18">
        <v>16737</v>
      </c>
      <c r="D2240" s="18">
        <v>17548</v>
      </c>
      <c r="E2240" s="18">
        <v>1109</v>
      </c>
      <c r="F2240" s="18">
        <v>6257</v>
      </c>
      <c r="G2240" s="18">
        <v>7366</v>
      </c>
      <c r="H2240" s="18">
        <v>881</v>
      </c>
      <c r="I2240" s="18">
        <v>9690</v>
      </c>
      <c r="J2240" s="18">
        <v>10571</v>
      </c>
      <c r="K2240" s="18">
        <v>35485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361.0929</v>
      </c>
      <c r="D2261" s="15">
        <v>90.3067</v>
      </c>
      <c r="E2261" s="15">
        <v>111.4729</v>
      </c>
      <c r="F2261" s="15">
        <v>0</v>
      </c>
      <c r="G2261" s="15">
        <v>0</v>
      </c>
      <c r="H2261" s="15">
        <v>0</v>
      </c>
      <c r="I2261" s="15">
        <v>394.3092</v>
      </c>
      <c r="J2261" s="15">
        <v>266.2255</v>
      </c>
      <c r="K2261" s="15">
        <v>308.6002</v>
      </c>
      <c r="L2261" s="15">
        <v>136.994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68.9437</v>
      </c>
      <c r="J2262" s="15">
        <v>115.8923</v>
      </c>
      <c r="K2262" s="15">
        <v>100.36</v>
      </c>
      <c r="L2262" s="15">
        <v>12.9931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4.6727</v>
      </c>
      <c r="E2265" s="15">
        <v>4.3075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3.7498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1.8784</v>
      </c>
      <c r="E2268" s="15">
        <v>1.7316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1.5074</v>
      </c>
    </row>
    <row r="2269">
      <c r="A2269" s="32" t="s">
        <v>23</v>
      </c>
      <c r="B2269" s="33"/>
      <c r="C2269" s="24">
        <v>361.0929</v>
      </c>
      <c r="D2269" s="24">
        <v>96.8578</v>
      </c>
      <c r="E2269" s="24">
        <v>117.512</v>
      </c>
      <c r="F2269" s="24">
        <v>0</v>
      </c>
      <c r="G2269" s="24">
        <v>0</v>
      </c>
      <c r="H2269" s="24">
        <v>0</v>
      </c>
      <c r="I2269" s="24">
        <v>463.2529</v>
      </c>
      <c r="J2269" s="24">
        <v>382.1178</v>
      </c>
      <c r="K2269" s="24">
        <v>408.9602</v>
      </c>
      <c r="L2269" s="24">
        <v>155.2443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57.3294</v>
      </c>
      <c r="D2273" s="15">
        <v>0.5242</v>
      </c>
      <c r="E2273" s="15">
        <v>4.9644</v>
      </c>
      <c r="F2273" s="15">
        <v>0</v>
      </c>
      <c r="G2273" s="15">
        <v>0</v>
      </c>
      <c r="H2273" s="15">
        <v>0</v>
      </c>
      <c r="I2273" s="15">
        <v>118.9598</v>
      </c>
      <c r="J2273" s="15">
        <v>252.5907</v>
      </c>
      <c r="K2273" s="15">
        <v>208.3807</v>
      </c>
      <c r="L2273" s="15">
        <v>31.2997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49.8664</v>
      </c>
      <c r="E2275" s="15">
        <v>45.9685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40.0172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57.3294</v>
      </c>
      <c r="D2277" s="24">
        <v>50.3906</v>
      </c>
      <c r="E2277" s="24">
        <v>50.9329</v>
      </c>
      <c r="F2277" s="24">
        <v>0</v>
      </c>
      <c r="G2277" s="24">
        <v>0</v>
      </c>
      <c r="H2277" s="24">
        <v>0</v>
      </c>
      <c r="I2277" s="24">
        <v>118.9598</v>
      </c>
      <c r="J2277" s="24">
        <v>252.5907</v>
      </c>
      <c r="K2277" s="24">
        <v>208.3807</v>
      </c>
      <c r="L2277" s="24">
        <v>71.3169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4.6603</v>
      </c>
      <c r="D2282" s="15">
        <v>2.6858</v>
      </c>
      <c r="E2282" s="15">
        <v>2.8401</v>
      </c>
      <c r="F2282" s="15">
        <v>0</v>
      </c>
      <c r="G2282" s="15">
        <v>0</v>
      </c>
      <c r="H2282" s="15">
        <v>0</v>
      </c>
      <c r="I2282" s="15">
        <v>3.5094</v>
      </c>
      <c r="J2282" s="15">
        <v>6.1716</v>
      </c>
      <c r="K2282" s="15">
        <v>5.2909</v>
      </c>
      <c r="L2282" s="15">
        <v>3.1574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0.2075</v>
      </c>
      <c r="J2283" s="15">
        <v>0.3489</v>
      </c>
      <c r="K2283" s="15">
        <v>0.3021</v>
      </c>
      <c r="L2283" s="15">
        <v>0.0391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0.1245</v>
      </c>
      <c r="E2286" s="15">
        <v>0.1147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0.0999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0.0115</v>
      </c>
      <c r="E2289" s="15">
        <v>0.0106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0.0092</v>
      </c>
    </row>
    <row r="2290">
      <c r="A2290" s="32" t="s">
        <v>23</v>
      </c>
      <c r="B2290" s="33" t="s">
        <v>40</v>
      </c>
      <c r="C2290" s="24">
        <v>4.6603</v>
      </c>
      <c r="D2290" s="24">
        <v>2.8218</v>
      </c>
      <c r="E2290" s="24">
        <v>2.9654</v>
      </c>
      <c r="F2290" s="24">
        <v>0</v>
      </c>
      <c r="G2290" s="24">
        <v>0</v>
      </c>
      <c r="H2290" s="24">
        <v>0</v>
      </c>
      <c r="I2290" s="24">
        <v>3.7169</v>
      </c>
      <c r="J2290" s="24">
        <v>6.5205</v>
      </c>
      <c r="K2290" s="24">
        <v>5.593</v>
      </c>
      <c r="L2290" s="24">
        <v>3.3056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0.3397</v>
      </c>
      <c r="D2294" s="15">
        <v>0.003</v>
      </c>
      <c r="E2294" s="15">
        <v>0.0293</v>
      </c>
      <c r="F2294" s="15">
        <v>0</v>
      </c>
      <c r="G2294" s="15">
        <v>0</v>
      </c>
      <c r="H2294" s="15">
        <v>0</v>
      </c>
      <c r="I2294" s="15">
        <v>0.6717</v>
      </c>
      <c r="J2294" s="15">
        <v>1.4272</v>
      </c>
      <c r="K2294" s="15">
        <v>1.1773</v>
      </c>
      <c r="L2294" s="15">
        <v>0.178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0.2099</v>
      </c>
      <c r="E2296" s="15">
        <v>0.1935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0.1684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0.3397</v>
      </c>
      <c r="D2298" s="24">
        <v>0.2129</v>
      </c>
      <c r="E2298" s="24">
        <v>0.2228</v>
      </c>
      <c r="F2298" s="24">
        <v>0</v>
      </c>
      <c r="G2298" s="24">
        <v>0</v>
      </c>
      <c r="H2298" s="24">
        <v>0</v>
      </c>
      <c r="I2298" s="24">
        <v>0.6717</v>
      </c>
      <c r="J2298" s="24">
        <v>1.4272</v>
      </c>
      <c r="K2298" s="24">
        <v>1.1773</v>
      </c>
      <c r="L2298" s="24">
        <v>0.3464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1.0879</v>
      </c>
      <c r="D2302" s="15">
        <v>2.091</v>
      </c>
      <c r="E2302" s="15">
        <v>2.0126</v>
      </c>
      <c r="F2302" s="15">
        <v>0</v>
      </c>
      <c r="G2302" s="15">
        <v>0</v>
      </c>
      <c r="H2302" s="15">
        <v>0</v>
      </c>
      <c r="I2302" s="15">
        <v>1.6981</v>
      </c>
      <c r="J2302" s="15">
        <v>5.2575</v>
      </c>
      <c r="K2302" s="15">
        <v>4.0799</v>
      </c>
      <c r="L2302" s="15">
        <v>2.2803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1.0879</v>
      </c>
      <c r="D2304" s="24">
        <v>2.091</v>
      </c>
      <c r="E2304" s="24">
        <v>2.0126</v>
      </c>
      <c r="F2304" s="24">
        <v>0</v>
      </c>
      <c r="G2304" s="24">
        <v>0</v>
      </c>
      <c r="H2304" s="24">
        <v>0</v>
      </c>
      <c r="I2304" s="24">
        <v>1.6981</v>
      </c>
      <c r="J2304" s="24">
        <v>5.2575</v>
      </c>
      <c r="K2304" s="24">
        <v>4.0799</v>
      </c>
      <c r="L2304" s="24">
        <v>2.2803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421</v>
      </c>
      <c r="C2308" s="18">
        <v>4965</v>
      </c>
      <c r="D2308" s="18">
        <v>5386</v>
      </c>
      <c r="E2308" s="18">
        <v>0</v>
      </c>
      <c r="F2308" s="18">
        <v>0</v>
      </c>
      <c r="G2308" s="18">
        <v>0</v>
      </c>
      <c r="H2308" s="18">
        <v>265</v>
      </c>
      <c r="I2308" s="18">
        <v>536</v>
      </c>
      <c r="J2308" s="18">
        <v>801</v>
      </c>
      <c r="K2308" s="18">
        <v>6187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23.5584</v>
      </c>
      <c r="D2327" s="15">
        <v>25.7916</v>
      </c>
      <c r="E2327" s="15">
        <v>25.574</v>
      </c>
      <c r="F2327" s="15">
        <v>0</v>
      </c>
      <c r="G2327" s="15">
        <v>0</v>
      </c>
      <c r="H2327" s="15">
        <v>0</v>
      </c>
      <c r="I2327" s="15">
        <v>2.7654</v>
      </c>
      <c r="J2327" s="15">
        <v>4.3475</v>
      </c>
      <c r="K2327" s="15">
        <v>4.0979</v>
      </c>
      <c r="L2327" s="15">
        <v>21.7808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206.6206</v>
      </c>
      <c r="D2329" s="15">
        <v>44.8834</v>
      </c>
      <c r="E2329" s="15">
        <v>60.6407</v>
      </c>
      <c r="F2329" s="15">
        <v>0</v>
      </c>
      <c r="G2329" s="15">
        <v>0</v>
      </c>
      <c r="H2329" s="15">
        <v>0</v>
      </c>
      <c r="I2329" s="15">
        <v>91.7989</v>
      </c>
      <c r="J2329" s="15">
        <v>41.7182</v>
      </c>
      <c r="K2329" s="15">
        <v>49.6202</v>
      </c>
      <c r="L2329" s="15">
        <v>58.6942</v>
      </c>
    </row>
    <row r="2330">
      <c r="A2330" s="11" t="s">
        <v>32</v>
      </c>
      <c r="B2330" s="16" t="s">
        <v>33</v>
      </c>
      <c r="C2330" s="15">
        <v>0.1019</v>
      </c>
      <c r="D2330" s="15">
        <v>2.2347</v>
      </c>
      <c r="E2330" s="15">
        <v>2.0269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1.6689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2.9214</v>
      </c>
      <c r="D2332" s="15">
        <v>0.045</v>
      </c>
      <c r="E2332" s="15">
        <v>0.3253</v>
      </c>
      <c r="F2332" s="15">
        <v>0</v>
      </c>
      <c r="G2332" s="15">
        <v>0</v>
      </c>
      <c r="H2332" s="15">
        <v>0</v>
      </c>
      <c r="I2332" s="15">
        <v>1.9701</v>
      </c>
      <c r="J2332" s="15">
        <v>0.036</v>
      </c>
      <c r="K2332" s="15">
        <v>0.3412</v>
      </c>
      <c r="L2332" s="15">
        <v>0.3281</v>
      </c>
    </row>
    <row r="2333">
      <c r="A2333" s="11" t="s">
        <v>35</v>
      </c>
      <c r="B2333" s="16" t="s">
        <v>30</v>
      </c>
      <c r="C2333" s="15">
        <v>0</v>
      </c>
      <c r="D2333" s="15">
        <v>6.0033</v>
      </c>
      <c r="E2333" s="15">
        <v>5.4184</v>
      </c>
      <c r="F2333" s="15">
        <v>0</v>
      </c>
      <c r="G2333" s="15">
        <v>0</v>
      </c>
      <c r="H2333" s="15">
        <v>0</v>
      </c>
      <c r="I2333" s="15">
        <v>0</v>
      </c>
      <c r="J2333" s="15">
        <v>18.9513</v>
      </c>
      <c r="K2333" s="15">
        <v>15.961</v>
      </c>
      <c r="L2333" s="15">
        <v>7.2805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233.2023</v>
      </c>
      <c r="D2337" s="24">
        <v>78.958</v>
      </c>
      <c r="E2337" s="24">
        <v>93.9853</v>
      </c>
      <c r="F2337" s="24">
        <v>0</v>
      </c>
      <c r="G2337" s="24">
        <v>0</v>
      </c>
      <c r="H2337" s="24">
        <v>0</v>
      </c>
      <c r="I2337" s="24">
        <v>96.5344</v>
      </c>
      <c r="J2337" s="24">
        <v>65.053</v>
      </c>
      <c r="K2337" s="24">
        <v>70.0203</v>
      </c>
      <c r="L2337" s="24">
        <v>89.7525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27.7816</v>
      </c>
      <c r="D2341" s="15">
        <v>15.2219</v>
      </c>
      <c r="E2341" s="15">
        <v>16.4455</v>
      </c>
      <c r="F2341" s="15">
        <v>0</v>
      </c>
      <c r="G2341" s="15">
        <v>0</v>
      </c>
      <c r="H2341" s="15">
        <v>0</v>
      </c>
      <c r="I2341" s="15">
        <v>69.9213</v>
      </c>
      <c r="J2341" s="15">
        <v>43.2223</v>
      </c>
      <c r="K2341" s="15">
        <v>47.435</v>
      </c>
      <c r="L2341" s="15">
        <v>21.919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14.7174</v>
      </c>
      <c r="E2343" s="15">
        <v>13.2835</v>
      </c>
      <c r="F2343" s="15">
        <v>0</v>
      </c>
      <c r="G2343" s="15">
        <v>0</v>
      </c>
      <c r="H2343" s="15">
        <v>0</v>
      </c>
      <c r="I2343" s="15">
        <v>0</v>
      </c>
      <c r="J2343" s="15">
        <v>0.3135</v>
      </c>
      <c r="K2343" s="15">
        <v>0.264</v>
      </c>
      <c r="L2343" s="15">
        <v>10.9839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27.7816</v>
      </c>
      <c r="D2345" s="24">
        <v>29.9393</v>
      </c>
      <c r="E2345" s="24">
        <v>29.729</v>
      </c>
      <c r="F2345" s="24">
        <v>0</v>
      </c>
      <c r="G2345" s="24">
        <v>0</v>
      </c>
      <c r="H2345" s="24">
        <v>0</v>
      </c>
      <c r="I2345" s="24">
        <v>69.9213</v>
      </c>
      <c r="J2345" s="24">
        <v>43.5358</v>
      </c>
      <c r="K2345" s="24">
        <v>47.699</v>
      </c>
      <c r="L2345" s="24">
        <v>32.9029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0.7062</v>
      </c>
      <c r="D2348" s="15">
        <v>0.8024</v>
      </c>
      <c r="E2348" s="15">
        <v>0.7931</v>
      </c>
      <c r="F2348" s="15">
        <v>0</v>
      </c>
      <c r="G2348" s="15">
        <v>0</v>
      </c>
      <c r="H2348" s="15">
        <v>0</v>
      </c>
      <c r="I2348" s="15">
        <v>0.0861</v>
      </c>
      <c r="J2348" s="15">
        <v>0.1353</v>
      </c>
      <c r="K2348" s="15">
        <v>0.1275</v>
      </c>
      <c r="L2348" s="15">
        <v>0.6755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2.6276</v>
      </c>
      <c r="D2350" s="15">
        <v>1.0309</v>
      </c>
      <c r="E2350" s="15">
        <v>1.1865</v>
      </c>
      <c r="F2350" s="15">
        <v>0</v>
      </c>
      <c r="G2350" s="15">
        <v>0</v>
      </c>
      <c r="H2350" s="15">
        <v>0</v>
      </c>
      <c r="I2350" s="15">
        <v>1.2601</v>
      </c>
      <c r="J2350" s="15">
        <v>0.5694</v>
      </c>
      <c r="K2350" s="15">
        <v>0.6784</v>
      </c>
      <c r="L2350" s="15">
        <v>1.0967</v>
      </c>
    </row>
    <row r="2351">
      <c r="A2351" s="11" t="s">
        <v>32</v>
      </c>
      <c r="B2351" s="12" t="s">
        <v>33</v>
      </c>
      <c r="C2351" s="15">
        <v>0.0039</v>
      </c>
      <c r="D2351" s="15">
        <v>0.0745</v>
      </c>
      <c r="E2351" s="15">
        <v>0.0677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0.0557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0.0569</v>
      </c>
      <c r="D2353" s="15">
        <v>0.0009</v>
      </c>
      <c r="E2353" s="15">
        <v>0.0063</v>
      </c>
      <c r="F2353" s="15">
        <v>0</v>
      </c>
      <c r="G2353" s="15">
        <v>0</v>
      </c>
      <c r="H2353" s="15">
        <v>0</v>
      </c>
      <c r="I2353" s="15">
        <v>0.0384</v>
      </c>
      <c r="J2353" s="15">
        <v>0.0007</v>
      </c>
      <c r="K2353" s="15">
        <v>0.0066</v>
      </c>
      <c r="L2353" s="15">
        <v>0.0064</v>
      </c>
    </row>
    <row r="2354">
      <c r="A2354" s="11" t="s">
        <v>35</v>
      </c>
      <c r="B2354" s="12" t="s">
        <v>30</v>
      </c>
      <c r="C2354" s="15">
        <v>0</v>
      </c>
      <c r="D2354" s="15">
        <v>0.0848</v>
      </c>
      <c r="E2354" s="15">
        <v>0.0765</v>
      </c>
      <c r="F2354" s="15">
        <v>0</v>
      </c>
      <c r="G2354" s="15">
        <v>0</v>
      </c>
      <c r="H2354" s="15">
        <v>0</v>
      </c>
      <c r="I2354" s="15">
        <v>0</v>
      </c>
      <c r="J2354" s="15">
        <v>0.2233</v>
      </c>
      <c r="K2354" s="15">
        <v>0.188</v>
      </c>
      <c r="L2354" s="15">
        <v>0.0962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3.3946</v>
      </c>
      <c r="D2358" s="24">
        <v>1.9935</v>
      </c>
      <c r="E2358" s="24">
        <v>2.1301</v>
      </c>
      <c r="F2358" s="24">
        <v>0</v>
      </c>
      <c r="G2358" s="24">
        <v>0</v>
      </c>
      <c r="H2358" s="24">
        <v>0</v>
      </c>
      <c r="I2358" s="24">
        <v>1.3846</v>
      </c>
      <c r="J2358" s="24">
        <v>0.9287</v>
      </c>
      <c r="K2358" s="24">
        <v>1.0005</v>
      </c>
      <c r="L2358" s="24">
        <v>1.9305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0.2538</v>
      </c>
      <c r="D2362" s="15">
        <v>0.0781</v>
      </c>
      <c r="E2362" s="15">
        <v>0.0952</v>
      </c>
      <c r="F2362" s="15">
        <v>0</v>
      </c>
      <c r="G2362" s="15">
        <v>0</v>
      </c>
      <c r="H2362" s="15">
        <v>0</v>
      </c>
      <c r="I2362" s="15">
        <v>0.4556</v>
      </c>
      <c r="J2362" s="15">
        <v>0.1937</v>
      </c>
      <c r="K2362" s="15">
        <v>0.235</v>
      </c>
      <c r="L2362" s="15">
        <v>0.1199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0.0904</v>
      </c>
      <c r="E2364" s="15">
        <v>0.0816</v>
      </c>
      <c r="F2364" s="15">
        <v>0</v>
      </c>
      <c r="G2364" s="15">
        <v>0</v>
      </c>
      <c r="H2364" s="15">
        <v>0</v>
      </c>
      <c r="I2364" s="15">
        <v>0</v>
      </c>
      <c r="J2364" s="15">
        <v>0.0044</v>
      </c>
      <c r="K2364" s="15">
        <v>0.0037</v>
      </c>
      <c r="L2364" s="15">
        <v>0.0678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0.2538</v>
      </c>
      <c r="D2366" s="24">
        <v>0.1685</v>
      </c>
      <c r="E2366" s="24">
        <v>0.1768</v>
      </c>
      <c r="F2366" s="24">
        <v>0</v>
      </c>
      <c r="G2366" s="24">
        <v>0</v>
      </c>
      <c r="H2366" s="24">
        <v>0</v>
      </c>
      <c r="I2366" s="24">
        <v>0.4556</v>
      </c>
      <c r="J2366" s="24">
        <v>0.1981</v>
      </c>
      <c r="K2366" s="24">
        <v>0.2387</v>
      </c>
      <c r="L2366" s="24">
        <v>0.1877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1.209</v>
      </c>
      <c r="D2370" s="15">
        <v>0.6189</v>
      </c>
      <c r="E2370" s="15">
        <v>0.6763</v>
      </c>
      <c r="F2370" s="15">
        <v>0</v>
      </c>
      <c r="G2370" s="15">
        <v>0</v>
      </c>
      <c r="H2370" s="15">
        <v>0</v>
      </c>
      <c r="I2370" s="15">
        <v>1.435</v>
      </c>
      <c r="J2370" s="15">
        <v>1.1179</v>
      </c>
      <c r="K2370" s="15">
        <v>1.168</v>
      </c>
      <c r="L2370" s="15">
        <v>0.7632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1.209</v>
      </c>
      <c r="D2372" s="24">
        <v>0.6189</v>
      </c>
      <c r="E2372" s="24">
        <v>0.6763</v>
      </c>
      <c r="F2372" s="24">
        <v>0</v>
      </c>
      <c r="G2372" s="24">
        <v>0</v>
      </c>
      <c r="H2372" s="24">
        <v>0</v>
      </c>
      <c r="I2372" s="24">
        <v>1.435</v>
      </c>
      <c r="J2372" s="24">
        <v>1.1179</v>
      </c>
      <c r="K2372" s="24">
        <v>1.168</v>
      </c>
      <c r="L2372" s="24">
        <v>0.7632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3077</v>
      </c>
      <c r="C2376" s="18">
        <v>28506</v>
      </c>
      <c r="D2376" s="18">
        <v>31583</v>
      </c>
      <c r="E2376" s="18">
        <v>0</v>
      </c>
      <c r="F2376" s="18">
        <v>0</v>
      </c>
      <c r="G2376" s="18">
        <v>0</v>
      </c>
      <c r="H2376" s="18">
        <v>1069</v>
      </c>
      <c r="I2376" s="18">
        <v>5706</v>
      </c>
      <c r="J2376" s="18">
        <v>6775</v>
      </c>
      <c r="K2376" s="18">
        <v>38358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0.1526</v>
      </c>
      <c r="E2397" s="15">
        <v>0.1518</v>
      </c>
      <c r="F2397" s="15">
        <v>0</v>
      </c>
      <c r="G2397" s="15">
        <v>0</v>
      </c>
      <c r="H2397" s="15">
        <v>0</v>
      </c>
      <c r="I2397" s="15">
        <v>8.9226</v>
      </c>
      <c r="J2397" s="15">
        <v>15.1267</v>
      </c>
      <c r="K2397" s="15">
        <v>15.0535</v>
      </c>
      <c r="L2397" s="15">
        <v>5.3725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10.1472</v>
      </c>
      <c r="K2401" s="15">
        <v>10.0275</v>
      </c>
      <c r="L2401" s="15">
        <v>3.5132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6.8841</v>
      </c>
      <c r="K2402" s="15">
        <v>6.8029</v>
      </c>
      <c r="L2402" s="15">
        <v>2.3834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1.9855</v>
      </c>
      <c r="K2403" s="15">
        <v>1.9621</v>
      </c>
      <c r="L2403" s="15">
        <v>0.6874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0.1526</v>
      </c>
      <c r="E2405" s="24">
        <v>0.1518</v>
      </c>
      <c r="F2405" s="24">
        <v>0</v>
      </c>
      <c r="G2405" s="24">
        <v>0</v>
      </c>
      <c r="H2405" s="24">
        <v>0</v>
      </c>
      <c r="I2405" s="24">
        <v>8.9226</v>
      </c>
      <c r="J2405" s="24">
        <v>34.1435</v>
      </c>
      <c r="K2405" s="24">
        <v>33.846</v>
      </c>
      <c r="L2405" s="24">
        <v>11.9565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0.0041</v>
      </c>
      <c r="E2418" s="15">
        <v>0.0041</v>
      </c>
      <c r="F2418" s="15">
        <v>0</v>
      </c>
      <c r="G2418" s="15">
        <v>0</v>
      </c>
      <c r="H2418" s="15">
        <v>0</v>
      </c>
      <c r="I2418" s="15">
        <v>0.1429</v>
      </c>
      <c r="J2418" s="15">
        <v>0.2072</v>
      </c>
      <c r="K2418" s="15">
        <v>0.2064</v>
      </c>
      <c r="L2418" s="15">
        <v>0.075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0.127</v>
      </c>
      <c r="K2422" s="15">
        <v>0.1255</v>
      </c>
      <c r="L2422" s="15">
        <v>0.044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0.0622</v>
      </c>
      <c r="K2423" s="15">
        <v>0.0615</v>
      </c>
      <c r="L2423" s="15">
        <v>0.0215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0.0256</v>
      </c>
      <c r="K2424" s="15">
        <v>0.0253</v>
      </c>
      <c r="L2424" s="15">
        <v>0.0089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0.0041</v>
      </c>
      <c r="E2426" s="24">
        <v>0.0041</v>
      </c>
      <c r="F2426" s="24">
        <v>0</v>
      </c>
      <c r="G2426" s="24">
        <v>0</v>
      </c>
      <c r="H2426" s="24">
        <v>0</v>
      </c>
      <c r="I2426" s="24">
        <v>0.1429</v>
      </c>
      <c r="J2426" s="24">
        <v>0.422</v>
      </c>
      <c r="K2426" s="24">
        <v>0.4187</v>
      </c>
      <c r="L2426" s="24">
        <v>0.1494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0.1818</v>
      </c>
      <c r="D2438" s="15">
        <v>0.4082</v>
      </c>
      <c r="E2438" s="15">
        <v>0.4071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0.2639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0.1818</v>
      </c>
      <c r="D2440" s="24">
        <v>0.4082</v>
      </c>
      <c r="E2440" s="24">
        <v>0.4071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0.2639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2185</v>
      </c>
      <c r="D2444" s="18">
        <v>2196</v>
      </c>
      <c r="E2444" s="18">
        <v>1</v>
      </c>
      <c r="F2444" s="18">
        <v>4</v>
      </c>
      <c r="G2444" s="18">
        <v>5</v>
      </c>
      <c r="H2444" s="18">
        <v>14</v>
      </c>
      <c r="I2444" s="18">
        <v>1173</v>
      </c>
      <c r="J2444" s="18">
        <v>1187</v>
      </c>
      <c r="K2444" s="18">
        <v>3388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8.1849</v>
      </c>
      <c r="D2465" s="15">
        <v>0</v>
      </c>
      <c r="E2465" s="15">
        <v>0.0214</v>
      </c>
      <c r="F2465" s="15">
        <v>0</v>
      </c>
      <c r="G2465" s="15">
        <v>0</v>
      </c>
      <c r="H2465" s="15">
        <v>0</v>
      </c>
      <c r="I2465" s="15">
        <v>5.2961</v>
      </c>
      <c r="J2465" s="15">
        <v>0</v>
      </c>
      <c r="K2465" s="15">
        <v>0.052</v>
      </c>
      <c r="L2465" s="15">
        <v>0.0303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17.4564</v>
      </c>
      <c r="E2469" s="15">
        <v>17.4107</v>
      </c>
      <c r="F2469" s="15">
        <v>0</v>
      </c>
      <c r="G2469" s="15">
        <v>0</v>
      </c>
      <c r="H2469" s="15">
        <v>0</v>
      </c>
      <c r="I2469" s="15">
        <v>0</v>
      </c>
      <c r="J2469" s="15">
        <v>0.1154</v>
      </c>
      <c r="K2469" s="15">
        <v>0.1142</v>
      </c>
      <c r="L2469" s="15">
        <v>12.3669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8.1849</v>
      </c>
      <c r="D2473" s="24">
        <v>17.4564</v>
      </c>
      <c r="E2473" s="24">
        <v>17.4321</v>
      </c>
      <c r="F2473" s="24">
        <v>0</v>
      </c>
      <c r="G2473" s="24">
        <v>0</v>
      </c>
      <c r="H2473" s="24">
        <v>0</v>
      </c>
      <c r="I2473" s="24">
        <v>5.2961</v>
      </c>
      <c r="J2473" s="24">
        <v>0.1154</v>
      </c>
      <c r="K2473" s="24">
        <v>0.1662</v>
      </c>
      <c r="L2473" s="24">
        <v>12.3972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15.9</v>
      </c>
      <c r="D2477" s="15">
        <v>17.7962</v>
      </c>
      <c r="E2477" s="15">
        <v>17.7912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12.6031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28.0637</v>
      </c>
      <c r="K2479" s="15">
        <v>27.7881</v>
      </c>
      <c r="L2479" s="15">
        <v>8.1033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15.9</v>
      </c>
      <c r="D2481" s="24">
        <v>17.7962</v>
      </c>
      <c r="E2481" s="24">
        <v>17.7912</v>
      </c>
      <c r="F2481" s="24">
        <v>0</v>
      </c>
      <c r="G2481" s="24">
        <v>0</v>
      </c>
      <c r="H2481" s="24">
        <v>0</v>
      </c>
      <c r="I2481" s="24">
        <v>0</v>
      </c>
      <c r="J2481" s="24">
        <v>28.0637</v>
      </c>
      <c r="K2481" s="24">
        <v>27.7881</v>
      </c>
      <c r="L2481" s="24">
        <v>20.7064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0.1818</v>
      </c>
      <c r="D2486" s="15">
        <v>0</v>
      </c>
      <c r="E2486" s="15">
        <v>0.0005</v>
      </c>
      <c r="F2486" s="15">
        <v>0</v>
      </c>
      <c r="G2486" s="15">
        <v>0</v>
      </c>
      <c r="H2486" s="15">
        <v>0</v>
      </c>
      <c r="I2486" s="15">
        <v>0.1176</v>
      </c>
      <c r="J2486" s="15">
        <v>0</v>
      </c>
      <c r="K2486" s="15">
        <v>0.0012</v>
      </c>
      <c r="L2486" s="15">
        <v>0.0007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0.1116</v>
      </c>
      <c r="E2490" s="15">
        <v>0.1113</v>
      </c>
      <c r="F2490" s="15">
        <v>0</v>
      </c>
      <c r="G2490" s="15">
        <v>0</v>
      </c>
      <c r="H2490" s="15">
        <v>0</v>
      </c>
      <c r="I2490" s="15">
        <v>0</v>
      </c>
      <c r="J2490" s="15">
        <v>0.0006</v>
      </c>
      <c r="K2490" s="15">
        <v>0.0006</v>
      </c>
      <c r="L2490" s="15">
        <v>0.079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0.1818</v>
      </c>
      <c r="D2494" s="24">
        <v>0.1116</v>
      </c>
      <c r="E2494" s="24">
        <v>0.1118</v>
      </c>
      <c r="F2494" s="24">
        <v>0</v>
      </c>
      <c r="G2494" s="24">
        <v>0</v>
      </c>
      <c r="H2494" s="24">
        <v>0</v>
      </c>
      <c r="I2494" s="24">
        <v>0.1176</v>
      </c>
      <c r="J2494" s="24">
        <v>0.0006</v>
      </c>
      <c r="K2494" s="24">
        <v>0.0018</v>
      </c>
      <c r="L2494" s="24">
        <v>0.0797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0.1818</v>
      </c>
      <c r="D2498" s="15">
        <v>0.2518</v>
      </c>
      <c r="E2498" s="15">
        <v>0.2516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0.1782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0.1914</v>
      </c>
      <c r="K2500" s="15">
        <v>0.1895</v>
      </c>
      <c r="L2500" s="15">
        <v>0.0553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0.1818</v>
      </c>
      <c r="D2502" s="24">
        <v>0.2518</v>
      </c>
      <c r="E2502" s="24">
        <v>0.2516</v>
      </c>
      <c r="F2502" s="24">
        <v>0</v>
      </c>
      <c r="G2502" s="24">
        <v>0</v>
      </c>
      <c r="H2502" s="24">
        <v>0</v>
      </c>
      <c r="I2502" s="24">
        <v>0</v>
      </c>
      <c r="J2502" s="24">
        <v>0.1914</v>
      </c>
      <c r="K2502" s="24">
        <v>0.1895</v>
      </c>
      <c r="L2502" s="24">
        <v>0.2335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11</v>
      </c>
      <c r="C2512" s="18">
        <v>4194</v>
      </c>
      <c r="D2512" s="18">
        <v>4205</v>
      </c>
      <c r="E2512" s="18">
        <v>0</v>
      </c>
      <c r="F2512" s="18">
        <v>0</v>
      </c>
      <c r="G2512" s="18">
        <v>0</v>
      </c>
      <c r="H2512" s="18">
        <v>17</v>
      </c>
      <c r="I2512" s="18">
        <v>1714</v>
      </c>
      <c r="J2512" s="18">
        <v>1731</v>
      </c>
      <c r="K2512" s="18">
        <v>5936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15.6438</v>
      </c>
      <c r="D2533" s="15">
        <v>4.063</v>
      </c>
      <c r="E2533" s="15">
        <v>4.1016</v>
      </c>
      <c r="F2533" s="15">
        <v>0</v>
      </c>
      <c r="G2533" s="15">
        <v>0</v>
      </c>
      <c r="H2533" s="15">
        <v>0</v>
      </c>
      <c r="I2533" s="15">
        <v>0</v>
      </c>
      <c r="J2533" s="15">
        <v>14.4515</v>
      </c>
      <c r="K2533" s="15">
        <v>14.4188</v>
      </c>
      <c r="L2533" s="15">
        <v>7.4926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2.1598</v>
      </c>
      <c r="E2537" s="15">
        <v>2.1526</v>
      </c>
      <c r="F2537" s="15">
        <v>0</v>
      </c>
      <c r="G2537" s="15">
        <v>0</v>
      </c>
      <c r="H2537" s="15">
        <v>0</v>
      </c>
      <c r="I2537" s="15">
        <v>0</v>
      </c>
      <c r="J2537" s="15">
        <v>6.5771</v>
      </c>
      <c r="K2537" s="15">
        <v>6.5622</v>
      </c>
      <c r="L2537" s="15">
        <v>3.6018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15.6438</v>
      </c>
      <c r="D2541" s="24">
        <v>6.2228</v>
      </c>
      <c r="E2541" s="24">
        <v>6.2542</v>
      </c>
      <c r="F2541" s="24">
        <v>0</v>
      </c>
      <c r="G2541" s="24">
        <v>0</v>
      </c>
      <c r="H2541" s="24">
        <v>0</v>
      </c>
      <c r="I2541" s="24">
        <v>0</v>
      </c>
      <c r="J2541" s="24">
        <v>21.0286</v>
      </c>
      <c r="K2541" s="24">
        <v>20.981</v>
      </c>
      <c r="L2541" s="24">
        <v>11.0944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92.9432</v>
      </c>
      <c r="D2545" s="15">
        <v>43.2432</v>
      </c>
      <c r="E2545" s="15">
        <v>43.4089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29.1264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1.6037</v>
      </c>
      <c r="E2547" s="15">
        <v>1.5984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1.0725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92.9432</v>
      </c>
      <c r="D2549" s="24">
        <v>44.8469</v>
      </c>
      <c r="E2549" s="24">
        <v>45.0073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30.1989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0.5185</v>
      </c>
      <c r="D2554" s="15">
        <v>0.2873</v>
      </c>
      <c r="E2554" s="15">
        <v>0.288</v>
      </c>
      <c r="F2554" s="15">
        <v>0</v>
      </c>
      <c r="G2554" s="15">
        <v>0</v>
      </c>
      <c r="H2554" s="15">
        <v>0</v>
      </c>
      <c r="I2554" s="15">
        <v>0</v>
      </c>
      <c r="J2554" s="15">
        <v>0.3567</v>
      </c>
      <c r="K2554" s="15">
        <v>0.3559</v>
      </c>
      <c r="L2554" s="15">
        <v>0.3103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0.047</v>
      </c>
      <c r="E2558" s="15">
        <v>0.0468</v>
      </c>
      <c r="F2558" s="15">
        <v>0</v>
      </c>
      <c r="G2558" s="15">
        <v>0</v>
      </c>
      <c r="H2558" s="15">
        <v>0</v>
      </c>
      <c r="I2558" s="15">
        <v>0</v>
      </c>
      <c r="J2558" s="15">
        <v>0.0958</v>
      </c>
      <c r="K2558" s="15">
        <v>0.0955</v>
      </c>
      <c r="L2558" s="15">
        <v>0.0628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0.5185</v>
      </c>
      <c r="D2562" s="24">
        <v>0.3343</v>
      </c>
      <c r="E2562" s="24">
        <v>0.3348</v>
      </c>
      <c r="F2562" s="24">
        <v>0</v>
      </c>
      <c r="G2562" s="24">
        <v>0</v>
      </c>
      <c r="H2562" s="24">
        <v>0</v>
      </c>
      <c r="I2562" s="24">
        <v>0</v>
      </c>
      <c r="J2562" s="24">
        <v>0.4525</v>
      </c>
      <c r="K2562" s="24">
        <v>0.4514</v>
      </c>
      <c r="L2562" s="24">
        <v>0.3731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0.2593</v>
      </c>
      <c r="D2566" s="15">
        <v>0.162</v>
      </c>
      <c r="E2566" s="15">
        <v>0.1623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0.1089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0.0067</v>
      </c>
      <c r="E2568" s="15">
        <v>0.0067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0.0045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0.2593</v>
      </c>
      <c r="D2570" s="24">
        <v>0.1687</v>
      </c>
      <c r="E2570" s="24">
        <v>0.169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0.1134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1.2963</v>
      </c>
      <c r="D2574" s="15">
        <v>1.4795</v>
      </c>
      <c r="E2574" s="15">
        <v>1.4789</v>
      </c>
      <c r="F2574" s="15">
        <v>0</v>
      </c>
      <c r="G2574" s="15">
        <v>0</v>
      </c>
      <c r="H2574" s="15">
        <v>0</v>
      </c>
      <c r="I2574" s="15">
        <v>0</v>
      </c>
      <c r="J2574" s="15">
        <v>0.5349</v>
      </c>
      <c r="K2574" s="15">
        <v>0.5337</v>
      </c>
      <c r="L2574" s="15">
        <v>1.1677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1.2963</v>
      </c>
      <c r="D2576" s="24">
        <v>1.4795</v>
      </c>
      <c r="E2576" s="24">
        <v>1.4789</v>
      </c>
      <c r="F2576" s="24">
        <v>0</v>
      </c>
      <c r="G2576" s="24">
        <v>0</v>
      </c>
      <c r="H2576" s="24">
        <v>0</v>
      </c>
      <c r="I2576" s="24">
        <v>0</v>
      </c>
      <c r="J2576" s="24">
        <v>0.5349</v>
      </c>
      <c r="K2576" s="24">
        <v>0.5337</v>
      </c>
      <c r="L2576" s="24">
        <v>1.1677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27</v>
      </c>
      <c r="C2580" s="18">
        <v>8069</v>
      </c>
      <c r="D2580" s="18">
        <v>8096</v>
      </c>
      <c r="E2580" s="18">
        <v>3</v>
      </c>
      <c r="F2580" s="18">
        <v>0</v>
      </c>
      <c r="G2580" s="18">
        <v>3</v>
      </c>
      <c r="H2580" s="18">
        <v>9</v>
      </c>
      <c r="I2580" s="18">
        <v>3958</v>
      </c>
      <c r="J2580" s="18">
        <v>3967</v>
      </c>
      <c r="K2580" s="18">
        <v>12066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962.1449</v>
      </c>
      <c r="D2601" s="15">
        <v>199.471</v>
      </c>
      <c r="E2601" s="15">
        <v>269.876</v>
      </c>
      <c r="F2601" s="15">
        <v>1361.6373</v>
      </c>
      <c r="G2601" s="15">
        <v>2694.5027</v>
      </c>
      <c r="H2601" s="15">
        <v>2361.2863</v>
      </c>
      <c r="I2601" s="15">
        <v>102.3644</v>
      </c>
      <c r="J2601" s="15">
        <v>34.2842</v>
      </c>
      <c r="K2601" s="15">
        <v>41.3804</v>
      </c>
      <c r="L2601" s="15">
        <v>193.8579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7.8231</v>
      </c>
      <c r="E2605" s="15">
        <v>7.1009</v>
      </c>
      <c r="F2605" s="15">
        <v>0</v>
      </c>
      <c r="G2605" s="15">
        <v>0</v>
      </c>
      <c r="H2605" s="15">
        <v>0</v>
      </c>
      <c r="I2605" s="15">
        <v>0</v>
      </c>
      <c r="J2605" s="15">
        <v>0.94</v>
      </c>
      <c r="K2605" s="15">
        <v>0.842</v>
      </c>
      <c r="L2605" s="15">
        <v>4.7801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962.1449</v>
      </c>
      <c r="D2609" s="24">
        <v>207.2941</v>
      </c>
      <c r="E2609" s="24">
        <v>276.9769</v>
      </c>
      <c r="F2609" s="24">
        <v>1361.6373</v>
      </c>
      <c r="G2609" s="24">
        <v>2694.5027</v>
      </c>
      <c r="H2609" s="24">
        <v>2361.2863</v>
      </c>
      <c r="I2609" s="24">
        <v>102.3644</v>
      </c>
      <c r="J2609" s="24">
        <v>35.2242</v>
      </c>
      <c r="K2609" s="24">
        <v>42.2224</v>
      </c>
      <c r="L2609" s="24">
        <v>198.638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16.0849</v>
      </c>
      <c r="D2613" s="15">
        <v>4.8016</v>
      </c>
      <c r="E2613" s="15">
        <v>5.8432</v>
      </c>
      <c r="F2613" s="15">
        <v>6154.8036</v>
      </c>
      <c r="G2613" s="15">
        <v>8647.6214</v>
      </c>
      <c r="H2613" s="15">
        <v>8024.4169</v>
      </c>
      <c r="I2613" s="15">
        <v>39.035</v>
      </c>
      <c r="J2613" s="15">
        <v>42.9275</v>
      </c>
      <c r="K2613" s="15">
        <v>42.5217</v>
      </c>
      <c r="L2613" s="15">
        <v>49.0019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16.0849</v>
      </c>
      <c r="D2617" s="24">
        <v>4.8016</v>
      </c>
      <c r="E2617" s="24">
        <v>5.8432</v>
      </c>
      <c r="F2617" s="24">
        <v>6154.8036</v>
      </c>
      <c r="G2617" s="24">
        <v>8647.6214</v>
      </c>
      <c r="H2617" s="24">
        <v>8024.4169</v>
      </c>
      <c r="I2617" s="24">
        <v>39.035</v>
      </c>
      <c r="J2617" s="24">
        <v>42.9275</v>
      </c>
      <c r="K2617" s="24">
        <v>42.5217</v>
      </c>
      <c r="L2617" s="24">
        <v>49.0019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8.8685</v>
      </c>
      <c r="D2622" s="15">
        <v>2.7188</v>
      </c>
      <c r="E2622" s="15">
        <v>3.2865</v>
      </c>
      <c r="F2622" s="15">
        <v>19</v>
      </c>
      <c r="G2622" s="15">
        <v>47.9167</v>
      </c>
      <c r="H2622" s="15">
        <v>40.6875</v>
      </c>
      <c r="I2622" s="15">
        <v>1.2485</v>
      </c>
      <c r="J2622" s="15">
        <v>0.5458</v>
      </c>
      <c r="K2622" s="15">
        <v>0.6191</v>
      </c>
      <c r="L2622" s="15">
        <v>2.4472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0.0292</v>
      </c>
      <c r="E2626" s="15">
        <v>0.0265</v>
      </c>
      <c r="F2626" s="15">
        <v>0</v>
      </c>
      <c r="G2626" s="15">
        <v>0</v>
      </c>
      <c r="H2626" s="15">
        <v>0</v>
      </c>
      <c r="I2626" s="15">
        <v>0</v>
      </c>
      <c r="J2626" s="15">
        <v>0.0071</v>
      </c>
      <c r="K2626" s="15">
        <v>0.0063</v>
      </c>
      <c r="L2626" s="15">
        <v>0.019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8.8685</v>
      </c>
      <c r="D2630" s="24">
        <v>2.748</v>
      </c>
      <c r="E2630" s="24">
        <v>3.313</v>
      </c>
      <c r="F2630" s="24">
        <v>19</v>
      </c>
      <c r="G2630" s="24">
        <v>47.9167</v>
      </c>
      <c r="H2630" s="24">
        <v>40.6875</v>
      </c>
      <c r="I2630" s="24">
        <v>1.2485</v>
      </c>
      <c r="J2630" s="24">
        <v>0.5529</v>
      </c>
      <c r="K2630" s="24">
        <v>0.6254</v>
      </c>
      <c r="L2630" s="24">
        <v>2.4662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0.255</v>
      </c>
      <c r="D2634" s="15">
        <v>0.0511</v>
      </c>
      <c r="E2634" s="15">
        <v>0.0699</v>
      </c>
      <c r="F2634" s="15">
        <v>27.5</v>
      </c>
      <c r="G2634" s="15">
        <v>38.5833</v>
      </c>
      <c r="H2634" s="15">
        <v>35.8125</v>
      </c>
      <c r="I2634" s="15">
        <v>0.5576</v>
      </c>
      <c r="J2634" s="15">
        <v>0.6953</v>
      </c>
      <c r="K2634" s="15">
        <v>0.681</v>
      </c>
      <c r="L2634" s="15">
        <v>0.4264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0.255</v>
      </c>
      <c r="D2638" s="24">
        <v>0.0511</v>
      </c>
      <c r="E2638" s="24">
        <v>0.0699</v>
      </c>
      <c r="F2638" s="24">
        <v>27.5</v>
      </c>
      <c r="G2638" s="24">
        <v>38.5833</v>
      </c>
      <c r="H2638" s="24">
        <v>35.8125</v>
      </c>
      <c r="I2638" s="24">
        <v>0.5576</v>
      </c>
      <c r="J2638" s="24">
        <v>0.6953</v>
      </c>
      <c r="K2638" s="24">
        <v>0.681</v>
      </c>
      <c r="L2638" s="24">
        <v>0.4264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2.51</v>
      </c>
      <c r="D2642" s="15">
        <v>2.4161</v>
      </c>
      <c r="E2642" s="15">
        <v>2.4248</v>
      </c>
      <c r="F2642" s="15">
        <v>0</v>
      </c>
      <c r="G2642" s="15">
        <v>0</v>
      </c>
      <c r="H2642" s="15">
        <v>0</v>
      </c>
      <c r="I2642" s="15">
        <v>0.0545</v>
      </c>
      <c r="J2642" s="15">
        <v>0</v>
      </c>
      <c r="K2642" s="15">
        <v>0.0057</v>
      </c>
      <c r="L2642" s="15">
        <v>1.5289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2.51</v>
      </c>
      <c r="D2644" s="24">
        <v>2.4161</v>
      </c>
      <c r="E2644" s="24">
        <v>2.4248</v>
      </c>
      <c r="F2644" s="24">
        <v>0</v>
      </c>
      <c r="G2644" s="24">
        <v>0</v>
      </c>
      <c r="H2644" s="24">
        <v>0</v>
      </c>
      <c r="I2644" s="24">
        <v>0.0545</v>
      </c>
      <c r="J2644" s="24">
        <v>0</v>
      </c>
      <c r="K2644" s="24">
        <v>0.0057</v>
      </c>
      <c r="L2644" s="24">
        <v>1.5289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251</v>
      </c>
      <c r="C2648" s="18">
        <v>2468</v>
      </c>
      <c r="D2648" s="18">
        <v>2719</v>
      </c>
      <c r="E2648" s="18">
        <v>4</v>
      </c>
      <c r="F2648" s="18">
        <v>12</v>
      </c>
      <c r="G2648" s="18">
        <v>16</v>
      </c>
      <c r="H2648" s="18">
        <v>165</v>
      </c>
      <c r="I2648" s="18">
        <v>1418</v>
      </c>
      <c r="J2648" s="18">
        <v>1583</v>
      </c>
      <c r="K2648" s="18">
        <v>4318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125.4345</v>
      </c>
      <c r="D2669" s="15">
        <v>19.237</v>
      </c>
      <c r="E2669" s="15">
        <v>20.4698</v>
      </c>
      <c r="F2669" s="15">
        <v>137.3465</v>
      </c>
      <c r="G2669" s="15">
        <v>295.3065</v>
      </c>
      <c r="H2669" s="15">
        <v>279.8561</v>
      </c>
      <c r="I2669" s="15">
        <v>313.6803</v>
      </c>
      <c r="J2669" s="15">
        <v>247.3018</v>
      </c>
      <c r="K2669" s="15">
        <v>258.9704</v>
      </c>
      <c r="L2669" s="15">
        <v>52.2448</v>
      </c>
    </row>
    <row r="2670">
      <c r="A2670" s="11" t="s">
        <v>32</v>
      </c>
      <c r="B2670" s="16" t="s">
        <v>33</v>
      </c>
      <c r="C2670" s="15">
        <v>7.9106</v>
      </c>
      <c r="D2670" s="15">
        <v>0.8914</v>
      </c>
      <c r="E2670" s="15">
        <v>0.9729</v>
      </c>
      <c r="F2670" s="15">
        <v>0</v>
      </c>
      <c r="G2670" s="15">
        <v>0</v>
      </c>
      <c r="H2670" s="15">
        <v>0</v>
      </c>
      <c r="I2670" s="15">
        <v>0.9499</v>
      </c>
      <c r="J2670" s="15">
        <v>2.2589</v>
      </c>
      <c r="K2670" s="15">
        <v>2.0287</v>
      </c>
      <c r="L2670" s="15">
        <v>1.0769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3.0871</v>
      </c>
      <c r="E2673" s="15">
        <v>3.0513</v>
      </c>
      <c r="F2673" s="15">
        <v>0</v>
      </c>
      <c r="G2673" s="15">
        <v>6.507</v>
      </c>
      <c r="H2673" s="15">
        <v>5.8706</v>
      </c>
      <c r="I2673" s="15">
        <v>0</v>
      </c>
      <c r="J2673" s="15">
        <v>18.152</v>
      </c>
      <c r="K2673" s="15">
        <v>14.961</v>
      </c>
      <c r="L2673" s="15">
        <v>4.4628</v>
      </c>
    </row>
    <row r="2674">
      <c r="A2674" s="11" t="s">
        <v>35</v>
      </c>
      <c r="B2674" s="16" t="s">
        <v>33</v>
      </c>
      <c r="C2674" s="15">
        <v>0</v>
      </c>
      <c r="D2674" s="15">
        <v>0.2635</v>
      </c>
      <c r="E2674" s="15">
        <v>0.2605</v>
      </c>
      <c r="F2674" s="15">
        <v>0</v>
      </c>
      <c r="G2674" s="15">
        <v>0</v>
      </c>
      <c r="H2674" s="15">
        <v>0</v>
      </c>
      <c r="I2674" s="15">
        <v>0</v>
      </c>
      <c r="J2674" s="15">
        <v>0.6288</v>
      </c>
      <c r="K2674" s="15">
        <v>0.5182</v>
      </c>
      <c r="L2674" s="15">
        <v>0.2855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133.3451</v>
      </c>
      <c r="D2677" s="24">
        <v>23.479</v>
      </c>
      <c r="E2677" s="24">
        <v>24.7545</v>
      </c>
      <c r="F2677" s="24">
        <v>137.3465</v>
      </c>
      <c r="G2677" s="24">
        <v>301.8135</v>
      </c>
      <c r="H2677" s="24">
        <v>285.7267</v>
      </c>
      <c r="I2677" s="24">
        <v>314.6302</v>
      </c>
      <c r="J2677" s="24">
        <v>268.3415</v>
      </c>
      <c r="K2677" s="24">
        <v>276.4783</v>
      </c>
      <c r="L2677" s="24">
        <v>58.07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15.2245</v>
      </c>
      <c r="D2681" s="15">
        <v>6.6482</v>
      </c>
      <c r="E2681" s="15">
        <v>6.7478</v>
      </c>
      <c r="F2681" s="15">
        <v>11.4368</v>
      </c>
      <c r="G2681" s="15">
        <v>1.0075</v>
      </c>
      <c r="H2681" s="15">
        <v>2.0276</v>
      </c>
      <c r="I2681" s="15">
        <v>24.1914</v>
      </c>
      <c r="J2681" s="15">
        <v>14.3968</v>
      </c>
      <c r="K2681" s="15">
        <v>16.1186</v>
      </c>
      <c r="L2681" s="15">
        <v>7.7384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1.9929</v>
      </c>
      <c r="E2683" s="15">
        <v>1.9698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1.7104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15.2245</v>
      </c>
      <c r="D2685" s="24">
        <v>8.6411</v>
      </c>
      <c r="E2685" s="24">
        <v>8.7176</v>
      </c>
      <c r="F2685" s="24">
        <v>11.4368</v>
      </c>
      <c r="G2685" s="24">
        <v>1.0075</v>
      </c>
      <c r="H2685" s="24">
        <v>2.0276</v>
      </c>
      <c r="I2685" s="24">
        <v>24.1914</v>
      </c>
      <c r="J2685" s="24">
        <v>14.3968</v>
      </c>
      <c r="K2685" s="24">
        <v>16.1186</v>
      </c>
      <c r="L2685" s="24">
        <v>9.4488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2.4349</v>
      </c>
      <c r="D2690" s="15">
        <v>0.8175</v>
      </c>
      <c r="E2690" s="15">
        <v>0.8362</v>
      </c>
      <c r="F2690" s="15">
        <v>2.8553</v>
      </c>
      <c r="G2690" s="15">
        <v>3.025</v>
      </c>
      <c r="H2690" s="15">
        <v>3.0084</v>
      </c>
      <c r="I2690" s="15">
        <v>2.9209</v>
      </c>
      <c r="J2690" s="15">
        <v>3.8203</v>
      </c>
      <c r="K2690" s="15">
        <v>3.6622</v>
      </c>
      <c r="L2690" s="15">
        <v>1.1972</v>
      </c>
    </row>
    <row r="2691">
      <c r="A2691" s="11" t="s">
        <v>32</v>
      </c>
      <c r="B2691" s="12" t="s">
        <v>33</v>
      </c>
      <c r="C2691" s="15">
        <v>0.0508</v>
      </c>
      <c r="D2691" s="15">
        <v>0.0063</v>
      </c>
      <c r="E2691" s="15">
        <v>0.0069</v>
      </c>
      <c r="F2691" s="15">
        <v>0</v>
      </c>
      <c r="G2691" s="15">
        <v>0</v>
      </c>
      <c r="H2691" s="15">
        <v>0</v>
      </c>
      <c r="I2691" s="15">
        <v>0.0111</v>
      </c>
      <c r="J2691" s="15">
        <v>0.0263</v>
      </c>
      <c r="K2691" s="15">
        <v>0.0236</v>
      </c>
      <c r="L2691" s="15">
        <v>0.0087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0.0571</v>
      </c>
      <c r="E2694" s="15">
        <v>0.0565</v>
      </c>
      <c r="F2694" s="15">
        <v>0</v>
      </c>
      <c r="G2694" s="15">
        <v>0.122</v>
      </c>
      <c r="H2694" s="15">
        <v>0.11</v>
      </c>
      <c r="I2694" s="15">
        <v>0</v>
      </c>
      <c r="J2694" s="15">
        <v>0.1813</v>
      </c>
      <c r="K2694" s="15">
        <v>0.1494</v>
      </c>
      <c r="L2694" s="15">
        <v>0.068</v>
      </c>
    </row>
    <row r="2695">
      <c r="A2695" s="11" t="s">
        <v>35</v>
      </c>
      <c r="B2695" s="12" t="s">
        <v>33</v>
      </c>
      <c r="C2695" s="15">
        <v>0</v>
      </c>
      <c r="D2695" s="15">
        <v>0.0038</v>
      </c>
      <c r="E2695" s="15">
        <v>0.0037</v>
      </c>
      <c r="F2695" s="15">
        <v>0</v>
      </c>
      <c r="G2695" s="15">
        <v>0</v>
      </c>
      <c r="H2695" s="15">
        <v>0</v>
      </c>
      <c r="I2695" s="15">
        <v>0</v>
      </c>
      <c r="J2695" s="15">
        <v>0.0125</v>
      </c>
      <c r="K2695" s="15">
        <v>0.0103</v>
      </c>
      <c r="L2695" s="15">
        <v>0.0044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2.4857</v>
      </c>
      <c r="D2698" s="24">
        <v>0.8847</v>
      </c>
      <c r="E2698" s="24">
        <v>0.9033</v>
      </c>
      <c r="F2698" s="24">
        <v>2.8553</v>
      </c>
      <c r="G2698" s="24">
        <v>3.147</v>
      </c>
      <c r="H2698" s="24">
        <v>3.1184</v>
      </c>
      <c r="I2698" s="24">
        <v>2.932</v>
      </c>
      <c r="J2698" s="24">
        <v>4.0404</v>
      </c>
      <c r="K2698" s="24">
        <v>3.8455</v>
      </c>
      <c r="L2698" s="24">
        <v>1.2783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0.1269</v>
      </c>
      <c r="D2702" s="15">
        <v>0.0449</v>
      </c>
      <c r="E2702" s="15">
        <v>0.0459</v>
      </c>
      <c r="F2702" s="15">
        <v>0.1053</v>
      </c>
      <c r="G2702" s="15">
        <v>0.0093</v>
      </c>
      <c r="H2702" s="15">
        <v>0.0187</v>
      </c>
      <c r="I2702" s="15">
        <v>0.3263</v>
      </c>
      <c r="J2702" s="15">
        <v>0.1845</v>
      </c>
      <c r="K2702" s="15">
        <v>0.2094</v>
      </c>
      <c r="L2702" s="15">
        <v>0.0641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0.019</v>
      </c>
      <c r="E2704" s="15">
        <v>0.0188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0.0163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0.1269</v>
      </c>
      <c r="D2706" s="24">
        <v>0.0639</v>
      </c>
      <c r="E2706" s="24">
        <v>0.0647</v>
      </c>
      <c r="F2706" s="24">
        <v>0.1053</v>
      </c>
      <c r="G2706" s="24">
        <v>0.0093</v>
      </c>
      <c r="H2706" s="24">
        <v>0.0187</v>
      </c>
      <c r="I2706" s="24">
        <v>0.3263</v>
      </c>
      <c r="J2706" s="24">
        <v>0.1845</v>
      </c>
      <c r="K2706" s="24">
        <v>0.2094</v>
      </c>
      <c r="L2706" s="24">
        <v>0.0804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0.8819</v>
      </c>
      <c r="D2710" s="15">
        <v>0.4648</v>
      </c>
      <c r="E2710" s="15">
        <v>0.4696</v>
      </c>
      <c r="F2710" s="15">
        <v>3.1513</v>
      </c>
      <c r="G2710" s="15">
        <v>2.9793</v>
      </c>
      <c r="H2710" s="15">
        <v>2.9961</v>
      </c>
      <c r="I2710" s="15">
        <v>1.349</v>
      </c>
      <c r="J2710" s="15">
        <v>0.5553</v>
      </c>
      <c r="K2710" s="15">
        <v>0.6948</v>
      </c>
      <c r="L2710" s="15">
        <v>0.5391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0.8819</v>
      </c>
      <c r="D2712" s="24">
        <v>0.4648</v>
      </c>
      <c r="E2712" s="24">
        <v>0.4696</v>
      </c>
      <c r="F2712" s="24">
        <v>3.1513</v>
      </c>
      <c r="G2712" s="24">
        <v>2.9793</v>
      </c>
      <c r="H2712" s="24">
        <v>2.9961</v>
      </c>
      <c r="I2712" s="24">
        <v>1.349</v>
      </c>
      <c r="J2712" s="24">
        <v>0.5553</v>
      </c>
      <c r="K2712" s="24">
        <v>0.6948</v>
      </c>
      <c r="L2712" s="24">
        <v>0.5391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906</v>
      </c>
      <c r="C2716" s="18">
        <v>77139</v>
      </c>
      <c r="D2716" s="18">
        <v>78045</v>
      </c>
      <c r="E2716" s="18">
        <v>152</v>
      </c>
      <c r="F2716" s="18">
        <v>1402</v>
      </c>
      <c r="G2716" s="18">
        <v>1554</v>
      </c>
      <c r="H2716" s="18">
        <v>1808</v>
      </c>
      <c r="I2716" s="18">
        <v>8477</v>
      </c>
      <c r="J2716" s="18">
        <v>10285</v>
      </c>
      <c r="K2716" s="18">
        <v>89884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14.8813</v>
      </c>
      <c r="D2737" s="15">
        <v>1.331</v>
      </c>
      <c r="E2737" s="15">
        <v>1.4128</v>
      </c>
      <c r="F2737" s="15">
        <v>0</v>
      </c>
      <c r="G2737" s="15">
        <v>0</v>
      </c>
      <c r="H2737" s="15">
        <v>0</v>
      </c>
      <c r="I2737" s="15">
        <v>81.7016</v>
      </c>
      <c r="J2737" s="15">
        <v>86.3027</v>
      </c>
      <c r="K2737" s="15">
        <v>86.2281</v>
      </c>
      <c r="L2737" s="15">
        <v>30.9656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0.1421</v>
      </c>
      <c r="E2741" s="15">
        <v>0.1413</v>
      </c>
      <c r="F2741" s="15">
        <v>0</v>
      </c>
      <c r="G2741" s="15">
        <v>0</v>
      </c>
      <c r="H2741" s="15">
        <v>0</v>
      </c>
      <c r="I2741" s="15">
        <v>0</v>
      </c>
      <c r="J2741" s="15">
        <v>4.288</v>
      </c>
      <c r="K2741" s="15">
        <v>4.2184</v>
      </c>
      <c r="L2741" s="15">
        <v>1.5484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14.8813</v>
      </c>
      <c r="D2745" s="24">
        <v>1.4731</v>
      </c>
      <c r="E2745" s="24">
        <v>1.5541</v>
      </c>
      <c r="F2745" s="24">
        <v>0</v>
      </c>
      <c r="G2745" s="24">
        <v>0</v>
      </c>
      <c r="H2745" s="24">
        <v>0</v>
      </c>
      <c r="I2745" s="24">
        <v>81.7016</v>
      </c>
      <c r="J2745" s="24">
        <v>90.5907</v>
      </c>
      <c r="K2745" s="24">
        <v>90.4465</v>
      </c>
      <c r="L2745" s="24">
        <v>32.514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42.0639</v>
      </c>
      <c r="D2749" s="15">
        <v>15.4507</v>
      </c>
      <c r="E2749" s="15">
        <v>15.6113</v>
      </c>
      <c r="F2749" s="15">
        <v>0</v>
      </c>
      <c r="G2749" s="15">
        <v>0</v>
      </c>
      <c r="H2749" s="15">
        <v>0</v>
      </c>
      <c r="I2749" s="15">
        <v>59.4176</v>
      </c>
      <c r="J2749" s="15">
        <v>43.8323</v>
      </c>
      <c r="K2749" s="15">
        <v>44.0851</v>
      </c>
      <c r="L2749" s="15">
        <v>25.4386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42.0639</v>
      </c>
      <c r="D2753" s="24">
        <v>15.4507</v>
      </c>
      <c r="E2753" s="24">
        <v>15.6113</v>
      </c>
      <c r="F2753" s="24">
        <v>0</v>
      </c>
      <c r="G2753" s="24">
        <v>0</v>
      </c>
      <c r="H2753" s="24">
        <v>0</v>
      </c>
      <c r="I2753" s="24">
        <v>59.4176</v>
      </c>
      <c r="J2753" s="24">
        <v>43.8323</v>
      </c>
      <c r="K2753" s="24">
        <v>44.0851</v>
      </c>
      <c r="L2753" s="24">
        <v>25.4386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1.0833</v>
      </c>
      <c r="D2758" s="15">
        <v>0.0187</v>
      </c>
      <c r="E2758" s="15">
        <v>0.0251</v>
      </c>
      <c r="F2758" s="15">
        <v>0</v>
      </c>
      <c r="G2758" s="15">
        <v>0</v>
      </c>
      <c r="H2758" s="15">
        <v>0</v>
      </c>
      <c r="I2758" s="15">
        <v>3.2353</v>
      </c>
      <c r="J2758" s="15">
        <v>0.9408</v>
      </c>
      <c r="K2758" s="15">
        <v>0.9781</v>
      </c>
      <c r="L2758" s="15">
        <v>0.3777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0.0015</v>
      </c>
      <c r="E2762" s="15">
        <v>0.0015</v>
      </c>
      <c r="F2762" s="15">
        <v>0</v>
      </c>
      <c r="G2762" s="15">
        <v>0</v>
      </c>
      <c r="H2762" s="15">
        <v>0</v>
      </c>
      <c r="I2762" s="15">
        <v>0</v>
      </c>
      <c r="J2762" s="15">
        <v>0.0359</v>
      </c>
      <c r="K2762" s="15">
        <v>0.0353</v>
      </c>
      <c r="L2762" s="15">
        <v>0.0132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1.0833</v>
      </c>
      <c r="D2766" s="24">
        <v>0.0202</v>
      </c>
      <c r="E2766" s="24">
        <v>0.0266</v>
      </c>
      <c r="F2766" s="24">
        <v>0</v>
      </c>
      <c r="G2766" s="24">
        <v>0</v>
      </c>
      <c r="H2766" s="24">
        <v>0</v>
      </c>
      <c r="I2766" s="24">
        <v>3.2353</v>
      </c>
      <c r="J2766" s="24">
        <v>0.9767</v>
      </c>
      <c r="K2766" s="24">
        <v>1.0134</v>
      </c>
      <c r="L2766" s="24">
        <v>0.3909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0.1667</v>
      </c>
      <c r="D2770" s="15">
        <v>0.0612</v>
      </c>
      <c r="E2770" s="15">
        <v>0.0619</v>
      </c>
      <c r="F2770" s="15">
        <v>0</v>
      </c>
      <c r="G2770" s="15">
        <v>0</v>
      </c>
      <c r="H2770" s="15">
        <v>0</v>
      </c>
      <c r="I2770" s="15">
        <v>0.2059</v>
      </c>
      <c r="J2770" s="15">
        <v>0.1518</v>
      </c>
      <c r="K2770" s="15">
        <v>0.1527</v>
      </c>
      <c r="L2770" s="15">
        <v>0.0932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0.1667</v>
      </c>
      <c r="D2774" s="24">
        <v>0.0612</v>
      </c>
      <c r="E2774" s="24">
        <v>0.0619</v>
      </c>
      <c r="F2774" s="24">
        <v>0</v>
      </c>
      <c r="G2774" s="24">
        <v>0</v>
      </c>
      <c r="H2774" s="24">
        <v>0</v>
      </c>
      <c r="I2774" s="24">
        <v>0.2059</v>
      </c>
      <c r="J2774" s="24">
        <v>0.1518</v>
      </c>
      <c r="K2774" s="24">
        <v>0.1527</v>
      </c>
      <c r="L2774" s="24">
        <v>0.0932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0.5417</v>
      </c>
      <c r="D2778" s="15">
        <v>0</v>
      </c>
      <c r="E2778" s="15">
        <v>0.0033</v>
      </c>
      <c r="F2778" s="15">
        <v>0</v>
      </c>
      <c r="G2778" s="15">
        <v>0</v>
      </c>
      <c r="H2778" s="15">
        <v>0</v>
      </c>
      <c r="I2778" s="15">
        <v>7.2647</v>
      </c>
      <c r="J2778" s="15">
        <v>3.1702</v>
      </c>
      <c r="K2778" s="15">
        <v>3.2366</v>
      </c>
      <c r="L2778" s="15">
        <v>1.1192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0.5417</v>
      </c>
      <c r="D2780" s="24">
        <v>0</v>
      </c>
      <c r="E2780" s="24">
        <v>0.0033</v>
      </c>
      <c r="F2780" s="24">
        <v>0</v>
      </c>
      <c r="G2780" s="24">
        <v>0</v>
      </c>
      <c r="H2780" s="24">
        <v>0</v>
      </c>
      <c r="I2780" s="24">
        <v>7.2647</v>
      </c>
      <c r="J2780" s="24">
        <v>3.1702</v>
      </c>
      <c r="K2780" s="24">
        <v>3.2366</v>
      </c>
      <c r="L2780" s="24">
        <v>1.1192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24</v>
      </c>
      <c r="C2784" s="18">
        <v>3953</v>
      </c>
      <c r="D2784" s="18">
        <v>3977</v>
      </c>
      <c r="E2784" s="18">
        <v>0</v>
      </c>
      <c r="F2784" s="18">
        <v>0</v>
      </c>
      <c r="G2784" s="18">
        <v>0</v>
      </c>
      <c r="H2784" s="18">
        <v>34</v>
      </c>
      <c r="I2784" s="18">
        <v>2062</v>
      </c>
      <c r="J2784" s="18">
        <v>2096</v>
      </c>
      <c r="K2784" s="18">
        <v>6073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47.76</v>
      </c>
      <c r="D2805" s="15">
        <v>45.2569</v>
      </c>
      <c r="E2805" s="15">
        <v>45.2661</v>
      </c>
      <c r="F2805" s="15">
        <v>0</v>
      </c>
      <c r="G2805" s="15">
        <v>0</v>
      </c>
      <c r="H2805" s="15">
        <v>0</v>
      </c>
      <c r="I2805" s="15">
        <v>42.9093</v>
      </c>
      <c r="J2805" s="15">
        <v>67.5301</v>
      </c>
      <c r="K2805" s="15">
        <v>67.4073</v>
      </c>
      <c r="L2805" s="15">
        <v>60.4812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9.6204</v>
      </c>
      <c r="E2809" s="15">
        <v>9.585</v>
      </c>
      <c r="F2809" s="15">
        <v>0</v>
      </c>
      <c r="G2809" s="15">
        <v>0</v>
      </c>
      <c r="H2809" s="15">
        <v>0</v>
      </c>
      <c r="I2809" s="15">
        <v>0</v>
      </c>
      <c r="J2809" s="15">
        <v>10.8734</v>
      </c>
      <c r="K2809" s="15">
        <v>10.8192</v>
      </c>
      <c r="L2809" s="15">
        <v>10.423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47.76</v>
      </c>
      <c r="D2813" s="24">
        <v>54.8773</v>
      </c>
      <c r="E2813" s="24">
        <v>54.8511</v>
      </c>
      <c r="F2813" s="24">
        <v>0</v>
      </c>
      <c r="G2813" s="24">
        <v>0</v>
      </c>
      <c r="H2813" s="24">
        <v>0</v>
      </c>
      <c r="I2813" s="24">
        <v>42.9093</v>
      </c>
      <c r="J2813" s="24">
        <v>78.4035</v>
      </c>
      <c r="K2813" s="24">
        <v>78.2265</v>
      </c>
      <c r="L2813" s="24">
        <v>70.9042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8.6422</v>
      </c>
      <c r="D2817" s="15">
        <v>54.9564</v>
      </c>
      <c r="E2817" s="15">
        <v>54.786</v>
      </c>
      <c r="F2817" s="15">
        <v>0</v>
      </c>
      <c r="G2817" s="15">
        <v>0</v>
      </c>
      <c r="H2817" s="15">
        <v>0</v>
      </c>
      <c r="I2817" s="15">
        <v>43.0829</v>
      </c>
      <c r="J2817" s="15">
        <v>91.564</v>
      </c>
      <c r="K2817" s="15">
        <v>91.3223</v>
      </c>
      <c r="L2817" s="15">
        <v>79.5952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8.5394</v>
      </c>
      <c r="E2819" s="15">
        <v>8.508</v>
      </c>
      <c r="F2819" s="15">
        <v>0</v>
      </c>
      <c r="G2819" s="15">
        <v>0</v>
      </c>
      <c r="H2819" s="15">
        <v>0</v>
      </c>
      <c r="I2819" s="15">
        <v>0</v>
      </c>
      <c r="J2819" s="15">
        <v>2.6339</v>
      </c>
      <c r="K2819" s="15">
        <v>2.6208</v>
      </c>
      <c r="L2819" s="15">
        <v>4.5104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8.6422</v>
      </c>
      <c r="D2821" s="24">
        <v>63.4958</v>
      </c>
      <c r="E2821" s="24">
        <v>63.294</v>
      </c>
      <c r="F2821" s="24">
        <v>0</v>
      </c>
      <c r="G2821" s="24">
        <v>0</v>
      </c>
      <c r="H2821" s="24">
        <v>0</v>
      </c>
      <c r="I2821" s="24">
        <v>43.0829</v>
      </c>
      <c r="J2821" s="24">
        <v>94.1979</v>
      </c>
      <c r="K2821" s="24">
        <v>93.9431</v>
      </c>
      <c r="L2821" s="24">
        <v>84.1056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1.0667</v>
      </c>
      <c r="D2826" s="15">
        <v>1.0968</v>
      </c>
      <c r="E2826" s="15">
        <v>1.0967</v>
      </c>
      <c r="F2826" s="15">
        <v>0</v>
      </c>
      <c r="G2826" s="15">
        <v>0</v>
      </c>
      <c r="H2826" s="15">
        <v>0</v>
      </c>
      <c r="I2826" s="15">
        <v>1.3488</v>
      </c>
      <c r="J2826" s="15">
        <v>1.4645</v>
      </c>
      <c r="K2826" s="15">
        <v>1.4639</v>
      </c>
      <c r="L2826" s="15">
        <v>1.3603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0.0958</v>
      </c>
      <c r="E2830" s="15">
        <v>0.0954</v>
      </c>
      <c r="F2830" s="15">
        <v>0</v>
      </c>
      <c r="G2830" s="15">
        <v>0</v>
      </c>
      <c r="H2830" s="15">
        <v>0</v>
      </c>
      <c r="I2830" s="15">
        <v>0</v>
      </c>
      <c r="J2830" s="15">
        <v>0.0878</v>
      </c>
      <c r="K2830" s="15">
        <v>0.0873</v>
      </c>
      <c r="L2830" s="15">
        <v>0.0899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1.0667</v>
      </c>
      <c r="D2834" s="24">
        <v>1.1926</v>
      </c>
      <c r="E2834" s="24">
        <v>1.1921</v>
      </c>
      <c r="F2834" s="24">
        <v>0</v>
      </c>
      <c r="G2834" s="24">
        <v>0</v>
      </c>
      <c r="H2834" s="24">
        <v>0</v>
      </c>
      <c r="I2834" s="24">
        <v>1.3488</v>
      </c>
      <c r="J2834" s="24">
        <v>1.5523</v>
      </c>
      <c r="K2834" s="24">
        <v>1.5512</v>
      </c>
      <c r="L2834" s="24">
        <v>1.4502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0.0667</v>
      </c>
      <c r="D2838" s="15">
        <v>0.3748</v>
      </c>
      <c r="E2838" s="15">
        <v>0.3737</v>
      </c>
      <c r="F2838" s="15">
        <v>0</v>
      </c>
      <c r="G2838" s="15">
        <v>0</v>
      </c>
      <c r="H2838" s="15">
        <v>0</v>
      </c>
      <c r="I2838" s="15">
        <v>0.2093</v>
      </c>
      <c r="J2838" s="15">
        <v>0.4656</v>
      </c>
      <c r="K2838" s="15">
        <v>0.4643</v>
      </c>
      <c r="L2838" s="15">
        <v>0.4352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0.0416</v>
      </c>
      <c r="E2840" s="15">
        <v>0.0415</v>
      </c>
      <c r="F2840" s="15">
        <v>0</v>
      </c>
      <c r="G2840" s="15">
        <v>0</v>
      </c>
      <c r="H2840" s="15">
        <v>0</v>
      </c>
      <c r="I2840" s="15">
        <v>0</v>
      </c>
      <c r="J2840" s="15">
        <v>0.0149</v>
      </c>
      <c r="K2840" s="15">
        <v>0.0148</v>
      </c>
      <c r="L2840" s="15">
        <v>0.0234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0.0667</v>
      </c>
      <c r="D2842" s="24">
        <v>0.4164</v>
      </c>
      <c r="E2842" s="24">
        <v>0.4152</v>
      </c>
      <c r="F2842" s="24">
        <v>0</v>
      </c>
      <c r="G2842" s="24">
        <v>0</v>
      </c>
      <c r="H2842" s="24">
        <v>0</v>
      </c>
      <c r="I2842" s="24">
        <v>0.2093</v>
      </c>
      <c r="J2842" s="24">
        <v>0.4805</v>
      </c>
      <c r="K2842" s="24">
        <v>0.4791</v>
      </c>
      <c r="L2842" s="24">
        <v>0.4586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1.3333</v>
      </c>
      <c r="D2846" s="15">
        <v>0.7257</v>
      </c>
      <c r="E2846" s="15">
        <v>0.7279</v>
      </c>
      <c r="F2846" s="15">
        <v>0</v>
      </c>
      <c r="G2846" s="15">
        <v>0</v>
      </c>
      <c r="H2846" s="15">
        <v>0</v>
      </c>
      <c r="I2846" s="15">
        <v>1.5116</v>
      </c>
      <c r="J2846" s="15">
        <v>1.5833</v>
      </c>
      <c r="K2846" s="15">
        <v>1.583</v>
      </c>
      <c r="L2846" s="15">
        <v>1.3221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1.3333</v>
      </c>
      <c r="D2848" s="24">
        <v>0.7257</v>
      </c>
      <c r="E2848" s="24">
        <v>0.7279</v>
      </c>
      <c r="F2848" s="24">
        <v>0</v>
      </c>
      <c r="G2848" s="24">
        <v>0</v>
      </c>
      <c r="H2848" s="24">
        <v>0</v>
      </c>
      <c r="I2848" s="24">
        <v>1.5116</v>
      </c>
      <c r="J2848" s="24">
        <v>1.5833</v>
      </c>
      <c r="K2848" s="24">
        <v>1.583</v>
      </c>
      <c r="L2848" s="24">
        <v>1.3221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4061</v>
      </c>
      <c r="D2852" s="18">
        <v>4076</v>
      </c>
      <c r="E2852" s="18">
        <v>0</v>
      </c>
      <c r="F2852" s="18">
        <v>0</v>
      </c>
      <c r="G2852" s="18">
        <v>0</v>
      </c>
      <c r="H2852" s="18">
        <v>43</v>
      </c>
      <c r="I2852" s="18">
        <v>8580</v>
      </c>
      <c r="J2852" s="18">
        <v>8623</v>
      </c>
      <c r="K2852" s="18">
        <v>12699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12.2296</v>
      </c>
      <c r="D2873" s="15">
        <v>6.3767</v>
      </c>
      <c r="E2873" s="15">
        <v>6.4796</v>
      </c>
      <c r="F2873" s="15">
        <v>0</v>
      </c>
      <c r="G2873" s="15">
        <v>0</v>
      </c>
      <c r="H2873" s="15">
        <v>0</v>
      </c>
      <c r="I2873" s="15">
        <v>25.5525</v>
      </c>
      <c r="J2873" s="15">
        <v>24.4718</v>
      </c>
      <c r="K2873" s="15">
        <v>24.4907</v>
      </c>
      <c r="L2873" s="15">
        <v>12.5079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1.6358</v>
      </c>
      <c r="E2877" s="15">
        <v>1.607</v>
      </c>
      <c r="F2877" s="15">
        <v>0</v>
      </c>
      <c r="G2877" s="15">
        <v>0</v>
      </c>
      <c r="H2877" s="15">
        <v>0</v>
      </c>
      <c r="I2877" s="15">
        <v>0</v>
      </c>
      <c r="J2877" s="15">
        <v>1.3224</v>
      </c>
      <c r="K2877" s="15">
        <v>1.2993</v>
      </c>
      <c r="L2877" s="15">
        <v>1.504</v>
      </c>
    </row>
    <row r="2878">
      <c r="A2878" s="11" t="s">
        <v>35</v>
      </c>
      <c r="B2878" s="16" t="s">
        <v>33</v>
      </c>
      <c r="C2878" s="15">
        <v>0</v>
      </c>
      <c r="D2878" s="15">
        <v>0.0133</v>
      </c>
      <c r="E2878" s="15">
        <v>0.0131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0.0087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12.2296</v>
      </c>
      <c r="D2881" s="24">
        <v>8.0258</v>
      </c>
      <c r="E2881" s="24">
        <v>8.0997</v>
      </c>
      <c r="F2881" s="24">
        <v>0</v>
      </c>
      <c r="G2881" s="24">
        <v>0</v>
      </c>
      <c r="H2881" s="24">
        <v>0</v>
      </c>
      <c r="I2881" s="24">
        <v>25.5525</v>
      </c>
      <c r="J2881" s="24">
        <v>25.7942</v>
      </c>
      <c r="K2881" s="24">
        <v>25.79</v>
      </c>
      <c r="L2881" s="24">
        <v>14.0206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4.2782</v>
      </c>
      <c r="E2887" s="15">
        <v>4.2029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2.7962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4.2782</v>
      </c>
      <c r="E2889" s="24">
        <v>4.2029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2.7962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0.475</v>
      </c>
      <c r="D2894" s="15">
        <v>0.209</v>
      </c>
      <c r="E2894" s="15">
        <v>0.2137</v>
      </c>
      <c r="F2894" s="15">
        <v>0</v>
      </c>
      <c r="G2894" s="15">
        <v>0</v>
      </c>
      <c r="H2894" s="15">
        <v>0</v>
      </c>
      <c r="I2894" s="15">
        <v>1.4</v>
      </c>
      <c r="J2894" s="15">
        <v>0.9653</v>
      </c>
      <c r="K2894" s="15">
        <v>0.9729</v>
      </c>
      <c r="L2894" s="15">
        <v>0.4678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0.0246</v>
      </c>
      <c r="E2898" s="15">
        <v>0.0242</v>
      </c>
      <c r="F2898" s="15">
        <v>0</v>
      </c>
      <c r="G2898" s="15">
        <v>0</v>
      </c>
      <c r="H2898" s="15">
        <v>0</v>
      </c>
      <c r="I2898" s="15">
        <v>0</v>
      </c>
      <c r="J2898" s="15">
        <v>0.0187</v>
      </c>
      <c r="K2898" s="15">
        <v>0.0184</v>
      </c>
      <c r="L2898" s="15">
        <v>0.0222</v>
      </c>
    </row>
    <row r="2899">
      <c r="A2899" s="11" t="s">
        <v>35</v>
      </c>
      <c r="B2899" s="12" t="s">
        <v>33</v>
      </c>
      <c r="C2899" s="15">
        <v>0</v>
      </c>
      <c r="D2899" s="15">
        <v>0.0004</v>
      </c>
      <c r="E2899" s="15">
        <v>0.0004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0.0003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0.475</v>
      </c>
      <c r="D2902" s="24">
        <v>0.234</v>
      </c>
      <c r="E2902" s="24">
        <v>0.2383</v>
      </c>
      <c r="F2902" s="24">
        <v>0</v>
      </c>
      <c r="G2902" s="24">
        <v>0</v>
      </c>
      <c r="H2902" s="24">
        <v>0</v>
      </c>
      <c r="I2902" s="24">
        <v>1.4</v>
      </c>
      <c r="J2902" s="24">
        <v>0.984</v>
      </c>
      <c r="K2902" s="24">
        <v>0.9913</v>
      </c>
      <c r="L2902" s="24">
        <v>0.4903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0.0336</v>
      </c>
      <c r="E2908" s="15">
        <v>0.033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0.0219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0.0336</v>
      </c>
      <c r="E2910" s="24">
        <v>0.033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0.0219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0.3</v>
      </c>
      <c r="D2914" s="15">
        <v>0.2896</v>
      </c>
      <c r="E2914" s="15">
        <v>0.2898</v>
      </c>
      <c r="F2914" s="15">
        <v>0</v>
      </c>
      <c r="G2914" s="15">
        <v>0</v>
      </c>
      <c r="H2914" s="15">
        <v>0</v>
      </c>
      <c r="I2914" s="15">
        <v>0.2</v>
      </c>
      <c r="J2914" s="15">
        <v>0.2384</v>
      </c>
      <c r="K2914" s="15">
        <v>0.2378</v>
      </c>
      <c r="L2914" s="15">
        <v>0.2724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0.3</v>
      </c>
      <c r="D2916" s="24">
        <v>0.2896</v>
      </c>
      <c r="E2916" s="24">
        <v>0.2898</v>
      </c>
      <c r="F2916" s="24">
        <v>0</v>
      </c>
      <c r="G2916" s="24">
        <v>0</v>
      </c>
      <c r="H2916" s="24">
        <v>0</v>
      </c>
      <c r="I2916" s="24">
        <v>0.2</v>
      </c>
      <c r="J2916" s="24">
        <v>0.2384</v>
      </c>
      <c r="K2916" s="24">
        <v>0.2378</v>
      </c>
      <c r="L2916" s="24">
        <v>0.2724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40</v>
      </c>
      <c r="C2920" s="18">
        <v>2234</v>
      </c>
      <c r="D2920" s="18">
        <v>2274</v>
      </c>
      <c r="E2920" s="18">
        <v>0</v>
      </c>
      <c r="F2920" s="18">
        <v>0</v>
      </c>
      <c r="G2920" s="18">
        <v>0</v>
      </c>
      <c r="H2920" s="18">
        <v>20</v>
      </c>
      <c r="I2920" s="18">
        <v>1124</v>
      </c>
      <c r="J2920" s="18">
        <v>1144</v>
      </c>
      <c r="K2920" s="18">
        <v>3418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35.5263</v>
      </c>
      <c r="D2941" s="15">
        <v>42.7065</v>
      </c>
      <c r="E2941" s="15">
        <v>42.677</v>
      </c>
      <c r="F2941" s="15">
        <v>0</v>
      </c>
      <c r="G2941" s="15">
        <v>0</v>
      </c>
      <c r="H2941" s="15">
        <v>0</v>
      </c>
      <c r="I2941" s="15">
        <v>134.127</v>
      </c>
      <c r="J2941" s="15">
        <v>91.2842</v>
      </c>
      <c r="K2941" s="15">
        <v>91.4988</v>
      </c>
      <c r="L2941" s="15">
        <v>59.3906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1.8972</v>
      </c>
      <c r="E2945" s="15">
        <v>1.8894</v>
      </c>
      <c r="F2945" s="15">
        <v>0</v>
      </c>
      <c r="G2945" s="15">
        <v>0</v>
      </c>
      <c r="H2945" s="15">
        <v>0</v>
      </c>
      <c r="I2945" s="15">
        <v>0</v>
      </c>
      <c r="J2945" s="15">
        <v>12.7809</v>
      </c>
      <c r="K2945" s="15">
        <v>12.7169</v>
      </c>
      <c r="L2945" s="15">
        <v>5.5961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3.6029</v>
      </c>
      <c r="K2946" s="15">
        <v>3.5848</v>
      </c>
      <c r="L2946" s="15">
        <v>1.2272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35.5263</v>
      </c>
      <c r="D2949" s="24">
        <v>44.6037</v>
      </c>
      <c r="E2949" s="24">
        <v>44.5664</v>
      </c>
      <c r="F2949" s="24">
        <v>0</v>
      </c>
      <c r="G2949" s="24">
        <v>0</v>
      </c>
      <c r="H2949" s="24">
        <v>0</v>
      </c>
      <c r="I2949" s="24">
        <v>134.127</v>
      </c>
      <c r="J2949" s="24">
        <v>107.668</v>
      </c>
      <c r="K2949" s="24">
        <v>107.8005</v>
      </c>
      <c r="L2949" s="24">
        <v>66.2139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59.2323</v>
      </c>
      <c r="D2953" s="15">
        <v>43.5476</v>
      </c>
      <c r="E2953" s="15">
        <v>43.6118</v>
      </c>
      <c r="F2953" s="15">
        <v>0</v>
      </c>
      <c r="G2953" s="15">
        <v>0</v>
      </c>
      <c r="H2953" s="15">
        <v>0</v>
      </c>
      <c r="I2953" s="15">
        <v>83.7063</v>
      </c>
      <c r="J2953" s="15">
        <v>19.1379</v>
      </c>
      <c r="K2953" s="15">
        <v>19.4612</v>
      </c>
      <c r="L2953" s="15">
        <v>35.3441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19.9133</v>
      </c>
      <c r="E2955" s="15">
        <v>19.8317</v>
      </c>
      <c r="F2955" s="15">
        <v>0</v>
      </c>
      <c r="G2955" s="15">
        <v>0</v>
      </c>
      <c r="H2955" s="15">
        <v>0</v>
      </c>
      <c r="I2955" s="15">
        <v>0</v>
      </c>
      <c r="J2955" s="15">
        <v>2.1247</v>
      </c>
      <c r="K2955" s="15">
        <v>2.1141</v>
      </c>
      <c r="L2955" s="15">
        <v>13.7663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59.2323</v>
      </c>
      <c r="D2957" s="24">
        <v>63.4609</v>
      </c>
      <c r="E2957" s="24">
        <v>63.4435</v>
      </c>
      <c r="F2957" s="24">
        <v>0</v>
      </c>
      <c r="G2957" s="24">
        <v>0</v>
      </c>
      <c r="H2957" s="24">
        <v>0</v>
      </c>
      <c r="I2957" s="24">
        <v>83.7063</v>
      </c>
      <c r="J2957" s="24">
        <v>21.2626</v>
      </c>
      <c r="K2957" s="24">
        <v>21.5753</v>
      </c>
      <c r="L2957" s="24">
        <v>49.1104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0.9697</v>
      </c>
      <c r="D2962" s="15">
        <v>0.7999</v>
      </c>
      <c r="E2962" s="15">
        <v>0.8005</v>
      </c>
      <c r="F2962" s="15">
        <v>0</v>
      </c>
      <c r="G2962" s="15">
        <v>0</v>
      </c>
      <c r="H2962" s="15">
        <v>0</v>
      </c>
      <c r="I2962" s="15">
        <v>3.3333</v>
      </c>
      <c r="J2962" s="15">
        <v>1.44</v>
      </c>
      <c r="K2962" s="15">
        <v>1.4495</v>
      </c>
      <c r="L2962" s="15">
        <v>1.0227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0.0345</v>
      </c>
      <c r="E2966" s="15">
        <v>0.0344</v>
      </c>
      <c r="F2966" s="15">
        <v>0</v>
      </c>
      <c r="G2966" s="15">
        <v>0</v>
      </c>
      <c r="H2966" s="15">
        <v>0</v>
      </c>
      <c r="I2966" s="15">
        <v>0</v>
      </c>
      <c r="J2966" s="15">
        <v>0.1718</v>
      </c>
      <c r="K2966" s="15">
        <v>0.171</v>
      </c>
      <c r="L2966" s="15">
        <v>0.0811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0.0173</v>
      </c>
      <c r="K2967" s="15">
        <v>0.0172</v>
      </c>
      <c r="L2967" s="15">
        <v>0.0059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0.9697</v>
      </c>
      <c r="D2970" s="24">
        <v>0.8344</v>
      </c>
      <c r="E2970" s="24">
        <v>0.8349</v>
      </c>
      <c r="F2970" s="24">
        <v>0</v>
      </c>
      <c r="G2970" s="24">
        <v>0</v>
      </c>
      <c r="H2970" s="24">
        <v>0</v>
      </c>
      <c r="I2970" s="24">
        <v>3.3333</v>
      </c>
      <c r="J2970" s="24">
        <v>1.6291</v>
      </c>
      <c r="K2970" s="24">
        <v>1.6377</v>
      </c>
      <c r="L2970" s="24">
        <v>1.1097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0.6061</v>
      </c>
      <c r="D2974" s="15">
        <v>0.4224</v>
      </c>
      <c r="E2974" s="15">
        <v>0.4231</v>
      </c>
      <c r="F2974" s="15">
        <v>0</v>
      </c>
      <c r="G2974" s="15">
        <v>0</v>
      </c>
      <c r="H2974" s="15">
        <v>0</v>
      </c>
      <c r="I2974" s="15">
        <v>0.7619</v>
      </c>
      <c r="J2974" s="15">
        <v>0.1769</v>
      </c>
      <c r="K2974" s="15">
        <v>0.1798</v>
      </c>
      <c r="L2974" s="15">
        <v>0.3398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0.1371</v>
      </c>
      <c r="E2976" s="15">
        <v>0.1365</v>
      </c>
      <c r="F2976" s="15">
        <v>0</v>
      </c>
      <c r="G2976" s="15">
        <v>0</v>
      </c>
      <c r="H2976" s="15">
        <v>0</v>
      </c>
      <c r="I2976" s="15">
        <v>0</v>
      </c>
      <c r="J2976" s="15">
        <v>0.0338</v>
      </c>
      <c r="K2976" s="15">
        <v>0.0336</v>
      </c>
      <c r="L2976" s="15">
        <v>0.1013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0.6061</v>
      </c>
      <c r="D2978" s="24">
        <v>0.5595</v>
      </c>
      <c r="E2978" s="24">
        <v>0.5596</v>
      </c>
      <c r="F2978" s="24">
        <v>0</v>
      </c>
      <c r="G2978" s="24">
        <v>0</v>
      </c>
      <c r="H2978" s="24">
        <v>0</v>
      </c>
      <c r="I2978" s="24">
        <v>0.7619</v>
      </c>
      <c r="J2978" s="24">
        <v>0.2107</v>
      </c>
      <c r="K2978" s="24">
        <v>0.2134</v>
      </c>
      <c r="L2978" s="24">
        <v>0.4411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1.8788</v>
      </c>
      <c r="D2982" s="15">
        <v>1.702</v>
      </c>
      <c r="E2982" s="15">
        <v>1.7027</v>
      </c>
      <c r="F2982" s="15">
        <v>0</v>
      </c>
      <c r="G2982" s="15">
        <v>0</v>
      </c>
      <c r="H2982" s="15">
        <v>0</v>
      </c>
      <c r="I2982" s="15">
        <v>2</v>
      </c>
      <c r="J2982" s="15">
        <v>2.0935</v>
      </c>
      <c r="K2982" s="15">
        <v>2.093</v>
      </c>
      <c r="L2982" s="15">
        <v>1.8363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1.8788</v>
      </c>
      <c r="D2984" s="24">
        <v>1.702</v>
      </c>
      <c r="E2984" s="24">
        <v>1.7027</v>
      </c>
      <c r="F2984" s="24">
        <v>0</v>
      </c>
      <c r="G2984" s="24">
        <v>0</v>
      </c>
      <c r="H2984" s="24">
        <v>0</v>
      </c>
      <c r="I2984" s="24">
        <v>2</v>
      </c>
      <c r="J2984" s="24">
        <v>2.0935</v>
      </c>
      <c r="K2984" s="24">
        <v>2.093</v>
      </c>
      <c r="L2984" s="24">
        <v>1.8363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8024</v>
      </c>
      <c r="D2988" s="18">
        <v>8057</v>
      </c>
      <c r="E2988" s="18">
        <v>0</v>
      </c>
      <c r="F2988" s="18">
        <v>0</v>
      </c>
      <c r="G2988" s="18">
        <v>0</v>
      </c>
      <c r="H2988" s="18">
        <v>21</v>
      </c>
      <c r="I2988" s="18">
        <v>4173</v>
      </c>
      <c r="J2988" s="18">
        <v>4194</v>
      </c>
      <c r="K2988" s="18">
        <v>12251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79.5368</v>
      </c>
      <c r="D3009" s="15">
        <v>29.9198</v>
      </c>
      <c r="E3009" s="15">
        <v>30.518</v>
      </c>
      <c r="F3009" s="15">
        <v>75.6248</v>
      </c>
      <c r="G3009" s="15">
        <v>7.6237</v>
      </c>
      <c r="H3009" s="15">
        <v>8.2146</v>
      </c>
      <c r="I3009" s="15">
        <v>170.5481</v>
      </c>
      <c r="J3009" s="15">
        <v>121.5957</v>
      </c>
      <c r="K3009" s="15">
        <v>122.781</v>
      </c>
      <c r="L3009" s="15">
        <v>36.8585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10.6218</v>
      </c>
      <c r="E3013" s="15">
        <v>10.4937</v>
      </c>
      <c r="F3013" s="15">
        <v>0</v>
      </c>
      <c r="G3013" s="15">
        <v>27.0068</v>
      </c>
      <c r="H3013" s="15">
        <v>26.772</v>
      </c>
      <c r="I3013" s="15">
        <v>0</v>
      </c>
      <c r="J3013" s="15">
        <v>23.6411</v>
      </c>
      <c r="K3013" s="15">
        <v>23.0687</v>
      </c>
      <c r="L3013" s="15">
        <v>14.294</v>
      </c>
    </row>
    <row r="3014">
      <c r="A3014" s="11" t="s">
        <v>35</v>
      </c>
      <c r="B3014" s="16" t="s">
        <v>33</v>
      </c>
      <c r="C3014" s="15">
        <v>0</v>
      </c>
      <c r="D3014" s="15">
        <v>1.7834</v>
      </c>
      <c r="E3014" s="15">
        <v>1.7619</v>
      </c>
      <c r="F3014" s="15">
        <v>0</v>
      </c>
      <c r="G3014" s="15">
        <v>0</v>
      </c>
      <c r="H3014" s="15">
        <v>0</v>
      </c>
      <c r="I3014" s="15">
        <v>0</v>
      </c>
      <c r="J3014" s="15">
        <v>0.6216</v>
      </c>
      <c r="K3014" s="15">
        <v>0.6066</v>
      </c>
      <c r="L3014" s="15">
        <v>1.3723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79.5368</v>
      </c>
      <c r="D3017" s="24">
        <v>42.325</v>
      </c>
      <c r="E3017" s="24">
        <v>42.7736</v>
      </c>
      <c r="F3017" s="24">
        <v>75.6248</v>
      </c>
      <c r="G3017" s="24">
        <v>34.6305</v>
      </c>
      <c r="H3017" s="24">
        <v>34.9866</v>
      </c>
      <c r="I3017" s="24">
        <v>170.5481</v>
      </c>
      <c r="J3017" s="24">
        <v>145.8584</v>
      </c>
      <c r="K3017" s="24">
        <v>146.4563</v>
      </c>
      <c r="L3017" s="24">
        <v>52.5248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20.1261</v>
      </c>
      <c r="D3021" s="15">
        <v>8.8809</v>
      </c>
      <c r="E3021" s="15">
        <v>9.0165</v>
      </c>
      <c r="F3021" s="15">
        <v>1.9556</v>
      </c>
      <c r="G3021" s="15">
        <v>0</v>
      </c>
      <c r="H3021" s="15">
        <v>0.017</v>
      </c>
      <c r="I3021" s="15">
        <v>24.8644</v>
      </c>
      <c r="J3021" s="15">
        <v>22.6005</v>
      </c>
      <c r="K3021" s="15">
        <v>22.6553</v>
      </c>
      <c r="L3021" s="15">
        <v>9.0871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3.5692</v>
      </c>
      <c r="E3023" s="15">
        <v>3.5261</v>
      </c>
      <c r="F3023" s="15">
        <v>0</v>
      </c>
      <c r="G3023" s="15">
        <v>1.3566</v>
      </c>
      <c r="H3023" s="15">
        <v>1.3448</v>
      </c>
      <c r="I3023" s="15">
        <v>0</v>
      </c>
      <c r="J3023" s="15">
        <v>25.2929</v>
      </c>
      <c r="K3023" s="15">
        <v>24.6804</v>
      </c>
      <c r="L3023" s="15">
        <v>5.4256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20.1261</v>
      </c>
      <c r="D3025" s="24">
        <v>12.4501</v>
      </c>
      <c r="E3025" s="24">
        <v>12.5426</v>
      </c>
      <c r="F3025" s="24">
        <v>1.9556</v>
      </c>
      <c r="G3025" s="24">
        <v>1.3566</v>
      </c>
      <c r="H3025" s="24">
        <v>1.3618</v>
      </c>
      <c r="I3025" s="24">
        <v>24.8644</v>
      </c>
      <c r="J3025" s="24">
        <v>47.8934</v>
      </c>
      <c r="K3025" s="24">
        <v>47.3357</v>
      </c>
      <c r="L3025" s="24">
        <v>14.5127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1.8393</v>
      </c>
      <c r="D3030" s="15">
        <v>0.7848</v>
      </c>
      <c r="E3030" s="15">
        <v>0.7975</v>
      </c>
      <c r="F3030" s="15">
        <v>1.7556</v>
      </c>
      <c r="G3030" s="15">
        <v>0.1463</v>
      </c>
      <c r="H3030" s="15">
        <v>0.1603</v>
      </c>
      <c r="I3030" s="15">
        <v>2.7356</v>
      </c>
      <c r="J3030" s="15">
        <v>2.5348</v>
      </c>
      <c r="K3030" s="15">
        <v>2.5397</v>
      </c>
      <c r="L3030" s="15">
        <v>0.8844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0.1218</v>
      </c>
      <c r="E3034" s="15">
        <v>0.1204</v>
      </c>
      <c r="F3034" s="15">
        <v>0</v>
      </c>
      <c r="G3034" s="15">
        <v>0.1853</v>
      </c>
      <c r="H3034" s="15">
        <v>0.1837</v>
      </c>
      <c r="I3034" s="15">
        <v>0</v>
      </c>
      <c r="J3034" s="15">
        <v>0.1375</v>
      </c>
      <c r="K3034" s="15">
        <v>0.1341</v>
      </c>
      <c r="L3034" s="15">
        <v>0.1314</v>
      </c>
    </row>
    <row r="3035">
      <c r="A3035" s="11" t="s">
        <v>35</v>
      </c>
      <c r="B3035" s="12" t="s">
        <v>33</v>
      </c>
      <c r="C3035" s="15">
        <v>0</v>
      </c>
      <c r="D3035" s="15">
        <v>0.0108</v>
      </c>
      <c r="E3035" s="15">
        <v>0.0106</v>
      </c>
      <c r="F3035" s="15">
        <v>0</v>
      </c>
      <c r="G3035" s="15">
        <v>0</v>
      </c>
      <c r="H3035" s="15">
        <v>0</v>
      </c>
      <c r="I3035" s="15">
        <v>0</v>
      </c>
      <c r="J3035" s="15">
        <v>0.0046</v>
      </c>
      <c r="K3035" s="15">
        <v>0.0045</v>
      </c>
      <c r="L3035" s="15">
        <v>0.0084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1.8393</v>
      </c>
      <c r="D3038" s="24">
        <v>0.9174</v>
      </c>
      <c r="E3038" s="24">
        <v>0.9285</v>
      </c>
      <c r="F3038" s="24">
        <v>1.7556</v>
      </c>
      <c r="G3038" s="24">
        <v>0.3316</v>
      </c>
      <c r="H3038" s="24">
        <v>0.344</v>
      </c>
      <c r="I3038" s="24">
        <v>2.7356</v>
      </c>
      <c r="J3038" s="24">
        <v>2.6769</v>
      </c>
      <c r="K3038" s="24">
        <v>2.6783</v>
      </c>
      <c r="L3038" s="24">
        <v>1.0242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0.3803</v>
      </c>
      <c r="D3042" s="15">
        <v>0.1062</v>
      </c>
      <c r="E3042" s="15">
        <v>0.1095</v>
      </c>
      <c r="F3042" s="15">
        <v>0.0889</v>
      </c>
      <c r="G3042" s="15">
        <v>0</v>
      </c>
      <c r="H3042" s="15">
        <v>0.0008</v>
      </c>
      <c r="I3042" s="15">
        <v>0.8391</v>
      </c>
      <c r="J3042" s="15">
        <v>0.4484</v>
      </c>
      <c r="K3042" s="15">
        <v>0.4578</v>
      </c>
      <c r="L3042" s="15">
        <v>0.1297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0.0164</v>
      </c>
      <c r="E3044" s="15">
        <v>0.0162</v>
      </c>
      <c r="F3044" s="15">
        <v>0</v>
      </c>
      <c r="G3044" s="15">
        <v>0.0076</v>
      </c>
      <c r="H3044" s="15">
        <v>0.0075</v>
      </c>
      <c r="I3044" s="15">
        <v>0</v>
      </c>
      <c r="J3044" s="15">
        <v>0.1215</v>
      </c>
      <c r="K3044" s="15">
        <v>0.1186</v>
      </c>
      <c r="L3044" s="15">
        <v>0.0257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0.3803</v>
      </c>
      <c r="D3046" s="24">
        <v>0.1226</v>
      </c>
      <c r="E3046" s="24">
        <v>0.1257</v>
      </c>
      <c r="F3046" s="24">
        <v>0.0889</v>
      </c>
      <c r="G3046" s="24">
        <v>0.0076</v>
      </c>
      <c r="H3046" s="24">
        <v>0.0083</v>
      </c>
      <c r="I3046" s="24">
        <v>0.8391</v>
      </c>
      <c r="J3046" s="24">
        <v>0.5699</v>
      </c>
      <c r="K3046" s="24">
        <v>0.5764</v>
      </c>
      <c r="L3046" s="24">
        <v>0.1554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4.2328</v>
      </c>
      <c r="D3050" s="15">
        <v>7.0417</v>
      </c>
      <c r="E3050" s="15">
        <v>7.0079</v>
      </c>
      <c r="F3050" s="15">
        <v>2.6444</v>
      </c>
      <c r="G3050" s="15">
        <v>4.8114</v>
      </c>
      <c r="H3050" s="15">
        <v>4.7926</v>
      </c>
      <c r="I3050" s="15">
        <v>4</v>
      </c>
      <c r="J3050" s="15">
        <v>6.8851</v>
      </c>
      <c r="K3050" s="15">
        <v>6.8152</v>
      </c>
      <c r="L3050" s="15">
        <v>6.6509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4.2328</v>
      </c>
      <c r="D3052" s="24">
        <v>7.0417</v>
      </c>
      <c r="E3052" s="24">
        <v>7.0079</v>
      </c>
      <c r="F3052" s="24">
        <v>2.6444</v>
      </c>
      <c r="G3052" s="24">
        <v>4.8114</v>
      </c>
      <c r="H3052" s="24">
        <v>4.7926</v>
      </c>
      <c r="I3052" s="24">
        <v>4</v>
      </c>
      <c r="J3052" s="24">
        <v>6.8851</v>
      </c>
      <c r="K3052" s="24">
        <v>6.8152</v>
      </c>
      <c r="L3052" s="24">
        <v>6.6509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305</v>
      </c>
      <c r="C3056" s="18">
        <v>24993</v>
      </c>
      <c r="D3056" s="18">
        <v>25298</v>
      </c>
      <c r="E3056" s="18">
        <v>45</v>
      </c>
      <c r="F3056" s="18">
        <v>5133</v>
      </c>
      <c r="G3056" s="18">
        <v>5178</v>
      </c>
      <c r="H3056" s="18">
        <v>87</v>
      </c>
      <c r="I3056" s="18">
        <v>3506</v>
      </c>
      <c r="J3056" s="18">
        <v>3593</v>
      </c>
      <c r="K3056" s="18">
        <v>34069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140.4596</v>
      </c>
      <c r="D3077" s="15">
        <v>22.4118</v>
      </c>
      <c r="E3077" s="15">
        <v>25.702</v>
      </c>
      <c r="F3077" s="15">
        <v>392.7563</v>
      </c>
      <c r="G3077" s="15">
        <v>25.1647</v>
      </c>
      <c r="H3077" s="15">
        <v>71.3542</v>
      </c>
      <c r="I3077" s="15">
        <v>197.3891</v>
      </c>
      <c r="J3077" s="15">
        <v>64.2007</v>
      </c>
      <c r="K3077" s="15">
        <v>82.3117</v>
      </c>
      <c r="L3077" s="15">
        <v>53.8507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0.2917</v>
      </c>
      <c r="J3078" s="15">
        <v>0</v>
      </c>
      <c r="K3078" s="15">
        <v>0.0397</v>
      </c>
      <c r="L3078" s="15">
        <v>0.0177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15.9161</v>
      </c>
      <c r="E3081" s="15">
        <v>15.4725</v>
      </c>
      <c r="F3081" s="15">
        <v>0</v>
      </c>
      <c r="G3081" s="15">
        <v>26.8226</v>
      </c>
      <c r="H3081" s="15">
        <v>23.4522</v>
      </c>
      <c r="I3081" s="15">
        <v>0</v>
      </c>
      <c r="J3081" s="15">
        <v>10.3368</v>
      </c>
      <c r="K3081" s="15">
        <v>8.9312</v>
      </c>
      <c r="L3081" s="15">
        <v>13.0606</v>
      </c>
    </row>
    <row r="3082">
      <c r="A3082" s="11" t="s">
        <v>35</v>
      </c>
      <c r="B3082" s="16" t="s">
        <v>33</v>
      </c>
      <c r="C3082" s="15">
        <v>0</v>
      </c>
      <c r="D3082" s="15">
        <v>3.1307</v>
      </c>
      <c r="E3082" s="15">
        <v>3.0434</v>
      </c>
      <c r="F3082" s="15">
        <v>0</v>
      </c>
      <c r="G3082" s="15">
        <v>0</v>
      </c>
      <c r="H3082" s="15">
        <v>0</v>
      </c>
      <c r="I3082" s="15">
        <v>0</v>
      </c>
      <c r="J3082" s="15">
        <v>0.0256</v>
      </c>
      <c r="K3082" s="15">
        <v>0.0221</v>
      </c>
      <c r="L3082" s="15">
        <v>1.5026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140.4596</v>
      </c>
      <c r="D3085" s="24">
        <v>41.4586</v>
      </c>
      <c r="E3085" s="24">
        <v>44.2179</v>
      </c>
      <c r="F3085" s="24">
        <v>392.7563</v>
      </c>
      <c r="G3085" s="24">
        <v>51.9873</v>
      </c>
      <c r="H3085" s="24">
        <v>94.8064</v>
      </c>
      <c r="I3085" s="24">
        <v>197.6808</v>
      </c>
      <c r="J3085" s="24">
        <v>74.5631</v>
      </c>
      <c r="K3085" s="24">
        <v>91.3047</v>
      </c>
      <c r="L3085" s="24">
        <v>68.4316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</v>
      </c>
      <c r="D3089" s="15">
        <v>4.2813</v>
      </c>
      <c r="E3089" s="15">
        <v>4.162</v>
      </c>
      <c r="F3089" s="15">
        <v>352.3325</v>
      </c>
      <c r="G3089" s="15">
        <v>3.2894</v>
      </c>
      <c r="H3089" s="15">
        <v>47.1482</v>
      </c>
      <c r="I3089" s="15">
        <v>184.297</v>
      </c>
      <c r="J3089" s="15">
        <v>46.5831</v>
      </c>
      <c r="K3089" s="15">
        <v>65.3094</v>
      </c>
      <c r="L3089" s="15">
        <v>34.1659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2.24</v>
      </c>
      <c r="E3091" s="15">
        <v>2.1775</v>
      </c>
      <c r="F3091" s="15">
        <v>0</v>
      </c>
      <c r="G3091" s="15">
        <v>0</v>
      </c>
      <c r="H3091" s="15">
        <v>0</v>
      </c>
      <c r="I3091" s="15">
        <v>0</v>
      </c>
      <c r="J3091" s="15">
        <v>5.0372</v>
      </c>
      <c r="K3091" s="15">
        <v>4.3523</v>
      </c>
      <c r="L3091" s="15">
        <v>3.0095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</v>
      </c>
      <c r="D3093" s="24">
        <v>6.5213</v>
      </c>
      <c r="E3093" s="24">
        <v>6.3395</v>
      </c>
      <c r="F3093" s="24">
        <v>352.3325</v>
      </c>
      <c r="G3093" s="24">
        <v>3.2894</v>
      </c>
      <c r="H3093" s="24">
        <v>47.1482</v>
      </c>
      <c r="I3093" s="24">
        <v>184.297</v>
      </c>
      <c r="J3093" s="24">
        <v>51.6203</v>
      </c>
      <c r="K3093" s="24">
        <v>69.6617</v>
      </c>
      <c r="L3093" s="24">
        <v>37.1754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2.6194</v>
      </c>
      <c r="D3098" s="15">
        <v>0.709</v>
      </c>
      <c r="E3098" s="15">
        <v>0.7622</v>
      </c>
      <c r="F3098" s="15">
        <v>4.3056</v>
      </c>
      <c r="G3098" s="15">
        <v>1.0938</v>
      </c>
      <c r="H3098" s="15">
        <v>1.4974</v>
      </c>
      <c r="I3098" s="15">
        <v>3.0009</v>
      </c>
      <c r="J3098" s="15">
        <v>1.5277</v>
      </c>
      <c r="K3098" s="15">
        <v>1.728</v>
      </c>
      <c r="L3098" s="15">
        <v>1.2397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0.0018</v>
      </c>
      <c r="J3099" s="15">
        <v>0</v>
      </c>
      <c r="K3099" s="15">
        <v>0.0002</v>
      </c>
      <c r="L3099" s="15">
        <v>0.0001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0.1943</v>
      </c>
      <c r="E3102" s="15">
        <v>0.1889</v>
      </c>
      <c r="F3102" s="15">
        <v>0</v>
      </c>
      <c r="G3102" s="15">
        <v>0.2315</v>
      </c>
      <c r="H3102" s="15">
        <v>0.2024</v>
      </c>
      <c r="I3102" s="15">
        <v>0</v>
      </c>
      <c r="J3102" s="15">
        <v>0.1315</v>
      </c>
      <c r="K3102" s="15">
        <v>0.1136</v>
      </c>
      <c r="L3102" s="15">
        <v>0.1562</v>
      </c>
    </row>
    <row r="3103">
      <c r="A3103" s="11" t="s">
        <v>35</v>
      </c>
      <c r="B3103" s="12" t="s">
        <v>33</v>
      </c>
      <c r="C3103" s="15">
        <v>0</v>
      </c>
      <c r="D3103" s="15">
        <v>0.0289</v>
      </c>
      <c r="E3103" s="15">
        <v>0.0281</v>
      </c>
      <c r="F3103" s="15">
        <v>0</v>
      </c>
      <c r="G3103" s="15">
        <v>0</v>
      </c>
      <c r="H3103" s="15">
        <v>0</v>
      </c>
      <c r="I3103" s="15">
        <v>0</v>
      </c>
      <c r="J3103" s="15">
        <v>0.0001</v>
      </c>
      <c r="K3103" s="15">
        <v>0.0001</v>
      </c>
      <c r="L3103" s="15">
        <v>0.0138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2.6194</v>
      </c>
      <c r="D3106" s="24">
        <v>0.9322</v>
      </c>
      <c r="E3106" s="24">
        <v>0.9792</v>
      </c>
      <c r="F3106" s="24">
        <v>4.3056</v>
      </c>
      <c r="G3106" s="24">
        <v>1.3253</v>
      </c>
      <c r="H3106" s="24">
        <v>1.6998</v>
      </c>
      <c r="I3106" s="24">
        <v>3.0027</v>
      </c>
      <c r="J3106" s="24">
        <v>1.6593</v>
      </c>
      <c r="K3106" s="24">
        <v>1.8419</v>
      </c>
      <c r="L3106" s="24">
        <v>1.4098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</v>
      </c>
      <c r="D3110" s="15">
        <v>0.0109</v>
      </c>
      <c r="E3110" s="15">
        <v>0.0106</v>
      </c>
      <c r="F3110" s="15">
        <v>1.2014</v>
      </c>
      <c r="G3110" s="15">
        <v>0.012</v>
      </c>
      <c r="H3110" s="15">
        <v>0.1614</v>
      </c>
      <c r="I3110" s="15">
        <v>0.667</v>
      </c>
      <c r="J3110" s="15">
        <v>0.2242</v>
      </c>
      <c r="K3110" s="15">
        <v>0.2844</v>
      </c>
      <c r="L3110" s="15">
        <v>0.1423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0.015</v>
      </c>
      <c r="E3112" s="15">
        <v>0.0146</v>
      </c>
      <c r="F3112" s="15">
        <v>0</v>
      </c>
      <c r="G3112" s="15">
        <v>0</v>
      </c>
      <c r="H3112" s="15">
        <v>0</v>
      </c>
      <c r="I3112" s="15">
        <v>0</v>
      </c>
      <c r="J3112" s="15">
        <v>0.0238</v>
      </c>
      <c r="K3112" s="15">
        <v>0.0206</v>
      </c>
      <c r="L3112" s="15">
        <v>0.0163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</v>
      </c>
      <c r="D3114" s="24">
        <v>0.0259</v>
      </c>
      <c r="E3114" s="24">
        <v>0.0252</v>
      </c>
      <c r="F3114" s="24">
        <v>1.2014</v>
      </c>
      <c r="G3114" s="24">
        <v>0.012</v>
      </c>
      <c r="H3114" s="24">
        <v>0.1614</v>
      </c>
      <c r="I3114" s="24">
        <v>0.667</v>
      </c>
      <c r="J3114" s="24">
        <v>0.248</v>
      </c>
      <c r="K3114" s="24">
        <v>0.305</v>
      </c>
      <c r="L3114" s="24">
        <v>0.1586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0.7854</v>
      </c>
      <c r="D3118" s="15">
        <v>1.5284</v>
      </c>
      <c r="E3118" s="15">
        <v>1.5077</v>
      </c>
      <c r="F3118" s="15">
        <v>0.8472</v>
      </c>
      <c r="G3118" s="15">
        <v>1.014</v>
      </c>
      <c r="H3118" s="15">
        <v>0.993</v>
      </c>
      <c r="I3118" s="15">
        <v>1.9215</v>
      </c>
      <c r="J3118" s="15">
        <v>2.2107</v>
      </c>
      <c r="K3118" s="15">
        <v>2.1713</v>
      </c>
      <c r="L3118" s="15">
        <v>1.7711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0.7854</v>
      </c>
      <c r="D3120" s="24">
        <v>1.5284</v>
      </c>
      <c r="E3120" s="24">
        <v>1.5077</v>
      </c>
      <c r="F3120" s="24">
        <v>0.8472</v>
      </c>
      <c r="G3120" s="24">
        <v>1.014</v>
      </c>
      <c r="H3120" s="24">
        <v>0.993</v>
      </c>
      <c r="I3120" s="24">
        <v>1.9215</v>
      </c>
      <c r="J3120" s="24">
        <v>2.2107</v>
      </c>
      <c r="K3120" s="24">
        <v>2.1713</v>
      </c>
      <c r="L3120" s="24">
        <v>1.7711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247</v>
      </c>
      <c r="C3124" s="18">
        <v>8615</v>
      </c>
      <c r="D3124" s="18">
        <v>8862</v>
      </c>
      <c r="E3124" s="18">
        <v>144</v>
      </c>
      <c r="F3124" s="18">
        <v>1002</v>
      </c>
      <c r="G3124" s="18">
        <v>1146</v>
      </c>
      <c r="H3124" s="18">
        <v>1096</v>
      </c>
      <c r="I3124" s="18">
        <v>6964</v>
      </c>
      <c r="J3124" s="18">
        <v>8060</v>
      </c>
      <c r="K3124" s="18">
        <v>18068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150.3965</v>
      </c>
      <c r="D3145" s="15">
        <v>30.1274</v>
      </c>
      <c r="E3145" s="15">
        <v>40.2347</v>
      </c>
      <c r="F3145" s="15">
        <v>257.1275</v>
      </c>
      <c r="G3145" s="15">
        <v>96.7885</v>
      </c>
      <c r="H3145" s="15">
        <v>110.1214</v>
      </c>
      <c r="I3145" s="15">
        <v>71.2693</v>
      </c>
      <c r="J3145" s="15">
        <v>52.0482</v>
      </c>
      <c r="K3145" s="15">
        <v>56.8005</v>
      </c>
      <c r="L3145" s="15">
        <v>48.3273</v>
      </c>
    </row>
    <row r="3146">
      <c r="A3146" s="11" t="s">
        <v>32</v>
      </c>
      <c r="B3146" s="16" t="s">
        <v>33</v>
      </c>
      <c r="C3146" s="15">
        <v>2.5307</v>
      </c>
      <c r="D3146" s="15">
        <v>0.2955</v>
      </c>
      <c r="E3146" s="15">
        <v>0.4834</v>
      </c>
      <c r="F3146" s="15">
        <v>0</v>
      </c>
      <c r="G3146" s="15">
        <v>0</v>
      </c>
      <c r="H3146" s="15">
        <v>0</v>
      </c>
      <c r="I3146" s="15">
        <v>1.0522</v>
      </c>
      <c r="J3146" s="15">
        <v>1.5455</v>
      </c>
      <c r="K3146" s="15">
        <v>1.4235</v>
      </c>
      <c r="L3146" s="15">
        <v>0.6128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0.1779</v>
      </c>
      <c r="D3148" s="15">
        <v>0.2445</v>
      </c>
      <c r="E3148" s="15">
        <v>0.2389</v>
      </c>
      <c r="F3148" s="15">
        <v>7.0152</v>
      </c>
      <c r="G3148" s="15">
        <v>3.263</v>
      </c>
      <c r="H3148" s="15">
        <v>3.575</v>
      </c>
      <c r="I3148" s="15">
        <v>1.9057</v>
      </c>
      <c r="J3148" s="15">
        <v>4.7035</v>
      </c>
      <c r="K3148" s="15">
        <v>4.0117</v>
      </c>
      <c r="L3148" s="15">
        <v>1.1495</v>
      </c>
    </row>
    <row r="3149">
      <c r="A3149" s="11" t="s">
        <v>35</v>
      </c>
      <c r="B3149" s="16" t="s">
        <v>30</v>
      </c>
      <c r="C3149" s="15">
        <v>0</v>
      </c>
      <c r="D3149" s="15">
        <v>8.6505</v>
      </c>
      <c r="E3149" s="15">
        <v>7.9236</v>
      </c>
      <c r="F3149" s="15">
        <v>0</v>
      </c>
      <c r="G3149" s="15">
        <v>20.0749</v>
      </c>
      <c r="H3149" s="15">
        <v>18.4056</v>
      </c>
      <c r="I3149" s="15">
        <v>0</v>
      </c>
      <c r="J3149" s="15">
        <v>11.5918</v>
      </c>
      <c r="K3149" s="15">
        <v>8.7258</v>
      </c>
      <c r="L3149" s="15">
        <v>8.8416</v>
      </c>
    </row>
    <row r="3150">
      <c r="A3150" s="11" t="s">
        <v>35</v>
      </c>
      <c r="B3150" s="16" t="s">
        <v>33</v>
      </c>
      <c r="C3150" s="15">
        <v>0</v>
      </c>
      <c r="D3150" s="15">
        <v>4.9093</v>
      </c>
      <c r="E3150" s="15">
        <v>4.4967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3.3729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153.1051</v>
      </c>
      <c r="D3153" s="24">
        <v>44.2272</v>
      </c>
      <c r="E3153" s="24">
        <v>53.3773</v>
      </c>
      <c r="F3153" s="24">
        <v>264.1427</v>
      </c>
      <c r="G3153" s="24">
        <v>120.1264</v>
      </c>
      <c r="H3153" s="24">
        <v>132.102</v>
      </c>
      <c r="I3153" s="24">
        <v>74.2272</v>
      </c>
      <c r="J3153" s="24">
        <v>69.889</v>
      </c>
      <c r="K3153" s="24">
        <v>70.9615</v>
      </c>
      <c r="L3153" s="24">
        <v>62.3041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124.2662</v>
      </c>
      <c r="D3157" s="15">
        <v>30.292</v>
      </c>
      <c r="E3157" s="15">
        <v>38.1895</v>
      </c>
      <c r="F3157" s="15">
        <v>134.6645</v>
      </c>
      <c r="G3157" s="15">
        <v>13.3333</v>
      </c>
      <c r="H3157" s="15">
        <v>23.4226</v>
      </c>
      <c r="I3157" s="15">
        <v>23.9419</v>
      </c>
      <c r="J3157" s="15">
        <v>13.8681</v>
      </c>
      <c r="K3157" s="15">
        <v>16.3588</v>
      </c>
      <c r="L3157" s="15">
        <v>33.2572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2.4783</v>
      </c>
      <c r="E3159" s="15">
        <v>2.27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1.7027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124.2662</v>
      </c>
      <c r="D3161" s="24">
        <v>32.7703</v>
      </c>
      <c r="E3161" s="24">
        <v>40.4595</v>
      </c>
      <c r="F3161" s="24">
        <v>134.6645</v>
      </c>
      <c r="G3161" s="24">
        <v>13.3333</v>
      </c>
      <c r="H3161" s="24">
        <v>23.4226</v>
      </c>
      <c r="I3161" s="24">
        <v>23.9419</v>
      </c>
      <c r="J3161" s="24">
        <v>13.8681</v>
      </c>
      <c r="K3161" s="24">
        <v>16.3588</v>
      </c>
      <c r="L3161" s="24">
        <v>34.9599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1.2863</v>
      </c>
      <c r="D3166" s="15">
        <v>1.0615</v>
      </c>
      <c r="E3166" s="15">
        <v>1.0804</v>
      </c>
      <c r="F3166" s="15">
        <v>2.0155</v>
      </c>
      <c r="G3166" s="15">
        <v>1.151</v>
      </c>
      <c r="H3166" s="15">
        <v>1.2229</v>
      </c>
      <c r="I3166" s="15">
        <v>1.1806</v>
      </c>
      <c r="J3166" s="15">
        <v>1.3988</v>
      </c>
      <c r="K3166" s="15">
        <v>1.3448</v>
      </c>
      <c r="L3166" s="15">
        <v>1.1374</v>
      </c>
    </row>
    <row r="3167">
      <c r="A3167" s="11" t="s">
        <v>32</v>
      </c>
      <c r="B3167" s="12" t="s">
        <v>33</v>
      </c>
      <c r="C3167" s="15">
        <v>0.0166</v>
      </c>
      <c r="D3167" s="15">
        <v>0.0019</v>
      </c>
      <c r="E3167" s="15">
        <v>0.0032</v>
      </c>
      <c r="F3167" s="15">
        <v>0</v>
      </c>
      <c r="G3167" s="15">
        <v>0</v>
      </c>
      <c r="H3167" s="15">
        <v>0</v>
      </c>
      <c r="I3167" s="15">
        <v>0.0336</v>
      </c>
      <c r="J3167" s="15">
        <v>0.0519</v>
      </c>
      <c r="K3167" s="15">
        <v>0.0474</v>
      </c>
      <c r="L3167" s="15">
        <v>0.0107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0.0111</v>
      </c>
      <c r="D3169" s="15">
        <v>0.0152</v>
      </c>
      <c r="E3169" s="15">
        <v>0.0149</v>
      </c>
      <c r="F3169" s="15">
        <v>0.4433</v>
      </c>
      <c r="G3169" s="15">
        <v>0.2062</v>
      </c>
      <c r="H3169" s="15">
        <v>0.2259</v>
      </c>
      <c r="I3169" s="15">
        <v>0.1228</v>
      </c>
      <c r="J3169" s="15">
        <v>0.2982</v>
      </c>
      <c r="K3169" s="15">
        <v>0.2548</v>
      </c>
      <c r="L3169" s="15">
        <v>0.0727</v>
      </c>
    </row>
    <row r="3170">
      <c r="A3170" s="11" t="s">
        <v>35</v>
      </c>
      <c r="B3170" s="12" t="s">
        <v>30</v>
      </c>
      <c r="C3170" s="15">
        <v>0</v>
      </c>
      <c r="D3170" s="15">
        <v>0.0881</v>
      </c>
      <c r="E3170" s="15">
        <v>0.0807</v>
      </c>
      <c r="F3170" s="15">
        <v>0</v>
      </c>
      <c r="G3170" s="15">
        <v>0.252</v>
      </c>
      <c r="H3170" s="15">
        <v>0.231</v>
      </c>
      <c r="I3170" s="15">
        <v>0</v>
      </c>
      <c r="J3170" s="15">
        <v>0.1275</v>
      </c>
      <c r="K3170" s="15">
        <v>0.096</v>
      </c>
      <c r="L3170" s="15">
        <v>0.0945</v>
      </c>
    </row>
    <row r="3171">
      <c r="A3171" s="11" t="s">
        <v>35</v>
      </c>
      <c r="B3171" s="12" t="s">
        <v>33</v>
      </c>
      <c r="C3171" s="15">
        <v>0</v>
      </c>
      <c r="D3171" s="15">
        <v>0.0185</v>
      </c>
      <c r="E3171" s="15">
        <v>0.0169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0.0127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1.314</v>
      </c>
      <c r="D3174" s="24">
        <v>1.1852</v>
      </c>
      <c r="E3174" s="24">
        <v>1.1961</v>
      </c>
      <c r="F3174" s="24">
        <v>2.4588</v>
      </c>
      <c r="G3174" s="24">
        <v>1.6092</v>
      </c>
      <c r="H3174" s="24">
        <v>1.6798</v>
      </c>
      <c r="I3174" s="24">
        <v>1.337</v>
      </c>
      <c r="J3174" s="24">
        <v>1.8764</v>
      </c>
      <c r="K3174" s="24">
        <v>1.743</v>
      </c>
      <c r="L3174" s="24">
        <v>1.328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0.8942</v>
      </c>
      <c r="D3178" s="15">
        <v>0.161</v>
      </c>
      <c r="E3178" s="15">
        <v>0.2226</v>
      </c>
      <c r="F3178" s="15">
        <v>0.732</v>
      </c>
      <c r="G3178" s="15">
        <v>0.072</v>
      </c>
      <c r="H3178" s="15">
        <v>0.1269</v>
      </c>
      <c r="I3178" s="15">
        <v>0.3852</v>
      </c>
      <c r="J3178" s="15">
        <v>0.249</v>
      </c>
      <c r="K3178" s="15">
        <v>0.2827</v>
      </c>
      <c r="L3178" s="15">
        <v>0.2261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0.0191</v>
      </c>
      <c r="E3180" s="15">
        <v>0.0175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0.0132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0.8942</v>
      </c>
      <c r="D3182" s="24">
        <v>0.1801</v>
      </c>
      <c r="E3182" s="24">
        <v>0.2401</v>
      </c>
      <c r="F3182" s="24">
        <v>0.732</v>
      </c>
      <c r="G3182" s="24">
        <v>0.072</v>
      </c>
      <c r="H3182" s="24">
        <v>0.1269</v>
      </c>
      <c r="I3182" s="24">
        <v>0.3852</v>
      </c>
      <c r="J3182" s="24">
        <v>0.249</v>
      </c>
      <c r="K3182" s="24">
        <v>0.2827</v>
      </c>
      <c r="L3182" s="24">
        <v>0.2393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1.1804</v>
      </c>
      <c r="D3186" s="15">
        <v>1.0549</v>
      </c>
      <c r="E3186" s="15">
        <v>1.0654</v>
      </c>
      <c r="F3186" s="15">
        <v>3.7268</v>
      </c>
      <c r="G3186" s="15">
        <v>4.4741</v>
      </c>
      <c r="H3186" s="15">
        <v>4.4119</v>
      </c>
      <c r="I3186" s="15">
        <v>2.3794</v>
      </c>
      <c r="J3186" s="15">
        <v>1.9294</v>
      </c>
      <c r="K3186" s="15">
        <v>2.0407</v>
      </c>
      <c r="L3186" s="15">
        <v>1.4849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1.1804</v>
      </c>
      <c r="D3188" s="24">
        <v>1.0549</v>
      </c>
      <c r="E3188" s="24">
        <v>1.0654</v>
      </c>
      <c r="F3188" s="24">
        <v>3.7268</v>
      </c>
      <c r="G3188" s="24">
        <v>4.4741</v>
      </c>
      <c r="H3188" s="24">
        <v>4.4119</v>
      </c>
      <c r="I3188" s="24">
        <v>2.3794</v>
      </c>
      <c r="J3188" s="24">
        <v>1.9294</v>
      </c>
      <c r="K3188" s="24">
        <v>2.0407</v>
      </c>
      <c r="L3188" s="24">
        <v>1.4849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1984</v>
      </c>
      <c r="C3192" s="18">
        <v>21624</v>
      </c>
      <c r="D3192" s="18">
        <v>23608</v>
      </c>
      <c r="E3192" s="18">
        <v>194</v>
      </c>
      <c r="F3192" s="18">
        <v>2139</v>
      </c>
      <c r="G3192" s="18">
        <v>2333</v>
      </c>
      <c r="H3192" s="18">
        <v>1368</v>
      </c>
      <c r="I3192" s="18">
        <v>4165</v>
      </c>
      <c r="J3192" s="18">
        <v>5533</v>
      </c>
      <c r="K3192" s="18">
        <v>31474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0.5431</v>
      </c>
      <c r="D3211" s="15">
        <v>0.0066</v>
      </c>
      <c r="E3211" s="15">
        <v>0.0148</v>
      </c>
      <c r="F3211" s="15">
        <v>97.1975</v>
      </c>
      <c r="G3211" s="15">
        <v>1360.7993</v>
      </c>
      <c r="H3211" s="15">
        <v>388.7979</v>
      </c>
      <c r="I3211" s="15">
        <v>4.1313</v>
      </c>
      <c r="J3211" s="15">
        <v>2.731</v>
      </c>
      <c r="K3211" s="15">
        <v>3.0931</v>
      </c>
      <c r="L3211" s="15">
        <v>0.2632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80.4481</v>
      </c>
      <c r="D3213" s="15">
        <v>13.0646</v>
      </c>
      <c r="E3213" s="15">
        <v>14.0867</v>
      </c>
      <c r="F3213" s="15">
        <v>229.112</v>
      </c>
      <c r="G3213" s="15">
        <v>270.5944</v>
      </c>
      <c r="H3213" s="15">
        <v>238.6848</v>
      </c>
      <c r="I3213" s="15">
        <v>187.1895</v>
      </c>
      <c r="J3213" s="15">
        <v>142.8515</v>
      </c>
      <c r="K3213" s="15">
        <v>154.3179</v>
      </c>
      <c r="L3213" s="15">
        <v>18.1858</v>
      </c>
    </row>
    <row r="3214">
      <c r="A3214" s="11" t="s">
        <v>32</v>
      </c>
      <c r="B3214" s="16" t="s">
        <v>33</v>
      </c>
      <c r="C3214" s="15">
        <v>6.478</v>
      </c>
      <c r="D3214" s="15">
        <v>2.0967</v>
      </c>
      <c r="E3214" s="15">
        <v>2.1632</v>
      </c>
      <c r="F3214" s="15">
        <v>0</v>
      </c>
      <c r="G3214" s="15">
        <v>0</v>
      </c>
      <c r="H3214" s="15">
        <v>0</v>
      </c>
      <c r="I3214" s="15">
        <v>5.3252</v>
      </c>
      <c r="J3214" s="15">
        <v>5.1894</v>
      </c>
      <c r="K3214" s="15">
        <v>5.2245</v>
      </c>
      <c r="L3214" s="15">
        <v>2.2498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2.2688</v>
      </c>
      <c r="D3216" s="15">
        <v>0.0759</v>
      </c>
      <c r="E3216" s="15">
        <v>0.1091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0.106</v>
      </c>
    </row>
    <row r="3217">
      <c r="A3217" s="11" t="s">
        <v>35</v>
      </c>
      <c r="B3217" s="16" t="s">
        <v>30</v>
      </c>
      <c r="C3217" s="15">
        <v>0</v>
      </c>
      <c r="D3217" s="15">
        <v>6.0166</v>
      </c>
      <c r="E3217" s="15">
        <v>5.9253</v>
      </c>
      <c r="F3217" s="15">
        <v>0</v>
      </c>
      <c r="G3217" s="15">
        <v>0</v>
      </c>
      <c r="H3217" s="15">
        <v>0</v>
      </c>
      <c r="I3217" s="15">
        <v>0</v>
      </c>
      <c r="J3217" s="15">
        <v>21.9028</v>
      </c>
      <c r="K3217" s="15">
        <v>16.2384</v>
      </c>
      <c r="L3217" s="15">
        <v>6.2175</v>
      </c>
    </row>
    <row r="3218">
      <c r="A3218" s="11" t="s">
        <v>35</v>
      </c>
      <c r="B3218" s="16" t="s">
        <v>33</v>
      </c>
      <c r="C3218" s="15">
        <v>0</v>
      </c>
      <c r="D3218" s="15">
        <v>1.0877</v>
      </c>
      <c r="E3218" s="15">
        <v>1.0712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1.0401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89.738</v>
      </c>
      <c r="D3221" s="24">
        <v>22.3481</v>
      </c>
      <c r="E3221" s="24">
        <v>23.3703</v>
      </c>
      <c r="F3221" s="24">
        <v>326.3095</v>
      </c>
      <c r="G3221" s="24">
        <v>1631.3937</v>
      </c>
      <c r="H3221" s="24">
        <v>627.4827</v>
      </c>
      <c r="I3221" s="24">
        <v>196.646</v>
      </c>
      <c r="J3221" s="24">
        <v>172.6747</v>
      </c>
      <c r="K3221" s="24">
        <v>178.8739</v>
      </c>
      <c r="L3221" s="24">
        <v>28.0624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98.8403</v>
      </c>
      <c r="D3225" s="15">
        <v>41.775</v>
      </c>
      <c r="E3225" s="15">
        <v>42.6407</v>
      </c>
      <c r="F3225" s="15">
        <v>74.5833</v>
      </c>
      <c r="G3225" s="15">
        <v>19.8889</v>
      </c>
      <c r="H3225" s="15">
        <v>61.9615</v>
      </c>
      <c r="I3225" s="15">
        <v>60.4782</v>
      </c>
      <c r="J3225" s="15">
        <v>63.7666</v>
      </c>
      <c r="K3225" s="15">
        <v>62.9162</v>
      </c>
      <c r="L3225" s="15">
        <v>43.2279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5.2343</v>
      </c>
      <c r="E3227" s="15">
        <v>5.1549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5.0055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98.8403</v>
      </c>
      <c r="D3229" s="24">
        <v>47.0093</v>
      </c>
      <c r="E3229" s="24">
        <v>47.7956</v>
      </c>
      <c r="F3229" s="24">
        <v>74.5833</v>
      </c>
      <c r="G3229" s="24">
        <v>19.8889</v>
      </c>
      <c r="H3229" s="24">
        <v>61.9615</v>
      </c>
      <c r="I3229" s="24">
        <v>60.4782</v>
      </c>
      <c r="J3229" s="24">
        <v>63.7666</v>
      </c>
      <c r="K3229" s="24">
        <v>62.9162</v>
      </c>
      <c r="L3229" s="24">
        <v>48.2334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0.0399</v>
      </c>
      <c r="D3232" s="15">
        <v>0.0005</v>
      </c>
      <c r="E3232" s="15">
        <v>0.0011</v>
      </c>
      <c r="F3232" s="15">
        <v>9.85</v>
      </c>
      <c r="G3232" s="15">
        <v>137.2778</v>
      </c>
      <c r="H3232" s="15">
        <v>39.2564</v>
      </c>
      <c r="I3232" s="15">
        <v>0.3331</v>
      </c>
      <c r="J3232" s="15">
        <v>0.2619</v>
      </c>
      <c r="K3232" s="15">
        <v>0.2803</v>
      </c>
      <c r="L3232" s="15">
        <v>0.0253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1.0093</v>
      </c>
      <c r="D3234" s="15">
        <v>0.2131</v>
      </c>
      <c r="E3234" s="15">
        <v>0.2252</v>
      </c>
      <c r="F3234" s="15">
        <v>4.0167</v>
      </c>
      <c r="G3234" s="15">
        <v>17.2778</v>
      </c>
      <c r="H3234" s="15">
        <v>7.0769</v>
      </c>
      <c r="I3234" s="15">
        <v>1.7436</v>
      </c>
      <c r="J3234" s="15">
        <v>1.3593</v>
      </c>
      <c r="K3234" s="15">
        <v>1.4587</v>
      </c>
      <c r="L3234" s="15">
        <v>0.2633</v>
      </c>
    </row>
    <row r="3235">
      <c r="A3235" s="11" t="s">
        <v>32</v>
      </c>
      <c r="B3235" s="12" t="s">
        <v>33</v>
      </c>
      <c r="C3235" s="15">
        <v>0.0877</v>
      </c>
      <c r="D3235" s="15">
        <v>0.0529</v>
      </c>
      <c r="E3235" s="15">
        <v>0.0534</v>
      </c>
      <c r="F3235" s="15">
        <v>0</v>
      </c>
      <c r="G3235" s="15">
        <v>0</v>
      </c>
      <c r="H3235" s="15">
        <v>0</v>
      </c>
      <c r="I3235" s="15">
        <v>0.0451</v>
      </c>
      <c r="J3235" s="15">
        <v>0.044</v>
      </c>
      <c r="K3235" s="15">
        <v>0.0443</v>
      </c>
      <c r="L3235" s="15">
        <v>0.0531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0.0564</v>
      </c>
      <c r="D3237" s="15">
        <v>0.0029</v>
      </c>
      <c r="E3237" s="15">
        <v>0.0038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0.0037</v>
      </c>
    </row>
    <row r="3238">
      <c r="A3238" s="11" t="s">
        <v>35</v>
      </c>
      <c r="B3238" s="12" t="s">
        <v>30</v>
      </c>
      <c r="C3238" s="15">
        <v>0</v>
      </c>
      <c r="D3238" s="15">
        <v>0.0753</v>
      </c>
      <c r="E3238" s="15">
        <v>0.0742</v>
      </c>
      <c r="F3238" s="15">
        <v>0</v>
      </c>
      <c r="G3238" s="15">
        <v>0</v>
      </c>
      <c r="H3238" s="15">
        <v>0</v>
      </c>
      <c r="I3238" s="15">
        <v>0</v>
      </c>
      <c r="J3238" s="15">
        <v>0.1892</v>
      </c>
      <c r="K3238" s="15">
        <v>0.1402</v>
      </c>
      <c r="L3238" s="15">
        <v>0.076</v>
      </c>
    </row>
    <row r="3239">
      <c r="A3239" s="11" t="s">
        <v>35</v>
      </c>
      <c r="B3239" s="12" t="s">
        <v>33</v>
      </c>
      <c r="C3239" s="15">
        <v>0</v>
      </c>
      <c r="D3239" s="15">
        <v>0.0068</v>
      </c>
      <c r="E3239" s="15">
        <v>0.0067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0.0065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1.1933</v>
      </c>
      <c r="D3242" s="24">
        <v>0.3515</v>
      </c>
      <c r="E3242" s="24">
        <v>0.3644</v>
      </c>
      <c r="F3242" s="24">
        <v>13.8667</v>
      </c>
      <c r="G3242" s="24">
        <v>154.5556</v>
      </c>
      <c r="H3242" s="24">
        <v>46.3333</v>
      </c>
      <c r="I3242" s="24">
        <v>2.1218</v>
      </c>
      <c r="J3242" s="24">
        <v>1.8544</v>
      </c>
      <c r="K3242" s="24">
        <v>1.9235</v>
      </c>
      <c r="L3242" s="24">
        <v>0.4279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0.4053</v>
      </c>
      <c r="D3246" s="15">
        <v>0.2105</v>
      </c>
      <c r="E3246" s="15">
        <v>0.2134</v>
      </c>
      <c r="F3246" s="15">
        <v>0.4167</v>
      </c>
      <c r="G3246" s="15">
        <v>0.1111</v>
      </c>
      <c r="H3246" s="15">
        <v>0.3462</v>
      </c>
      <c r="I3246" s="15">
        <v>0.2908</v>
      </c>
      <c r="J3246" s="15">
        <v>0.3101</v>
      </c>
      <c r="K3246" s="15">
        <v>0.3051</v>
      </c>
      <c r="L3246" s="15">
        <v>0.2161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0.0254</v>
      </c>
      <c r="E3248" s="15">
        <v>0.025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0.0243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0.4053</v>
      </c>
      <c r="D3250" s="24">
        <v>0.2359</v>
      </c>
      <c r="E3250" s="24">
        <v>0.2384</v>
      </c>
      <c r="F3250" s="24">
        <v>0.4167</v>
      </c>
      <c r="G3250" s="24">
        <v>0.1111</v>
      </c>
      <c r="H3250" s="24">
        <v>0.3462</v>
      </c>
      <c r="I3250" s="24">
        <v>0.2908</v>
      </c>
      <c r="J3250" s="24">
        <v>0.3101</v>
      </c>
      <c r="K3250" s="24">
        <v>0.3051</v>
      </c>
      <c r="L3250" s="24">
        <v>0.2404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3.7043</v>
      </c>
      <c r="D3254" s="15">
        <v>0.2861</v>
      </c>
      <c r="E3254" s="15">
        <v>0.338</v>
      </c>
      <c r="F3254" s="15">
        <v>3.3833</v>
      </c>
      <c r="G3254" s="15">
        <v>34.2778</v>
      </c>
      <c r="H3254" s="15">
        <v>10.5128</v>
      </c>
      <c r="I3254" s="15">
        <v>3.9062</v>
      </c>
      <c r="J3254" s="15">
        <v>2.6939</v>
      </c>
      <c r="K3254" s="15">
        <v>3.0074</v>
      </c>
      <c r="L3254" s="15">
        <v>0.4184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3.7043</v>
      </c>
      <c r="D3256" s="24">
        <v>0.2861</v>
      </c>
      <c r="E3256" s="24">
        <v>0.338</v>
      </c>
      <c r="F3256" s="24">
        <v>3.3833</v>
      </c>
      <c r="G3256" s="24">
        <v>34.2778</v>
      </c>
      <c r="H3256" s="24">
        <v>10.5128</v>
      </c>
      <c r="I3256" s="24">
        <v>3.9062</v>
      </c>
      <c r="J3256" s="24">
        <v>2.6939</v>
      </c>
      <c r="K3256" s="24">
        <v>3.0074</v>
      </c>
      <c r="L3256" s="24">
        <v>0.4184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2783</v>
      </c>
      <c r="C3260" s="18">
        <v>180683</v>
      </c>
      <c r="D3260" s="18">
        <v>183466</v>
      </c>
      <c r="E3260" s="18">
        <v>60</v>
      </c>
      <c r="F3260" s="18">
        <v>18</v>
      </c>
      <c r="G3260" s="18">
        <v>78</v>
      </c>
      <c r="H3260" s="18">
        <v>1396</v>
      </c>
      <c r="I3260" s="18">
        <v>4002</v>
      </c>
      <c r="J3260" s="18">
        <v>5398</v>
      </c>
      <c r="K3260" s="18">
        <v>188942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14.0317</v>
      </c>
      <c r="D3281" s="15">
        <v>25.9957</v>
      </c>
      <c r="E3281" s="15">
        <v>25.9047</v>
      </c>
      <c r="F3281" s="15">
        <v>24.6495</v>
      </c>
      <c r="G3281" s="15">
        <v>36.0684</v>
      </c>
      <c r="H3281" s="15">
        <v>35.9808</v>
      </c>
      <c r="I3281" s="15">
        <v>40.1221</v>
      </c>
      <c r="J3281" s="15">
        <v>48.682</v>
      </c>
      <c r="K3281" s="15">
        <v>48.4964</v>
      </c>
      <c r="L3281" s="15">
        <v>32.3856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7.2534</v>
      </c>
      <c r="E3285" s="15">
        <v>7.1982</v>
      </c>
      <c r="F3285" s="15">
        <v>0</v>
      </c>
      <c r="G3285" s="15">
        <v>1.5605</v>
      </c>
      <c r="H3285" s="15">
        <v>1.5486</v>
      </c>
      <c r="I3285" s="15">
        <v>0</v>
      </c>
      <c r="J3285" s="15">
        <v>9.8267</v>
      </c>
      <c r="K3285" s="15">
        <v>9.6135</v>
      </c>
      <c r="L3285" s="15">
        <v>7.2352</v>
      </c>
    </row>
    <row r="3286">
      <c r="A3286" s="11" t="s">
        <v>35</v>
      </c>
      <c r="B3286" s="16" t="s">
        <v>33</v>
      </c>
      <c r="C3286" s="15">
        <v>0</v>
      </c>
      <c r="D3286" s="15">
        <v>0.5668</v>
      </c>
      <c r="E3286" s="15">
        <v>0.5624</v>
      </c>
      <c r="F3286" s="15">
        <v>0</v>
      </c>
      <c r="G3286" s="15">
        <v>0</v>
      </c>
      <c r="H3286" s="15">
        <v>0</v>
      </c>
      <c r="I3286" s="15">
        <v>0</v>
      </c>
      <c r="J3286" s="15">
        <v>1.1272</v>
      </c>
      <c r="K3286" s="15">
        <v>1.1027</v>
      </c>
      <c r="L3286" s="15">
        <v>0.6391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0.1189</v>
      </c>
      <c r="E3288" s="15">
        <v>0.118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0.0778</v>
      </c>
    </row>
    <row r="3289">
      <c r="A3289" s="32" t="s">
        <v>23</v>
      </c>
      <c r="B3289" s="33"/>
      <c r="C3289" s="24">
        <v>14.0317</v>
      </c>
      <c r="D3289" s="24">
        <v>33.9348</v>
      </c>
      <c r="E3289" s="24">
        <v>33.7833</v>
      </c>
      <c r="F3289" s="24">
        <v>24.6495</v>
      </c>
      <c r="G3289" s="24">
        <v>37.6289</v>
      </c>
      <c r="H3289" s="24">
        <v>37.5294</v>
      </c>
      <c r="I3289" s="24">
        <v>40.1221</v>
      </c>
      <c r="J3289" s="24">
        <v>59.6359</v>
      </c>
      <c r="K3289" s="24">
        <v>59.2126</v>
      </c>
      <c r="L3289" s="24">
        <v>40.3377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6.7642</v>
      </c>
      <c r="D3293" s="15">
        <v>1.4459</v>
      </c>
      <c r="E3293" s="15">
        <v>1.4863</v>
      </c>
      <c r="F3293" s="15">
        <v>13.1371</v>
      </c>
      <c r="G3293" s="15">
        <v>14.903</v>
      </c>
      <c r="H3293" s="15">
        <v>14.8895</v>
      </c>
      <c r="I3293" s="15">
        <v>24.4835</v>
      </c>
      <c r="J3293" s="15">
        <v>50.5881</v>
      </c>
      <c r="K3293" s="15">
        <v>50.0218</v>
      </c>
      <c r="L3293" s="15">
        <v>14.606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2.6957</v>
      </c>
      <c r="E3295" s="15">
        <v>2.6752</v>
      </c>
      <c r="F3295" s="15">
        <v>0</v>
      </c>
      <c r="G3295" s="15">
        <v>0</v>
      </c>
      <c r="H3295" s="15">
        <v>0</v>
      </c>
      <c r="I3295" s="15">
        <v>0</v>
      </c>
      <c r="J3295" s="15">
        <v>16.848</v>
      </c>
      <c r="K3295" s="15">
        <v>16.4826</v>
      </c>
      <c r="L3295" s="15">
        <v>5.7748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6.7642</v>
      </c>
      <c r="D3297" s="24">
        <v>4.1416</v>
      </c>
      <c r="E3297" s="24">
        <v>4.1615</v>
      </c>
      <c r="F3297" s="24">
        <v>13.1371</v>
      </c>
      <c r="G3297" s="24">
        <v>14.903</v>
      </c>
      <c r="H3297" s="24">
        <v>14.8895</v>
      </c>
      <c r="I3297" s="24">
        <v>24.4835</v>
      </c>
      <c r="J3297" s="24">
        <v>67.4361</v>
      </c>
      <c r="K3297" s="24">
        <v>66.5044</v>
      </c>
      <c r="L3297" s="24">
        <v>20.3808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0.4615</v>
      </c>
      <c r="D3302" s="15">
        <v>0.9761</v>
      </c>
      <c r="E3302" s="15">
        <v>0.9722</v>
      </c>
      <c r="F3302" s="15">
        <v>0.8065</v>
      </c>
      <c r="G3302" s="15">
        <v>1.0267</v>
      </c>
      <c r="H3302" s="15">
        <v>1.025</v>
      </c>
      <c r="I3302" s="15">
        <v>0.9452</v>
      </c>
      <c r="J3302" s="15">
        <v>1.0771</v>
      </c>
      <c r="K3302" s="15">
        <v>1.0743</v>
      </c>
      <c r="L3302" s="15">
        <v>1.0022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0.0841</v>
      </c>
      <c r="E3306" s="15">
        <v>0.0835</v>
      </c>
      <c r="F3306" s="15">
        <v>0</v>
      </c>
      <c r="G3306" s="15">
        <v>0.0184</v>
      </c>
      <c r="H3306" s="15">
        <v>0.0183</v>
      </c>
      <c r="I3306" s="15">
        <v>0</v>
      </c>
      <c r="J3306" s="15">
        <v>0.1105</v>
      </c>
      <c r="K3306" s="15">
        <v>0.1081</v>
      </c>
      <c r="L3306" s="15">
        <v>0.0831</v>
      </c>
    </row>
    <row r="3307">
      <c r="A3307" s="11" t="s">
        <v>35</v>
      </c>
      <c r="B3307" s="12" t="s">
        <v>33</v>
      </c>
      <c r="C3307" s="15">
        <v>0</v>
      </c>
      <c r="D3307" s="15">
        <v>0.007</v>
      </c>
      <c r="E3307" s="15">
        <v>0.0069</v>
      </c>
      <c r="F3307" s="15">
        <v>0</v>
      </c>
      <c r="G3307" s="15">
        <v>0</v>
      </c>
      <c r="H3307" s="15">
        <v>0</v>
      </c>
      <c r="I3307" s="15">
        <v>0</v>
      </c>
      <c r="J3307" s="15">
        <v>0.0082</v>
      </c>
      <c r="K3307" s="15">
        <v>0.008</v>
      </c>
      <c r="L3307" s="15">
        <v>0.0065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0.0047</v>
      </c>
      <c r="E3309" s="15">
        <v>0.0046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0.0031</v>
      </c>
    </row>
    <row r="3310">
      <c r="A3310" s="32" t="s">
        <v>23</v>
      </c>
      <c r="B3310" s="33" t="s">
        <v>40</v>
      </c>
      <c r="C3310" s="24">
        <v>0.4615</v>
      </c>
      <c r="D3310" s="24">
        <v>1.0719</v>
      </c>
      <c r="E3310" s="24">
        <v>1.0672</v>
      </c>
      <c r="F3310" s="24">
        <v>0.8065</v>
      </c>
      <c r="G3310" s="24">
        <v>1.0451</v>
      </c>
      <c r="H3310" s="24">
        <v>1.0433</v>
      </c>
      <c r="I3310" s="24">
        <v>0.9452</v>
      </c>
      <c r="J3310" s="24">
        <v>1.1958</v>
      </c>
      <c r="K3310" s="24">
        <v>1.1904</v>
      </c>
      <c r="L3310" s="24">
        <v>1.0949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0.101</v>
      </c>
      <c r="D3314" s="15">
        <v>0.0444</v>
      </c>
      <c r="E3314" s="15">
        <v>0.0448</v>
      </c>
      <c r="F3314" s="15">
        <v>0.1935</v>
      </c>
      <c r="G3314" s="15">
        <v>0.2195</v>
      </c>
      <c r="H3314" s="15">
        <v>0.2193</v>
      </c>
      <c r="I3314" s="15">
        <v>0.1963</v>
      </c>
      <c r="J3314" s="15">
        <v>0.271</v>
      </c>
      <c r="K3314" s="15">
        <v>0.2694</v>
      </c>
      <c r="L3314" s="15">
        <v>0.1165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0.0222</v>
      </c>
      <c r="E3316" s="15">
        <v>0.022</v>
      </c>
      <c r="F3316" s="15">
        <v>0</v>
      </c>
      <c r="G3316" s="15">
        <v>0</v>
      </c>
      <c r="H3316" s="15">
        <v>0</v>
      </c>
      <c r="I3316" s="15">
        <v>0</v>
      </c>
      <c r="J3316" s="15">
        <v>0.0607</v>
      </c>
      <c r="K3316" s="15">
        <v>0.0594</v>
      </c>
      <c r="L3316" s="15">
        <v>0.029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0.101</v>
      </c>
      <c r="D3318" s="24">
        <v>0.0666</v>
      </c>
      <c r="E3318" s="24">
        <v>0.0668</v>
      </c>
      <c r="F3318" s="24">
        <v>0.1935</v>
      </c>
      <c r="G3318" s="24">
        <v>0.2195</v>
      </c>
      <c r="H3318" s="24">
        <v>0.2193</v>
      </c>
      <c r="I3318" s="24">
        <v>0.1963</v>
      </c>
      <c r="J3318" s="24">
        <v>0.3317</v>
      </c>
      <c r="K3318" s="24">
        <v>0.3288</v>
      </c>
      <c r="L3318" s="24">
        <v>0.1455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0.1394</v>
      </c>
      <c r="D3322" s="15">
        <v>0.1461</v>
      </c>
      <c r="E3322" s="15">
        <v>0.146</v>
      </c>
      <c r="F3322" s="15">
        <v>0</v>
      </c>
      <c r="G3322" s="15">
        <v>0</v>
      </c>
      <c r="H3322" s="15">
        <v>0</v>
      </c>
      <c r="I3322" s="15">
        <v>1.5708</v>
      </c>
      <c r="J3322" s="15">
        <v>1.6379</v>
      </c>
      <c r="K3322" s="15">
        <v>1.6365</v>
      </c>
      <c r="L3322" s="15">
        <v>0.4945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0.1394</v>
      </c>
      <c r="D3324" s="24">
        <v>0.1461</v>
      </c>
      <c r="E3324" s="24">
        <v>0.146</v>
      </c>
      <c r="F3324" s="24">
        <v>0</v>
      </c>
      <c r="G3324" s="24">
        <v>0</v>
      </c>
      <c r="H3324" s="24">
        <v>0</v>
      </c>
      <c r="I3324" s="24">
        <v>1.5708</v>
      </c>
      <c r="J3324" s="24">
        <v>1.6379</v>
      </c>
      <c r="K3324" s="24">
        <v>1.6365</v>
      </c>
      <c r="L3324" s="24">
        <v>0.4945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208</v>
      </c>
      <c r="C3328" s="18">
        <v>27133</v>
      </c>
      <c r="D3328" s="18">
        <v>27341</v>
      </c>
      <c r="E3328" s="18">
        <v>31</v>
      </c>
      <c r="F3328" s="18">
        <v>4014</v>
      </c>
      <c r="G3328" s="18">
        <v>4045</v>
      </c>
      <c r="H3328" s="18">
        <v>219</v>
      </c>
      <c r="I3328" s="18">
        <v>9877</v>
      </c>
      <c r="J3328" s="18">
        <v>10096</v>
      </c>
      <c r="K3328" s="18">
        <v>41482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120.1756</v>
      </c>
      <c r="D3349" s="15">
        <v>8.4262</v>
      </c>
      <c r="E3349" s="15">
        <v>9.2557</v>
      </c>
      <c r="F3349" s="15">
        <v>0</v>
      </c>
      <c r="G3349" s="15">
        <v>0</v>
      </c>
      <c r="H3349" s="15">
        <v>0</v>
      </c>
      <c r="I3349" s="15">
        <v>720.25</v>
      </c>
      <c r="J3349" s="15">
        <v>1462.6615</v>
      </c>
      <c r="K3349" s="15">
        <v>1409.6321</v>
      </c>
      <c r="L3349" s="15">
        <v>9.3621</v>
      </c>
    </row>
    <row r="3350">
      <c r="A3350" s="11" t="s">
        <v>32</v>
      </c>
      <c r="B3350" s="16" t="s">
        <v>33</v>
      </c>
      <c r="C3350" s="15">
        <v>3.252</v>
      </c>
      <c r="D3350" s="15">
        <v>1.4083</v>
      </c>
      <c r="E3350" s="15">
        <v>1.422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1.4218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9.1788</v>
      </c>
      <c r="E3353" s="15">
        <v>9.1106</v>
      </c>
      <c r="F3353" s="15">
        <v>0</v>
      </c>
      <c r="G3353" s="15">
        <v>0</v>
      </c>
      <c r="H3353" s="15">
        <v>0</v>
      </c>
      <c r="I3353" s="15">
        <v>0</v>
      </c>
      <c r="J3353" s="15">
        <v>9.4564</v>
      </c>
      <c r="K3353" s="15">
        <v>8.781</v>
      </c>
      <c r="L3353" s="15">
        <v>9.1106</v>
      </c>
    </row>
    <row r="3354">
      <c r="A3354" s="11" t="s">
        <v>35</v>
      </c>
      <c r="B3354" s="16" t="s">
        <v>33</v>
      </c>
      <c r="C3354" s="15">
        <v>0</v>
      </c>
      <c r="D3354" s="15">
        <v>1.2806</v>
      </c>
      <c r="E3354" s="15">
        <v>1.2711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1.271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123.4276</v>
      </c>
      <c r="D3357" s="24">
        <v>20.2939</v>
      </c>
      <c r="E3357" s="24">
        <v>21.0594</v>
      </c>
      <c r="F3357" s="24">
        <v>0</v>
      </c>
      <c r="G3357" s="24">
        <v>0</v>
      </c>
      <c r="H3357" s="24">
        <v>0</v>
      </c>
      <c r="I3357" s="24">
        <v>720.25</v>
      </c>
      <c r="J3357" s="24">
        <v>1472.1179</v>
      </c>
      <c r="K3357" s="24">
        <v>1418.4131</v>
      </c>
      <c r="L3357" s="24">
        <v>21.1655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102.1592</v>
      </c>
      <c r="D3361" s="15">
        <v>31.981</v>
      </c>
      <c r="E3361" s="15">
        <v>32.5019</v>
      </c>
      <c r="F3361" s="15">
        <v>0</v>
      </c>
      <c r="G3361" s="15">
        <v>0</v>
      </c>
      <c r="H3361" s="15">
        <v>0</v>
      </c>
      <c r="I3361" s="15">
        <v>1810</v>
      </c>
      <c r="J3361" s="15">
        <v>3726.3603</v>
      </c>
      <c r="K3361" s="15">
        <v>3589.4774</v>
      </c>
      <c r="L3361" s="15">
        <v>32.7721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1.9897</v>
      </c>
      <c r="E3363" s="15">
        <v>1.9749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1.9748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102.1592</v>
      </c>
      <c r="D3365" s="24">
        <v>33.9707</v>
      </c>
      <c r="E3365" s="24">
        <v>34.4768</v>
      </c>
      <c r="F3365" s="24">
        <v>0</v>
      </c>
      <c r="G3365" s="24">
        <v>0</v>
      </c>
      <c r="H3365" s="24">
        <v>0</v>
      </c>
      <c r="I3365" s="24">
        <v>1810</v>
      </c>
      <c r="J3365" s="24">
        <v>3726.3603</v>
      </c>
      <c r="K3365" s="24">
        <v>3589.4774</v>
      </c>
      <c r="L3365" s="24">
        <v>34.7469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1.1323</v>
      </c>
      <c r="D3370" s="15">
        <v>0.1322</v>
      </c>
      <c r="E3370" s="15">
        <v>0.1396</v>
      </c>
      <c r="F3370" s="15">
        <v>0</v>
      </c>
      <c r="G3370" s="15">
        <v>0</v>
      </c>
      <c r="H3370" s="15">
        <v>0</v>
      </c>
      <c r="I3370" s="15">
        <v>20</v>
      </c>
      <c r="J3370" s="15">
        <v>40.6154</v>
      </c>
      <c r="K3370" s="15">
        <v>39.1429</v>
      </c>
      <c r="L3370" s="15">
        <v>0.1426</v>
      </c>
    </row>
    <row r="3371">
      <c r="A3371" s="11" t="s">
        <v>32</v>
      </c>
      <c r="B3371" s="12" t="s">
        <v>33</v>
      </c>
      <c r="C3371" s="15">
        <v>0.049</v>
      </c>
      <c r="D3371" s="15">
        <v>0.0222</v>
      </c>
      <c r="E3371" s="15">
        <v>0.0224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0.0224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0.0978</v>
      </c>
      <c r="E3374" s="15">
        <v>0.0971</v>
      </c>
      <c r="F3374" s="15">
        <v>0</v>
      </c>
      <c r="G3374" s="15">
        <v>0</v>
      </c>
      <c r="H3374" s="15">
        <v>0</v>
      </c>
      <c r="I3374" s="15">
        <v>0</v>
      </c>
      <c r="J3374" s="15">
        <v>0.0769</v>
      </c>
      <c r="K3374" s="15">
        <v>0.0714</v>
      </c>
      <c r="L3374" s="15">
        <v>0.0971</v>
      </c>
    </row>
    <row r="3375">
      <c r="A3375" s="11" t="s">
        <v>35</v>
      </c>
      <c r="B3375" s="12" t="s">
        <v>33</v>
      </c>
      <c r="C3375" s="15">
        <v>0</v>
      </c>
      <c r="D3375" s="15">
        <v>0.0117</v>
      </c>
      <c r="E3375" s="15">
        <v>0.0116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0.0116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1.1813</v>
      </c>
      <c r="D3378" s="24">
        <v>0.2639</v>
      </c>
      <c r="E3378" s="24">
        <v>0.2707</v>
      </c>
      <c r="F3378" s="24">
        <v>0</v>
      </c>
      <c r="G3378" s="24">
        <v>0</v>
      </c>
      <c r="H3378" s="24">
        <v>0</v>
      </c>
      <c r="I3378" s="24">
        <v>20</v>
      </c>
      <c r="J3378" s="24">
        <v>40.6923</v>
      </c>
      <c r="K3378" s="24">
        <v>39.2143</v>
      </c>
      <c r="L3378" s="24">
        <v>0.2737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0.3443</v>
      </c>
      <c r="D3382" s="15">
        <v>0.1311</v>
      </c>
      <c r="E3382" s="15">
        <v>0.1326</v>
      </c>
      <c r="F3382" s="15">
        <v>0</v>
      </c>
      <c r="G3382" s="15">
        <v>0</v>
      </c>
      <c r="H3382" s="15">
        <v>0</v>
      </c>
      <c r="I3382" s="15">
        <v>5</v>
      </c>
      <c r="J3382" s="15">
        <v>10.3077</v>
      </c>
      <c r="K3382" s="15">
        <v>9.9286</v>
      </c>
      <c r="L3382" s="15">
        <v>0.1334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0.0128</v>
      </c>
      <c r="E3384" s="15">
        <v>0.0127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0.0127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0.3443</v>
      </c>
      <c r="D3386" s="24">
        <v>0.1439</v>
      </c>
      <c r="E3386" s="24">
        <v>0.1453</v>
      </c>
      <c r="F3386" s="24">
        <v>0</v>
      </c>
      <c r="G3386" s="24">
        <v>0</v>
      </c>
      <c r="H3386" s="24">
        <v>0</v>
      </c>
      <c r="I3386" s="24">
        <v>5</v>
      </c>
      <c r="J3386" s="24">
        <v>10.3077</v>
      </c>
      <c r="K3386" s="24">
        <v>9.9286</v>
      </c>
      <c r="L3386" s="24">
        <v>0.1461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2.3509</v>
      </c>
      <c r="D3390" s="15">
        <v>0.5323</v>
      </c>
      <c r="E3390" s="15">
        <v>0.5458</v>
      </c>
      <c r="F3390" s="15">
        <v>0</v>
      </c>
      <c r="G3390" s="15">
        <v>0</v>
      </c>
      <c r="H3390" s="15">
        <v>0</v>
      </c>
      <c r="I3390" s="15">
        <v>35</v>
      </c>
      <c r="J3390" s="15">
        <v>71.3846</v>
      </c>
      <c r="K3390" s="15">
        <v>68.7857</v>
      </c>
      <c r="L3390" s="15">
        <v>0.551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2.3509</v>
      </c>
      <c r="D3392" s="24">
        <v>0.5323</v>
      </c>
      <c r="E3392" s="24">
        <v>0.5458</v>
      </c>
      <c r="F3392" s="24">
        <v>0</v>
      </c>
      <c r="G3392" s="24">
        <v>0</v>
      </c>
      <c r="H3392" s="24">
        <v>0</v>
      </c>
      <c r="I3392" s="24">
        <v>35</v>
      </c>
      <c r="J3392" s="24">
        <v>71.3846</v>
      </c>
      <c r="K3392" s="24">
        <v>68.7857</v>
      </c>
      <c r="L3392" s="24">
        <v>0.551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1368</v>
      </c>
      <c r="C3396" s="18">
        <v>182924</v>
      </c>
      <c r="D3396" s="18">
        <v>184292</v>
      </c>
      <c r="E3396" s="18">
        <v>0</v>
      </c>
      <c r="F3396" s="18">
        <v>0</v>
      </c>
      <c r="G3396" s="18">
        <v>0</v>
      </c>
      <c r="H3396" s="18">
        <v>1</v>
      </c>
      <c r="I3396" s="18">
        <v>13</v>
      </c>
      <c r="J3396" s="18">
        <v>14</v>
      </c>
      <c r="K3396" s="18">
        <v>184306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271.8211</v>
      </c>
      <c r="D3417" s="15">
        <v>119.6725</v>
      </c>
      <c r="E3417" s="15">
        <v>122.9062</v>
      </c>
      <c r="F3417" s="15">
        <v>0</v>
      </c>
      <c r="G3417" s="15">
        <v>0</v>
      </c>
      <c r="H3417" s="15">
        <v>0</v>
      </c>
      <c r="I3417" s="15">
        <v>712.5355</v>
      </c>
      <c r="J3417" s="15">
        <v>111.3468</v>
      </c>
      <c r="K3417" s="15">
        <v>145.5152</v>
      </c>
      <c r="L3417" s="15">
        <v>130.3699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5.4797</v>
      </c>
      <c r="E3421" s="15">
        <v>5.3632</v>
      </c>
      <c r="F3421" s="15">
        <v>0</v>
      </c>
      <c r="G3421" s="15">
        <v>0</v>
      </c>
      <c r="H3421" s="15">
        <v>0</v>
      </c>
      <c r="I3421" s="15">
        <v>0</v>
      </c>
      <c r="J3421" s="15">
        <v>20.211</v>
      </c>
      <c r="K3421" s="15">
        <v>19.0623</v>
      </c>
      <c r="L3421" s="15">
        <v>9.7524</v>
      </c>
    </row>
    <row r="3422">
      <c r="A3422" s="11" t="s">
        <v>35</v>
      </c>
      <c r="B3422" s="16" t="s">
        <v>33</v>
      </c>
      <c r="C3422" s="15">
        <v>0</v>
      </c>
      <c r="D3422" s="15">
        <v>2.63</v>
      </c>
      <c r="E3422" s="15">
        <v>2.5741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1.7493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271.8211</v>
      </c>
      <c r="D3425" s="24">
        <v>127.7822</v>
      </c>
      <c r="E3425" s="24">
        <v>130.8435</v>
      </c>
      <c r="F3425" s="24">
        <v>0</v>
      </c>
      <c r="G3425" s="24">
        <v>0</v>
      </c>
      <c r="H3425" s="24">
        <v>0</v>
      </c>
      <c r="I3425" s="24">
        <v>712.5355</v>
      </c>
      <c r="J3425" s="24">
        <v>131.5578</v>
      </c>
      <c r="K3425" s="24">
        <v>164.5775</v>
      </c>
      <c r="L3425" s="24">
        <v>141.8716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69.2187</v>
      </c>
      <c r="D3429" s="15">
        <v>49.437</v>
      </c>
      <c r="E3429" s="15">
        <v>49.8574</v>
      </c>
      <c r="F3429" s="15">
        <v>0</v>
      </c>
      <c r="G3429" s="15">
        <v>0</v>
      </c>
      <c r="H3429" s="15">
        <v>0</v>
      </c>
      <c r="I3429" s="15">
        <v>8.0384</v>
      </c>
      <c r="J3429" s="15">
        <v>0.0892</v>
      </c>
      <c r="K3429" s="15">
        <v>0.541</v>
      </c>
      <c r="L3429" s="15">
        <v>34.0563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6.0264</v>
      </c>
      <c r="E3431" s="15">
        <v>5.8984</v>
      </c>
      <c r="F3431" s="15">
        <v>0</v>
      </c>
      <c r="G3431" s="15">
        <v>0</v>
      </c>
      <c r="H3431" s="15">
        <v>0</v>
      </c>
      <c r="I3431" s="15">
        <v>0</v>
      </c>
      <c r="J3431" s="15">
        <v>3.5423</v>
      </c>
      <c r="K3431" s="15">
        <v>3.341</v>
      </c>
      <c r="L3431" s="15">
        <v>5.079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69.2187</v>
      </c>
      <c r="D3433" s="24">
        <v>55.4634</v>
      </c>
      <c r="E3433" s="24">
        <v>55.7558</v>
      </c>
      <c r="F3433" s="24">
        <v>0</v>
      </c>
      <c r="G3433" s="24">
        <v>0</v>
      </c>
      <c r="H3433" s="24">
        <v>0</v>
      </c>
      <c r="I3433" s="24">
        <v>8.0384</v>
      </c>
      <c r="J3433" s="24">
        <v>3.6315</v>
      </c>
      <c r="K3433" s="24">
        <v>3.882</v>
      </c>
      <c r="L3433" s="24">
        <v>39.1353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4.0536</v>
      </c>
      <c r="D3438" s="15">
        <v>4.0835</v>
      </c>
      <c r="E3438" s="15">
        <v>4.0829</v>
      </c>
      <c r="F3438" s="15">
        <v>0</v>
      </c>
      <c r="G3438" s="15">
        <v>0</v>
      </c>
      <c r="H3438" s="15">
        <v>0</v>
      </c>
      <c r="I3438" s="15">
        <v>7.7677</v>
      </c>
      <c r="J3438" s="15">
        <v>1.5282</v>
      </c>
      <c r="K3438" s="15">
        <v>1.8828</v>
      </c>
      <c r="L3438" s="15">
        <v>3.3825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0.0658</v>
      </c>
      <c r="E3442" s="15">
        <v>0.0644</v>
      </c>
      <c r="F3442" s="15">
        <v>0</v>
      </c>
      <c r="G3442" s="15">
        <v>0</v>
      </c>
      <c r="H3442" s="15">
        <v>0</v>
      </c>
      <c r="I3442" s="15">
        <v>0</v>
      </c>
      <c r="J3442" s="15">
        <v>0.1188</v>
      </c>
      <c r="K3442" s="15">
        <v>0.1121</v>
      </c>
      <c r="L3442" s="15">
        <v>0.0797</v>
      </c>
    </row>
    <row r="3443">
      <c r="A3443" s="11" t="s">
        <v>35</v>
      </c>
      <c r="B3443" s="12" t="s">
        <v>33</v>
      </c>
      <c r="C3443" s="15">
        <v>0</v>
      </c>
      <c r="D3443" s="15">
        <v>0.0192</v>
      </c>
      <c r="E3443" s="15">
        <v>0.0187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0.0127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4.0536</v>
      </c>
      <c r="D3446" s="24">
        <v>4.1685</v>
      </c>
      <c r="E3446" s="24">
        <v>4.166</v>
      </c>
      <c r="F3446" s="24">
        <v>0</v>
      </c>
      <c r="G3446" s="24">
        <v>0</v>
      </c>
      <c r="H3446" s="24">
        <v>0</v>
      </c>
      <c r="I3446" s="24">
        <v>7.7677</v>
      </c>
      <c r="J3446" s="24">
        <v>1.647</v>
      </c>
      <c r="K3446" s="24">
        <v>1.9949</v>
      </c>
      <c r="L3446" s="24">
        <v>3.4749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0.3286</v>
      </c>
      <c r="D3450" s="15">
        <v>0.1522</v>
      </c>
      <c r="E3450" s="15">
        <v>0.1559</v>
      </c>
      <c r="F3450" s="15">
        <v>0</v>
      </c>
      <c r="G3450" s="15">
        <v>0</v>
      </c>
      <c r="H3450" s="15">
        <v>0</v>
      </c>
      <c r="I3450" s="15">
        <v>0.085</v>
      </c>
      <c r="J3450" s="15">
        <v>0.0014</v>
      </c>
      <c r="K3450" s="15">
        <v>0.0061</v>
      </c>
      <c r="L3450" s="15">
        <v>0.1079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0.0185</v>
      </c>
      <c r="E3452" s="15">
        <v>0.0181</v>
      </c>
      <c r="F3452" s="15">
        <v>0</v>
      </c>
      <c r="G3452" s="15">
        <v>0</v>
      </c>
      <c r="H3452" s="15">
        <v>0</v>
      </c>
      <c r="I3452" s="15">
        <v>0</v>
      </c>
      <c r="J3452" s="15">
        <v>0.03</v>
      </c>
      <c r="K3452" s="15">
        <v>0.0283</v>
      </c>
      <c r="L3452" s="15">
        <v>0.0214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0.3286</v>
      </c>
      <c r="D3454" s="24">
        <v>0.1707</v>
      </c>
      <c r="E3454" s="24">
        <v>0.174</v>
      </c>
      <c r="F3454" s="24">
        <v>0</v>
      </c>
      <c r="G3454" s="24">
        <v>0</v>
      </c>
      <c r="H3454" s="24">
        <v>0</v>
      </c>
      <c r="I3454" s="24">
        <v>0.085</v>
      </c>
      <c r="J3454" s="24">
        <v>0.0314</v>
      </c>
      <c r="K3454" s="24">
        <v>0.0344</v>
      </c>
      <c r="L3454" s="24">
        <v>0.1293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3.7071</v>
      </c>
      <c r="D3458" s="15">
        <v>1.0463</v>
      </c>
      <c r="E3458" s="15">
        <v>1.1029</v>
      </c>
      <c r="F3458" s="15">
        <v>0</v>
      </c>
      <c r="G3458" s="15">
        <v>0</v>
      </c>
      <c r="H3458" s="15">
        <v>0</v>
      </c>
      <c r="I3458" s="15">
        <v>3.1785</v>
      </c>
      <c r="J3458" s="15">
        <v>1.0813</v>
      </c>
      <c r="K3458" s="15">
        <v>1.2005</v>
      </c>
      <c r="L3458" s="15">
        <v>1.1341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3.7071</v>
      </c>
      <c r="D3460" s="24">
        <v>1.0463</v>
      </c>
      <c r="E3460" s="24">
        <v>1.1029</v>
      </c>
      <c r="F3460" s="24">
        <v>0</v>
      </c>
      <c r="G3460" s="24">
        <v>0</v>
      </c>
      <c r="H3460" s="24">
        <v>0</v>
      </c>
      <c r="I3460" s="24">
        <v>3.1785</v>
      </c>
      <c r="J3460" s="24">
        <v>1.0813</v>
      </c>
      <c r="K3460" s="24">
        <v>1.2005</v>
      </c>
      <c r="L3460" s="24">
        <v>1.1341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280</v>
      </c>
      <c r="C3464" s="18">
        <v>12894</v>
      </c>
      <c r="D3464" s="18">
        <v>13174</v>
      </c>
      <c r="E3464" s="18">
        <v>0</v>
      </c>
      <c r="F3464" s="18">
        <v>0</v>
      </c>
      <c r="G3464" s="18">
        <v>0</v>
      </c>
      <c r="H3464" s="18">
        <v>353</v>
      </c>
      <c r="I3464" s="18">
        <v>5858</v>
      </c>
      <c r="J3464" s="18">
        <v>6211</v>
      </c>
      <c r="K3464" s="18">
        <v>19385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84.9722</v>
      </c>
      <c r="D3485" s="15">
        <v>6.3432</v>
      </c>
      <c r="E3485" s="15">
        <v>6.728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6.7265</v>
      </c>
    </row>
    <row r="3486">
      <c r="A3486" s="11" t="s">
        <v>32</v>
      </c>
      <c r="B3486" s="16" t="s">
        <v>33</v>
      </c>
      <c r="C3486" s="15">
        <v>0.1366</v>
      </c>
      <c r="D3486" s="15">
        <v>3.4032</v>
      </c>
      <c r="E3486" s="15">
        <v>3.3873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3.3865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0.0225</v>
      </c>
      <c r="E3488" s="15">
        <v>0.0224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0.0224</v>
      </c>
    </row>
    <row r="3489">
      <c r="A3489" s="11" t="s">
        <v>35</v>
      </c>
      <c r="B3489" s="16" t="s">
        <v>30</v>
      </c>
      <c r="C3489" s="15">
        <v>0.2483</v>
      </c>
      <c r="D3489" s="15">
        <v>4.3847</v>
      </c>
      <c r="E3489" s="15">
        <v>4.3645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4.3635</v>
      </c>
    </row>
    <row r="3490">
      <c r="A3490" s="11" t="s">
        <v>35</v>
      </c>
      <c r="B3490" s="16" t="s">
        <v>33</v>
      </c>
      <c r="C3490" s="15">
        <v>0</v>
      </c>
      <c r="D3490" s="15">
        <v>0.8705</v>
      </c>
      <c r="E3490" s="15">
        <v>0.8663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0.8661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0.1719</v>
      </c>
      <c r="E3492" s="15">
        <v>0.1711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0.171</v>
      </c>
    </row>
    <row r="3493">
      <c r="A3493" s="32" t="s">
        <v>23</v>
      </c>
      <c r="B3493" s="33"/>
      <c r="C3493" s="24">
        <v>85.3571</v>
      </c>
      <c r="D3493" s="24">
        <v>15.196</v>
      </c>
      <c r="E3493" s="24">
        <v>15.5396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15.536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43.1636</v>
      </c>
      <c r="D3497" s="15">
        <v>12.3796</v>
      </c>
      <c r="E3497" s="15">
        <v>12.5302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12.5275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6.3918</v>
      </c>
      <c r="E3499" s="15">
        <v>6.3606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6.3592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43.1636</v>
      </c>
      <c r="D3501" s="24">
        <v>18.7714</v>
      </c>
      <c r="E3501" s="24">
        <v>18.8908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18.8867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1.316</v>
      </c>
      <c r="D3506" s="15">
        <v>0.1294</v>
      </c>
      <c r="E3506" s="15">
        <v>0.1352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0.1352</v>
      </c>
    </row>
    <row r="3507">
      <c r="A3507" s="11" t="s">
        <v>32</v>
      </c>
      <c r="B3507" s="12" t="s">
        <v>33</v>
      </c>
      <c r="C3507" s="15">
        <v>0.0025</v>
      </c>
      <c r="D3507" s="15">
        <v>0.0689</v>
      </c>
      <c r="E3507" s="15">
        <v>0.0685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0.0685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0.0003</v>
      </c>
      <c r="E3509" s="15">
        <v>0.0003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0.0003</v>
      </c>
    </row>
    <row r="3510">
      <c r="A3510" s="11" t="s">
        <v>35</v>
      </c>
      <c r="B3510" s="12" t="s">
        <v>30</v>
      </c>
      <c r="C3510" s="15">
        <v>0.0063</v>
      </c>
      <c r="D3510" s="15">
        <v>0.0446</v>
      </c>
      <c r="E3510" s="15">
        <v>0.0444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0.0444</v>
      </c>
    </row>
    <row r="3511">
      <c r="A3511" s="11" t="s">
        <v>35</v>
      </c>
      <c r="B3511" s="12" t="s">
        <v>33</v>
      </c>
      <c r="C3511" s="15">
        <v>0</v>
      </c>
      <c r="D3511" s="15">
        <v>0.0109</v>
      </c>
      <c r="E3511" s="15">
        <v>0.0109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0.0109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0.0012</v>
      </c>
      <c r="E3513" s="15">
        <v>0.0012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0.0012</v>
      </c>
    </row>
    <row r="3514">
      <c r="A3514" s="32" t="s">
        <v>23</v>
      </c>
      <c r="B3514" s="33" t="s">
        <v>40</v>
      </c>
      <c r="C3514" s="24">
        <v>1.3248</v>
      </c>
      <c r="D3514" s="24">
        <v>0.2553</v>
      </c>
      <c r="E3514" s="24">
        <v>0.2605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0.2605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0.2121</v>
      </c>
      <c r="D3518" s="15">
        <v>0.0403</v>
      </c>
      <c r="E3518" s="15">
        <v>0.0411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0.0411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0.0333</v>
      </c>
      <c r="E3520" s="15">
        <v>0.0332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0.0332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0.2121</v>
      </c>
      <c r="D3522" s="24">
        <v>0.0736</v>
      </c>
      <c r="E3522" s="24">
        <v>0.0743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0.0743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1.1884</v>
      </c>
      <c r="D3526" s="15">
        <v>0.1378</v>
      </c>
      <c r="E3526" s="15">
        <v>0.1429</v>
      </c>
      <c r="F3526" s="15">
        <v>0</v>
      </c>
      <c r="G3526" s="15">
        <v>0</v>
      </c>
      <c r="H3526" s="15">
        <v>0</v>
      </c>
      <c r="I3526" s="15">
        <v>0</v>
      </c>
      <c r="J3526" s="15">
        <v>12.2</v>
      </c>
      <c r="K3526" s="15">
        <v>0.8592</v>
      </c>
      <c r="L3526" s="15">
        <v>0.1431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1.1884</v>
      </c>
      <c r="D3528" s="24">
        <v>0.1378</v>
      </c>
      <c r="E3528" s="24">
        <v>0.1429</v>
      </c>
      <c r="F3528" s="24">
        <v>0</v>
      </c>
      <c r="G3528" s="24">
        <v>0</v>
      </c>
      <c r="H3528" s="24">
        <v>0</v>
      </c>
      <c r="I3528" s="24">
        <v>0</v>
      </c>
      <c r="J3528" s="24">
        <v>12.2</v>
      </c>
      <c r="K3528" s="24">
        <v>0.8592</v>
      </c>
      <c r="L3528" s="24">
        <v>0.1431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1598</v>
      </c>
      <c r="C3532" s="18">
        <v>324950</v>
      </c>
      <c r="D3532" s="18">
        <v>326548</v>
      </c>
      <c r="E3532" s="18">
        <v>0</v>
      </c>
      <c r="F3532" s="18">
        <v>0</v>
      </c>
      <c r="G3532" s="18">
        <v>0</v>
      </c>
      <c r="H3532" s="18">
        <v>66</v>
      </c>
      <c r="I3532" s="18">
        <v>5</v>
      </c>
      <c r="J3532" s="18">
        <v>71</v>
      </c>
      <c r="K3532" s="18">
        <v>326619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33.1581</v>
      </c>
      <c r="D3553" s="15">
        <v>15.178</v>
      </c>
      <c r="E3553" s="15">
        <v>15.2635</v>
      </c>
      <c r="F3553" s="15">
        <v>0</v>
      </c>
      <c r="G3553" s="15">
        <v>0</v>
      </c>
      <c r="H3553" s="15">
        <v>0</v>
      </c>
      <c r="I3553" s="15">
        <v>163.9527</v>
      </c>
      <c r="J3553" s="15">
        <v>150.498</v>
      </c>
      <c r="K3553" s="15">
        <v>150.6019</v>
      </c>
      <c r="L3553" s="15">
        <v>36.4818</v>
      </c>
    </row>
    <row r="3554">
      <c r="A3554" s="11" t="s">
        <v>32</v>
      </c>
      <c r="B3554" s="16" t="s">
        <v>33</v>
      </c>
      <c r="C3554" s="15">
        <v>0.6726</v>
      </c>
      <c r="D3554" s="15">
        <v>1.2156</v>
      </c>
      <c r="E3554" s="15">
        <v>1.213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1.0254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4.8225</v>
      </c>
      <c r="E3557" s="15">
        <v>4.7996</v>
      </c>
      <c r="F3557" s="15">
        <v>0</v>
      </c>
      <c r="G3557" s="15">
        <v>0</v>
      </c>
      <c r="H3557" s="15">
        <v>0</v>
      </c>
      <c r="I3557" s="15">
        <v>0</v>
      </c>
      <c r="J3557" s="15">
        <v>8.7475</v>
      </c>
      <c r="K3557" s="15">
        <v>8.68</v>
      </c>
      <c r="L3557" s="15">
        <v>5.3996</v>
      </c>
    </row>
    <row r="3558">
      <c r="A3558" s="11" t="s">
        <v>35</v>
      </c>
      <c r="B3558" s="16" t="s">
        <v>33</v>
      </c>
      <c r="C3558" s="15">
        <v>0</v>
      </c>
      <c r="D3558" s="15">
        <v>0.1258</v>
      </c>
      <c r="E3558" s="15">
        <v>0.1252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0.1058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0.4644</v>
      </c>
      <c r="E3560" s="15">
        <v>0.4622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0.3907</v>
      </c>
    </row>
    <row r="3561">
      <c r="A3561" s="32" t="s">
        <v>23</v>
      </c>
      <c r="B3561" s="33"/>
      <c r="C3561" s="24">
        <v>33.8307</v>
      </c>
      <c r="D3561" s="24">
        <v>21.8063</v>
      </c>
      <c r="E3561" s="24">
        <v>21.8635</v>
      </c>
      <c r="F3561" s="24">
        <v>0</v>
      </c>
      <c r="G3561" s="24">
        <v>0</v>
      </c>
      <c r="H3561" s="24">
        <v>0</v>
      </c>
      <c r="I3561" s="24">
        <v>163.9527</v>
      </c>
      <c r="J3561" s="24">
        <v>159.2455</v>
      </c>
      <c r="K3561" s="24">
        <v>159.2819</v>
      </c>
      <c r="L3561" s="24">
        <v>43.4033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84.2267</v>
      </c>
      <c r="D3565" s="15">
        <v>29.2754</v>
      </c>
      <c r="E3565" s="15">
        <v>29.5364</v>
      </c>
      <c r="F3565" s="15">
        <v>0</v>
      </c>
      <c r="G3565" s="15">
        <v>0</v>
      </c>
      <c r="H3565" s="15">
        <v>0</v>
      </c>
      <c r="I3565" s="15">
        <v>40.6109</v>
      </c>
      <c r="J3565" s="15">
        <v>54.0983</v>
      </c>
      <c r="K3565" s="15">
        <v>53.9942</v>
      </c>
      <c r="L3565" s="15">
        <v>33.3182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9.7361</v>
      </c>
      <c r="E3567" s="15">
        <v>9.6899</v>
      </c>
      <c r="F3567" s="15">
        <v>0</v>
      </c>
      <c r="G3567" s="15">
        <v>0</v>
      </c>
      <c r="H3567" s="15">
        <v>0</v>
      </c>
      <c r="I3567" s="15">
        <v>0</v>
      </c>
      <c r="J3567" s="15">
        <v>63.0276</v>
      </c>
      <c r="K3567" s="15">
        <v>62.541</v>
      </c>
      <c r="L3567" s="15">
        <v>17.8621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84.2267</v>
      </c>
      <c r="D3569" s="24">
        <v>39.0115</v>
      </c>
      <c r="E3569" s="24">
        <v>39.2263</v>
      </c>
      <c r="F3569" s="24">
        <v>0</v>
      </c>
      <c r="G3569" s="24">
        <v>0</v>
      </c>
      <c r="H3569" s="24">
        <v>0</v>
      </c>
      <c r="I3569" s="24">
        <v>40.6109</v>
      </c>
      <c r="J3569" s="24">
        <v>117.1259</v>
      </c>
      <c r="K3569" s="24">
        <v>116.5352</v>
      </c>
      <c r="L3569" s="24">
        <v>51.1803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0.7297</v>
      </c>
      <c r="D3574" s="15">
        <v>0.3044</v>
      </c>
      <c r="E3574" s="15">
        <v>0.3064</v>
      </c>
      <c r="F3574" s="15">
        <v>0</v>
      </c>
      <c r="G3574" s="15">
        <v>0</v>
      </c>
      <c r="H3574" s="15">
        <v>0</v>
      </c>
      <c r="I3574" s="15">
        <v>3.4727</v>
      </c>
      <c r="J3574" s="15">
        <v>2.7657</v>
      </c>
      <c r="K3574" s="15">
        <v>2.7712</v>
      </c>
      <c r="L3574" s="15">
        <v>0.7328</v>
      </c>
    </row>
    <row r="3575">
      <c r="A3575" s="11" t="s">
        <v>32</v>
      </c>
      <c r="B3575" s="12" t="s">
        <v>33</v>
      </c>
      <c r="C3575" s="15">
        <v>0.027</v>
      </c>
      <c r="D3575" s="15">
        <v>0.0677</v>
      </c>
      <c r="E3575" s="15">
        <v>0.0675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0.0571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0.062</v>
      </c>
      <c r="E3578" s="15">
        <v>0.0617</v>
      </c>
      <c r="F3578" s="15">
        <v>0</v>
      </c>
      <c r="G3578" s="15">
        <v>0</v>
      </c>
      <c r="H3578" s="15">
        <v>0</v>
      </c>
      <c r="I3578" s="15">
        <v>0</v>
      </c>
      <c r="J3578" s="15">
        <v>0.0649</v>
      </c>
      <c r="K3578" s="15">
        <v>0.0644</v>
      </c>
      <c r="L3578" s="15">
        <v>0.0621</v>
      </c>
    </row>
    <row r="3579">
      <c r="A3579" s="11" t="s">
        <v>35</v>
      </c>
      <c r="B3579" s="12" t="s">
        <v>33</v>
      </c>
      <c r="C3579" s="15">
        <v>0</v>
      </c>
      <c r="D3579" s="15">
        <v>0.0011</v>
      </c>
      <c r="E3579" s="15">
        <v>0.0011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0.0009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0.0076</v>
      </c>
      <c r="E3581" s="15">
        <v>0.0075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0.0064</v>
      </c>
    </row>
    <row r="3582">
      <c r="A3582" s="32" t="s">
        <v>23</v>
      </c>
      <c r="B3582" s="33" t="s">
        <v>40</v>
      </c>
      <c r="C3582" s="24">
        <v>0.7567</v>
      </c>
      <c r="D3582" s="24">
        <v>0.4428</v>
      </c>
      <c r="E3582" s="24">
        <v>0.4442</v>
      </c>
      <c r="F3582" s="24">
        <v>0</v>
      </c>
      <c r="G3582" s="24">
        <v>0</v>
      </c>
      <c r="H3582" s="24">
        <v>0</v>
      </c>
      <c r="I3582" s="24">
        <v>3.4727</v>
      </c>
      <c r="J3582" s="24">
        <v>2.8306</v>
      </c>
      <c r="K3582" s="24">
        <v>2.8356</v>
      </c>
      <c r="L3582" s="24">
        <v>0.8593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0.2486</v>
      </c>
      <c r="D3586" s="15">
        <v>0.0824</v>
      </c>
      <c r="E3586" s="15">
        <v>0.0832</v>
      </c>
      <c r="F3586" s="15">
        <v>0</v>
      </c>
      <c r="G3586" s="15">
        <v>0</v>
      </c>
      <c r="H3586" s="15">
        <v>0</v>
      </c>
      <c r="I3586" s="15">
        <v>0.1818</v>
      </c>
      <c r="J3586" s="15">
        <v>0.2398</v>
      </c>
      <c r="K3586" s="15">
        <v>0.2393</v>
      </c>
      <c r="L3586" s="15">
        <v>0.1073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0.0465</v>
      </c>
      <c r="E3588" s="15">
        <v>0.0463</v>
      </c>
      <c r="F3588" s="15">
        <v>0</v>
      </c>
      <c r="G3588" s="15">
        <v>0</v>
      </c>
      <c r="H3588" s="15">
        <v>0</v>
      </c>
      <c r="I3588" s="15">
        <v>0</v>
      </c>
      <c r="J3588" s="15">
        <v>0.294</v>
      </c>
      <c r="K3588" s="15">
        <v>0.2917</v>
      </c>
      <c r="L3588" s="15">
        <v>0.0843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0.2486</v>
      </c>
      <c r="D3590" s="24">
        <v>0.1289</v>
      </c>
      <c r="E3590" s="24">
        <v>0.1295</v>
      </c>
      <c r="F3590" s="24">
        <v>0</v>
      </c>
      <c r="G3590" s="24">
        <v>0</v>
      </c>
      <c r="H3590" s="24">
        <v>0</v>
      </c>
      <c r="I3590" s="24">
        <v>0.1818</v>
      </c>
      <c r="J3590" s="24">
        <v>0.5338</v>
      </c>
      <c r="K3590" s="24">
        <v>0.531</v>
      </c>
      <c r="L3590" s="24">
        <v>0.1916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0.1297</v>
      </c>
      <c r="D3594" s="15">
        <v>0.351</v>
      </c>
      <c r="E3594" s="15">
        <v>0.3499</v>
      </c>
      <c r="F3594" s="15">
        <v>0</v>
      </c>
      <c r="G3594" s="15">
        <v>0</v>
      </c>
      <c r="H3594" s="15">
        <v>0</v>
      </c>
      <c r="I3594" s="15">
        <v>3.6727</v>
      </c>
      <c r="J3594" s="15">
        <v>1.8186</v>
      </c>
      <c r="K3594" s="15">
        <v>1.833</v>
      </c>
      <c r="L3594" s="15">
        <v>0.8493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0.1297</v>
      </c>
      <c r="D3596" s="24">
        <v>0.351</v>
      </c>
      <c r="E3596" s="24">
        <v>0.3499</v>
      </c>
      <c r="F3596" s="24">
        <v>0</v>
      </c>
      <c r="G3596" s="24">
        <v>0</v>
      </c>
      <c r="H3596" s="24">
        <v>0</v>
      </c>
      <c r="I3596" s="24">
        <v>3.6727</v>
      </c>
      <c r="J3596" s="24">
        <v>1.8186</v>
      </c>
      <c r="K3596" s="24">
        <v>1.833</v>
      </c>
      <c r="L3596" s="24">
        <v>0.8493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185</v>
      </c>
      <c r="C3600" s="18">
        <v>38763</v>
      </c>
      <c r="D3600" s="18">
        <v>38948</v>
      </c>
      <c r="E3600" s="18">
        <v>0</v>
      </c>
      <c r="F3600" s="18">
        <v>0</v>
      </c>
      <c r="G3600" s="18">
        <v>0</v>
      </c>
      <c r="H3600" s="18">
        <v>55</v>
      </c>
      <c r="I3600" s="18">
        <v>7069</v>
      </c>
      <c r="J3600" s="18">
        <v>7124</v>
      </c>
      <c r="K3600" s="18">
        <v>46072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1.195</v>
      </c>
      <c r="D3621" s="15">
        <v>0.4552</v>
      </c>
      <c r="E3621" s="15">
        <v>0.4596</v>
      </c>
      <c r="F3621" s="15">
        <v>0</v>
      </c>
      <c r="G3621" s="15">
        <v>0</v>
      </c>
      <c r="H3621" s="15">
        <v>0</v>
      </c>
      <c r="I3621" s="15">
        <v>10.6222</v>
      </c>
      <c r="J3621" s="15">
        <v>7.2134</v>
      </c>
      <c r="K3621" s="15">
        <v>7.2234</v>
      </c>
      <c r="L3621" s="15">
        <v>5.1556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4.5693</v>
      </c>
      <c r="K3625" s="15">
        <v>4.5558</v>
      </c>
      <c r="L3625" s="15">
        <v>2.9318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1.195</v>
      </c>
      <c r="D3629" s="24">
        <v>0.4552</v>
      </c>
      <c r="E3629" s="24">
        <v>0.4596</v>
      </c>
      <c r="F3629" s="24">
        <v>0</v>
      </c>
      <c r="G3629" s="24">
        <v>0</v>
      </c>
      <c r="H3629" s="24">
        <v>0</v>
      </c>
      <c r="I3629" s="24">
        <v>10.6222</v>
      </c>
      <c r="J3629" s="24">
        <v>11.7827</v>
      </c>
      <c r="K3629" s="24">
        <v>11.7792</v>
      </c>
      <c r="L3629" s="24">
        <v>8.0874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122.6267</v>
      </c>
      <c r="D3633" s="15">
        <v>131.1573</v>
      </c>
      <c r="E3633" s="15">
        <v>131.1068</v>
      </c>
      <c r="F3633" s="15">
        <v>0</v>
      </c>
      <c r="G3633" s="15">
        <v>0</v>
      </c>
      <c r="H3633" s="15">
        <v>0</v>
      </c>
      <c r="I3633" s="15">
        <v>539.3278</v>
      </c>
      <c r="J3633" s="15">
        <v>320.2042</v>
      </c>
      <c r="K3633" s="15">
        <v>320.8506</v>
      </c>
      <c r="L3633" s="15">
        <v>258.3101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122.6267</v>
      </c>
      <c r="D3637" s="24">
        <v>131.1573</v>
      </c>
      <c r="E3637" s="24">
        <v>131.1068</v>
      </c>
      <c r="F3637" s="24">
        <v>0</v>
      </c>
      <c r="G3637" s="24">
        <v>0</v>
      </c>
      <c r="H3637" s="24">
        <v>0</v>
      </c>
      <c r="I3637" s="24">
        <v>539.3278</v>
      </c>
      <c r="J3637" s="24">
        <v>320.2042</v>
      </c>
      <c r="K3637" s="24">
        <v>320.8506</v>
      </c>
      <c r="L3637" s="24">
        <v>258.3101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0.2</v>
      </c>
      <c r="D3642" s="15">
        <v>0.0762</v>
      </c>
      <c r="E3642" s="15">
        <v>0.0769</v>
      </c>
      <c r="F3642" s="15">
        <v>0</v>
      </c>
      <c r="G3642" s="15">
        <v>0</v>
      </c>
      <c r="H3642" s="15">
        <v>0</v>
      </c>
      <c r="I3642" s="15">
        <v>1.7778</v>
      </c>
      <c r="J3642" s="15">
        <v>0.6972</v>
      </c>
      <c r="K3642" s="15">
        <v>0.7004</v>
      </c>
      <c r="L3642" s="15">
        <v>0.5366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0.0256</v>
      </c>
      <c r="K3646" s="15">
        <v>0.0256</v>
      </c>
      <c r="L3646" s="15">
        <v>0.0165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0.2</v>
      </c>
      <c r="D3650" s="24">
        <v>0.0762</v>
      </c>
      <c r="E3650" s="24">
        <v>0.0769</v>
      </c>
      <c r="F3650" s="24">
        <v>0</v>
      </c>
      <c r="G3650" s="24">
        <v>0</v>
      </c>
      <c r="H3650" s="24">
        <v>0</v>
      </c>
      <c r="I3650" s="24">
        <v>1.7778</v>
      </c>
      <c r="J3650" s="24">
        <v>0.7228</v>
      </c>
      <c r="K3650" s="24">
        <v>0.726</v>
      </c>
      <c r="L3650" s="24">
        <v>0.5531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0.6</v>
      </c>
      <c r="D3654" s="15">
        <v>0.703</v>
      </c>
      <c r="E3654" s="15">
        <v>0.7024</v>
      </c>
      <c r="F3654" s="15">
        <v>0</v>
      </c>
      <c r="G3654" s="15">
        <v>0</v>
      </c>
      <c r="H3654" s="15">
        <v>0</v>
      </c>
      <c r="I3654" s="15">
        <v>2.4444</v>
      </c>
      <c r="J3654" s="15">
        <v>1.3715</v>
      </c>
      <c r="K3654" s="15">
        <v>1.3746</v>
      </c>
      <c r="L3654" s="15">
        <v>1.1647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0.6</v>
      </c>
      <c r="D3658" s="24">
        <v>0.703</v>
      </c>
      <c r="E3658" s="24">
        <v>0.7024</v>
      </c>
      <c r="F3658" s="24">
        <v>0</v>
      </c>
      <c r="G3658" s="24">
        <v>0</v>
      </c>
      <c r="H3658" s="24">
        <v>0</v>
      </c>
      <c r="I3658" s="24">
        <v>2.4444</v>
      </c>
      <c r="J3658" s="24">
        <v>1.3715</v>
      </c>
      <c r="K3658" s="24">
        <v>1.3746</v>
      </c>
      <c r="L3658" s="24">
        <v>1.1647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2.3</v>
      </c>
      <c r="D3662" s="15">
        <v>0.7536</v>
      </c>
      <c r="E3662" s="15">
        <v>0.7627</v>
      </c>
      <c r="F3662" s="15">
        <v>0</v>
      </c>
      <c r="G3662" s="15">
        <v>0</v>
      </c>
      <c r="H3662" s="15">
        <v>0</v>
      </c>
      <c r="I3662" s="15">
        <v>16.8889</v>
      </c>
      <c r="J3662" s="15">
        <v>7.0467</v>
      </c>
      <c r="K3662" s="15">
        <v>7.0757</v>
      </c>
      <c r="L3662" s="15">
        <v>5.0667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2.3</v>
      </c>
      <c r="D3664" s="24">
        <v>0.7536</v>
      </c>
      <c r="E3664" s="24">
        <v>0.7627</v>
      </c>
      <c r="F3664" s="24">
        <v>0</v>
      </c>
      <c r="G3664" s="24">
        <v>0</v>
      </c>
      <c r="H3664" s="24">
        <v>0</v>
      </c>
      <c r="I3664" s="24">
        <v>16.8889</v>
      </c>
      <c r="J3664" s="24">
        <v>7.0467</v>
      </c>
      <c r="K3664" s="24">
        <v>7.0757</v>
      </c>
      <c r="L3664" s="24">
        <v>5.0667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10</v>
      </c>
      <c r="C3668" s="18">
        <v>1680</v>
      </c>
      <c r="D3668" s="18">
        <v>1690</v>
      </c>
      <c r="E3668" s="18">
        <v>0</v>
      </c>
      <c r="F3668" s="18">
        <v>0</v>
      </c>
      <c r="G3668" s="18">
        <v>0</v>
      </c>
      <c r="H3668" s="18">
        <v>9</v>
      </c>
      <c r="I3668" s="18">
        <v>3042</v>
      </c>
      <c r="J3668" s="18">
        <v>3051</v>
      </c>
      <c r="K3668" s="18">
        <v>4741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63.068</v>
      </c>
      <c r="D3689" s="15">
        <v>0.3058</v>
      </c>
      <c r="E3689" s="15">
        <v>6.6163</v>
      </c>
      <c r="F3689" s="15">
        <v>0</v>
      </c>
      <c r="G3689" s="15">
        <v>0</v>
      </c>
      <c r="H3689" s="15">
        <v>0</v>
      </c>
      <c r="I3689" s="15">
        <v>68.5176</v>
      </c>
      <c r="J3689" s="15">
        <v>37.7681</v>
      </c>
      <c r="K3689" s="15">
        <v>39.7382</v>
      </c>
      <c r="L3689" s="15">
        <v>19.3154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4.2036</v>
      </c>
      <c r="E3693" s="15">
        <v>3.781</v>
      </c>
      <c r="F3693" s="15">
        <v>0</v>
      </c>
      <c r="G3693" s="15">
        <v>0</v>
      </c>
      <c r="H3693" s="15">
        <v>0</v>
      </c>
      <c r="I3693" s="15">
        <v>0</v>
      </c>
      <c r="J3693" s="15">
        <v>0</v>
      </c>
      <c r="K3693" s="15">
        <v>0</v>
      </c>
      <c r="L3693" s="15">
        <v>2.3333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63.068</v>
      </c>
      <c r="D3697" s="24">
        <v>4.5094</v>
      </c>
      <c r="E3697" s="24">
        <v>10.3973</v>
      </c>
      <c r="F3697" s="24">
        <v>0</v>
      </c>
      <c r="G3697" s="24">
        <v>0</v>
      </c>
      <c r="H3697" s="24">
        <v>0</v>
      </c>
      <c r="I3697" s="24">
        <v>68.5176</v>
      </c>
      <c r="J3697" s="24">
        <v>37.7681</v>
      </c>
      <c r="K3697" s="24">
        <v>39.7382</v>
      </c>
      <c r="L3697" s="24">
        <v>21.6487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467.6596</v>
      </c>
      <c r="D3701" s="15">
        <v>62.8136</v>
      </c>
      <c r="E3701" s="15">
        <v>103.519</v>
      </c>
      <c r="F3701" s="15">
        <v>0</v>
      </c>
      <c r="G3701" s="15">
        <v>0</v>
      </c>
      <c r="H3701" s="15">
        <v>0</v>
      </c>
      <c r="I3701" s="15">
        <v>627.5672</v>
      </c>
      <c r="J3701" s="15">
        <v>241.0004</v>
      </c>
      <c r="K3701" s="15">
        <v>265.7679</v>
      </c>
      <c r="L3701" s="15">
        <v>165.7507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1.1894</v>
      </c>
      <c r="E3703" s="15">
        <v>1.0698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0.6602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467.6596</v>
      </c>
      <c r="D3705" s="24">
        <v>64.003</v>
      </c>
      <c r="E3705" s="24">
        <v>104.5888</v>
      </c>
      <c r="F3705" s="24">
        <v>0</v>
      </c>
      <c r="G3705" s="24">
        <v>0</v>
      </c>
      <c r="H3705" s="24">
        <v>0</v>
      </c>
      <c r="I3705" s="24">
        <v>627.5672</v>
      </c>
      <c r="J3705" s="24">
        <v>241.0004</v>
      </c>
      <c r="K3705" s="24">
        <v>265.7679</v>
      </c>
      <c r="L3705" s="24">
        <v>166.4109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0.7713</v>
      </c>
      <c r="D3710" s="15">
        <v>0.0039</v>
      </c>
      <c r="E3710" s="15">
        <v>0.0811</v>
      </c>
      <c r="F3710" s="15">
        <v>0</v>
      </c>
      <c r="G3710" s="15">
        <v>0</v>
      </c>
      <c r="H3710" s="15">
        <v>0</v>
      </c>
      <c r="I3710" s="15">
        <v>0.9412</v>
      </c>
      <c r="J3710" s="15">
        <v>0.5188</v>
      </c>
      <c r="K3710" s="15">
        <v>0.5459</v>
      </c>
      <c r="L3710" s="15">
        <v>0.2593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0.0386</v>
      </c>
      <c r="E3714" s="15">
        <v>0.0347</v>
      </c>
      <c r="F3714" s="15">
        <v>0</v>
      </c>
      <c r="G3714" s="15">
        <v>0</v>
      </c>
      <c r="H3714" s="15">
        <v>0</v>
      </c>
      <c r="I3714" s="15">
        <v>0</v>
      </c>
      <c r="J3714" s="15">
        <v>0</v>
      </c>
      <c r="K3714" s="15">
        <v>0</v>
      </c>
      <c r="L3714" s="15">
        <v>0.0214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0.7713</v>
      </c>
      <c r="D3718" s="24">
        <v>0.0425</v>
      </c>
      <c r="E3718" s="24">
        <v>0.1158</v>
      </c>
      <c r="F3718" s="24">
        <v>0</v>
      </c>
      <c r="G3718" s="24">
        <v>0</v>
      </c>
      <c r="H3718" s="24">
        <v>0</v>
      </c>
      <c r="I3718" s="24">
        <v>0.9412</v>
      </c>
      <c r="J3718" s="24">
        <v>0.5188</v>
      </c>
      <c r="K3718" s="24">
        <v>0.5459</v>
      </c>
      <c r="L3718" s="24">
        <v>0.2807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1.0078</v>
      </c>
      <c r="D3722" s="15">
        <v>0.1356</v>
      </c>
      <c r="E3722" s="15">
        <v>0.2233</v>
      </c>
      <c r="F3722" s="15">
        <v>0</v>
      </c>
      <c r="G3722" s="15">
        <v>0</v>
      </c>
      <c r="H3722" s="15">
        <v>0</v>
      </c>
      <c r="I3722" s="15">
        <v>1.3431</v>
      </c>
      <c r="J3722" s="15">
        <v>0.5242</v>
      </c>
      <c r="K3722" s="15">
        <v>0.5766</v>
      </c>
      <c r="L3722" s="15">
        <v>0.3588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0.0069</v>
      </c>
      <c r="E3724" s="15">
        <v>0.0062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0.0038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1.0078</v>
      </c>
      <c r="D3726" s="24">
        <v>0.1425</v>
      </c>
      <c r="E3726" s="24">
        <v>0.2295</v>
      </c>
      <c r="F3726" s="24">
        <v>0</v>
      </c>
      <c r="G3726" s="24">
        <v>0</v>
      </c>
      <c r="H3726" s="24">
        <v>0</v>
      </c>
      <c r="I3726" s="24">
        <v>1.3431</v>
      </c>
      <c r="J3726" s="24">
        <v>0.5242</v>
      </c>
      <c r="K3726" s="24">
        <v>0.5766</v>
      </c>
      <c r="L3726" s="24">
        <v>0.3626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0.0465</v>
      </c>
      <c r="D3730" s="15">
        <v>0.0121</v>
      </c>
      <c r="E3730" s="15">
        <v>0.0156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0.0096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0.0465</v>
      </c>
      <c r="D3732" s="24">
        <v>0.0121</v>
      </c>
      <c r="E3732" s="24">
        <v>0.0156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0.0096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258</v>
      </c>
      <c r="C3736" s="18">
        <v>2308</v>
      </c>
      <c r="D3736" s="18">
        <v>2566</v>
      </c>
      <c r="E3736" s="18">
        <v>0</v>
      </c>
      <c r="F3736" s="18">
        <v>0</v>
      </c>
      <c r="G3736" s="18">
        <v>0</v>
      </c>
      <c r="H3736" s="18">
        <v>102</v>
      </c>
      <c r="I3736" s="18">
        <v>1490</v>
      </c>
      <c r="J3736" s="18">
        <v>1592</v>
      </c>
      <c r="K3736" s="18">
        <v>4158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12.5214</v>
      </c>
      <c r="D3757" s="15">
        <v>9.0871</v>
      </c>
      <c r="E3757" s="15">
        <v>9.1028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9.0968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0.8504</v>
      </c>
      <c r="E3761" s="15">
        <v>0.8465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0.8459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12.5214</v>
      </c>
      <c r="D3765" s="24">
        <v>9.9375</v>
      </c>
      <c r="E3765" s="24">
        <v>9.9493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9.9427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29.3476</v>
      </c>
      <c r="D3769" s="15">
        <v>2.5612</v>
      </c>
      <c r="E3769" s="15">
        <v>2.6836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2.6819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2.1336</v>
      </c>
      <c r="E3771" s="15">
        <v>2.1238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2.1224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29.3476</v>
      </c>
      <c r="D3773" s="24">
        <v>4.6948</v>
      </c>
      <c r="E3773" s="24">
        <v>4.8074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4.8043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0.4286</v>
      </c>
      <c r="D3778" s="15">
        <v>0.311</v>
      </c>
      <c r="E3778" s="15">
        <v>0.3116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0.3114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0.0112</v>
      </c>
      <c r="E3782" s="15">
        <v>0.0111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0.0111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0.4286</v>
      </c>
      <c r="D3786" s="24">
        <v>0.3222</v>
      </c>
      <c r="E3786" s="24">
        <v>0.3227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0.3225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0.1429</v>
      </c>
      <c r="D3790" s="15">
        <v>0.0125</v>
      </c>
      <c r="E3790" s="15">
        <v>0.0131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0.0131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0.0125</v>
      </c>
      <c r="E3792" s="15">
        <v>0.0124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0.0124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0.1429</v>
      </c>
      <c r="D3794" s="24">
        <v>0.025</v>
      </c>
      <c r="E3794" s="24">
        <v>0.0255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0.0255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13</v>
      </c>
      <c r="D3798" s="15">
        <v>11.8707</v>
      </c>
      <c r="E3798" s="15">
        <v>11.8759</v>
      </c>
      <c r="F3798" s="15">
        <v>0</v>
      </c>
      <c r="G3798" s="15">
        <v>0</v>
      </c>
      <c r="H3798" s="15">
        <v>0</v>
      </c>
      <c r="I3798" s="15">
        <v>103</v>
      </c>
      <c r="J3798" s="15">
        <v>0</v>
      </c>
      <c r="K3798" s="15">
        <v>19310</v>
      </c>
      <c r="L3798" s="15">
        <v>24.4726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13</v>
      </c>
      <c r="D3800" s="24">
        <v>11.8707</v>
      </c>
      <c r="E3800" s="24">
        <v>11.8759</v>
      </c>
      <c r="F3800" s="24">
        <v>0</v>
      </c>
      <c r="G3800" s="24">
        <v>0</v>
      </c>
      <c r="H3800" s="24">
        <v>0</v>
      </c>
      <c r="I3800" s="24">
        <v>103</v>
      </c>
      <c r="J3800" s="24">
        <v>0</v>
      </c>
      <c r="K3800" s="24">
        <v>19310</v>
      </c>
      <c r="L3800" s="24">
        <v>24.4726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7</v>
      </c>
      <c r="C3804" s="18">
        <v>1524</v>
      </c>
      <c r="D3804" s="18">
        <v>1531</v>
      </c>
      <c r="E3804" s="18">
        <v>0</v>
      </c>
      <c r="F3804" s="18">
        <v>0</v>
      </c>
      <c r="G3804" s="18">
        <v>0</v>
      </c>
      <c r="H3804" s="18">
        <v>1</v>
      </c>
      <c r="I3804" s="18">
        <v>0</v>
      </c>
      <c r="J3804" s="18">
        <v>1</v>
      </c>
      <c r="K3804" s="18">
        <v>1532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12.9763</v>
      </c>
      <c r="J3823" s="15">
        <v>12.7553</v>
      </c>
      <c r="K3823" s="15">
        <v>12.7809</v>
      </c>
      <c r="L3823" s="15">
        <v>7.3697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372.3826</v>
      </c>
      <c r="D3825" s="15">
        <v>107.2498</v>
      </c>
      <c r="E3825" s="15">
        <v>111.1712</v>
      </c>
      <c r="F3825" s="15">
        <v>0</v>
      </c>
      <c r="G3825" s="15">
        <v>0</v>
      </c>
      <c r="H3825" s="15">
        <v>0</v>
      </c>
      <c r="I3825" s="15">
        <v>195.4044</v>
      </c>
      <c r="J3825" s="15">
        <v>220.6859</v>
      </c>
      <c r="K3825" s="15">
        <v>217.7592</v>
      </c>
      <c r="L3825" s="15">
        <v>172.6318</v>
      </c>
    </row>
    <row r="3826">
      <c r="A3826" s="11" t="s">
        <v>32</v>
      </c>
      <c r="B3826" s="16" t="s">
        <v>33</v>
      </c>
      <c r="C3826" s="15">
        <v>12.2972</v>
      </c>
      <c r="D3826" s="15">
        <v>35.2289</v>
      </c>
      <c r="E3826" s="15">
        <v>34.8897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14.7717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13.5653</v>
      </c>
      <c r="E3829" s="15">
        <v>13.3646</v>
      </c>
      <c r="F3829" s="15">
        <v>0</v>
      </c>
      <c r="G3829" s="15">
        <v>0</v>
      </c>
      <c r="H3829" s="15">
        <v>0</v>
      </c>
      <c r="I3829" s="15">
        <v>0</v>
      </c>
      <c r="J3829" s="15">
        <v>18.2651</v>
      </c>
      <c r="K3829" s="15">
        <v>16.1506</v>
      </c>
      <c r="L3829" s="15">
        <v>14.9711</v>
      </c>
    </row>
    <row r="3830">
      <c r="A3830" s="11" t="s">
        <v>35</v>
      </c>
      <c r="B3830" s="16" t="s">
        <v>33</v>
      </c>
      <c r="C3830" s="15">
        <v>0</v>
      </c>
      <c r="D3830" s="15">
        <v>1.8545</v>
      </c>
      <c r="E3830" s="15">
        <v>1.827</v>
      </c>
      <c r="F3830" s="15">
        <v>0</v>
      </c>
      <c r="G3830" s="15">
        <v>0</v>
      </c>
      <c r="H3830" s="15">
        <v>0</v>
      </c>
      <c r="I3830" s="15">
        <v>0</v>
      </c>
      <c r="J3830" s="15">
        <v>1.4703</v>
      </c>
      <c r="K3830" s="15">
        <v>1.3001</v>
      </c>
      <c r="L3830" s="15">
        <v>1.5232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384.6798</v>
      </c>
      <c r="D3833" s="24">
        <v>157.8985</v>
      </c>
      <c r="E3833" s="24">
        <v>161.2525</v>
      </c>
      <c r="F3833" s="24">
        <v>0</v>
      </c>
      <c r="G3833" s="24">
        <v>0</v>
      </c>
      <c r="H3833" s="24">
        <v>0</v>
      </c>
      <c r="I3833" s="24">
        <v>208.3807</v>
      </c>
      <c r="J3833" s="24">
        <v>253.1766</v>
      </c>
      <c r="K3833" s="24">
        <v>247.9908</v>
      </c>
      <c r="L3833" s="24">
        <v>211.2675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17.6491</v>
      </c>
      <c r="D3837" s="15">
        <v>58.1562</v>
      </c>
      <c r="E3837" s="15">
        <v>57.5571</v>
      </c>
      <c r="F3837" s="15">
        <v>0</v>
      </c>
      <c r="G3837" s="15">
        <v>0</v>
      </c>
      <c r="H3837" s="15">
        <v>0</v>
      </c>
      <c r="I3837" s="15">
        <v>104.5983</v>
      </c>
      <c r="J3837" s="15">
        <v>51.2759</v>
      </c>
      <c r="K3837" s="15">
        <v>57.4489</v>
      </c>
      <c r="L3837" s="15">
        <v>57.4947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2.9931</v>
      </c>
      <c r="K3839" s="15">
        <v>2.6466</v>
      </c>
      <c r="L3839" s="15">
        <v>1.5261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17.6491</v>
      </c>
      <c r="D3841" s="24">
        <v>58.1562</v>
      </c>
      <c r="E3841" s="24">
        <v>57.5571</v>
      </c>
      <c r="F3841" s="24">
        <v>0</v>
      </c>
      <c r="G3841" s="24">
        <v>0</v>
      </c>
      <c r="H3841" s="24">
        <v>0</v>
      </c>
      <c r="I3841" s="24">
        <v>104.5983</v>
      </c>
      <c r="J3841" s="24">
        <v>54.269</v>
      </c>
      <c r="K3841" s="24">
        <v>60.0955</v>
      </c>
      <c r="L3841" s="24">
        <v>59.0208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0.1673</v>
      </c>
      <c r="J3844" s="15">
        <v>0.1644</v>
      </c>
      <c r="K3844" s="15">
        <v>0.1647</v>
      </c>
      <c r="L3844" s="15">
        <v>0.095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6.1038</v>
      </c>
      <c r="D3846" s="15">
        <v>1.3711</v>
      </c>
      <c r="E3846" s="15">
        <v>1.441</v>
      </c>
      <c r="F3846" s="15">
        <v>0</v>
      </c>
      <c r="G3846" s="15">
        <v>0</v>
      </c>
      <c r="H3846" s="15">
        <v>0</v>
      </c>
      <c r="I3846" s="15">
        <v>2.6858</v>
      </c>
      <c r="J3846" s="15">
        <v>2.7865</v>
      </c>
      <c r="K3846" s="15">
        <v>2.7748</v>
      </c>
      <c r="L3846" s="15">
        <v>2.2101</v>
      </c>
    </row>
    <row r="3847">
      <c r="A3847" s="11" t="s">
        <v>32</v>
      </c>
      <c r="B3847" s="12" t="s">
        <v>33</v>
      </c>
      <c r="C3847" s="15">
        <v>0.0566</v>
      </c>
      <c r="D3847" s="15">
        <v>0.1622</v>
      </c>
      <c r="E3847" s="15">
        <v>0.1606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0.068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0.0955</v>
      </c>
      <c r="E3850" s="15">
        <v>0.094</v>
      </c>
      <c r="F3850" s="15">
        <v>0</v>
      </c>
      <c r="G3850" s="15">
        <v>0</v>
      </c>
      <c r="H3850" s="15">
        <v>0</v>
      </c>
      <c r="I3850" s="15">
        <v>0</v>
      </c>
      <c r="J3850" s="15">
        <v>0.16</v>
      </c>
      <c r="K3850" s="15">
        <v>0.1415</v>
      </c>
      <c r="L3850" s="15">
        <v>0.1214</v>
      </c>
    </row>
    <row r="3851">
      <c r="A3851" s="11" t="s">
        <v>35</v>
      </c>
      <c r="B3851" s="12" t="s">
        <v>33</v>
      </c>
      <c r="C3851" s="15">
        <v>0</v>
      </c>
      <c r="D3851" s="15">
        <v>0.0132</v>
      </c>
      <c r="E3851" s="15">
        <v>0.013</v>
      </c>
      <c r="F3851" s="15">
        <v>0</v>
      </c>
      <c r="G3851" s="15">
        <v>0</v>
      </c>
      <c r="H3851" s="15">
        <v>0</v>
      </c>
      <c r="I3851" s="15">
        <v>0</v>
      </c>
      <c r="J3851" s="15">
        <v>0.0101</v>
      </c>
      <c r="K3851" s="15">
        <v>0.0089</v>
      </c>
      <c r="L3851" s="15">
        <v>0.0106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6.1604</v>
      </c>
      <c r="D3854" s="24">
        <v>1.642</v>
      </c>
      <c r="E3854" s="24">
        <v>1.7086</v>
      </c>
      <c r="F3854" s="24">
        <v>0</v>
      </c>
      <c r="G3854" s="24">
        <v>0</v>
      </c>
      <c r="H3854" s="24">
        <v>0</v>
      </c>
      <c r="I3854" s="24">
        <v>2.8531</v>
      </c>
      <c r="J3854" s="24">
        <v>3.121</v>
      </c>
      <c r="K3854" s="24">
        <v>3.0899</v>
      </c>
      <c r="L3854" s="24">
        <v>2.5051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0.0755</v>
      </c>
      <c r="D3858" s="15">
        <v>0.2487</v>
      </c>
      <c r="E3858" s="15">
        <v>0.2461</v>
      </c>
      <c r="F3858" s="15">
        <v>0</v>
      </c>
      <c r="G3858" s="15">
        <v>0</v>
      </c>
      <c r="H3858" s="15">
        <v>0</v>
      </c>
      <c r="I3858" s="15">
        <v>0.4053</v>
      </c>
      <c r="J3858" s="15">
        <v>0.1869</v>
      </c>
      <c r="K3858" s="15">
        <v>0.2122</v>
      </c>
      <c r="L3858" s="15">
        <v>0.2265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0.0244</v>
      </c>
      <c r="K3860" s="15">
        <v>0.0216</v>
      </c>
      <c r="L3860" s="15">
        <v>0.0125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0.0755</v>
      </c>
      <c r="D3862" s="24">
        <v>0.2487</v>
      </c>
      <c r="E3862" s="24">
        <v>0.2461</v>
      </c>
      <c r="F3862" s="24">
        <v>0</v>
      </c>
      <c r="G3862" s="24">
        <v>0</v>
      </c>
      <c r="H3862" s="24">
        <v>0</v>
      </c>
      <c r="I3862" s="24">
        <v>0.4053</v>
      </c>
      <c r="J3862" s="24">
        <v>0.2113</v>
      </c>
      <c r="K3862" s="24">
        <v>0.2338</v>
      </c>
      <c r="L3862" s="24">
        <v>0.239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1.8679</v>
      </c>
      <c r="D3866" s="15">
        <v>0.1319</v>
      </c>
      <c r="E3866" s="15">
        <v>0.1575</v>
      </c>
      <c r="F3866" s="15">
        <v>0</v>
      </c>
      <c r="G3866" s="15">
        <v>0</v>
      </c>
      <c r="H3866" s="15">
        <v>0</v>
      </c>
      <c r="I3866" s="15">
        <v>1.3044</v>
      </c>
      <c r="J3866" s="15">
        <v>0.7531</v>
      </c>
      <c r="K3866" s="15">
        <v>0.8169</v>
      </c>
      <c r="L3866" s="15">
        <v>0.5377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1.8679</v>
      </c>
      <c r="D3868" s="24">
        <v>0.1319</v>
      </c>
      <c r="E3868" s="24">
        <v>0.1575</v>
      </c>
      <c r="F3868" s="24">
        <v>0</v>
      </c>
      <c r="G3868" s="24">
        <v>0</v>
      </c>
      <c r="H3868" s="24">
        <v>0</v>
      </c>
      <c r="I3868" s="24">
        <v>1.3044</v>
      </c>
      <c r="J3868" s="24">
        <v>0.7531</v>
      </c>
      <c r="K3868" s="24">
        <v>0.8169</v>
      </c>
      <c r="L3868" s="24">
        <v>0.5377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106</v>
      </c>
      <c r="C3872" s="18">
        <v>7061</v>
      </c>
      <c r="D3872" s="18">
        <v>7167</v>
      </c>
      <c r="E3872" s="18">
        <v>0</v>
      </c>
      <c r="F3872" s="18">
        <v>0</v>
      </c>
      <c r="G3872" s="18">
        <v>0</v>
      </c>
      <c r="H3872" s="18">
        <v>1130</v>
      </c>
      <c r="I3872" s="18">
        <v>8631</v>
      </c>
      <c r="J3872" s="18">
        <v>9761</v>
      </c>
      <c r="K3872" s="18">
        <v>16928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0.4635</v>
      </c>
      <c r="G3891" s="15">
        <v>1.032</v>
      </c>
      <c r="H3891" s="15">
        <v>1.0189</v>
      </c>
      <c r="I3891" s="15">
        <v>0.3656</v>
      </c>
      <c r="J3891" s="15">
        <v>0.7045</v>
      </c>
      <c r="K3891" s="15">
        <v>0.685</v>
      </c>
      <c r="L3891" s="15">
        <v>0.5394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3.2699</v>
      </c>
      <c r="D3893" s="15">
        <v>5.47</v>
      </c>
      <c r="E3893" s="15">
        <v>5.4583</v>
      </c>
      <c r="F3893" s="15">
        <v>203.7937</v>
      </c>
      <c r="G3893" s="15">
        <v>24.6879</v>
      </c>
      <c r="H3893" s="15">
        <v>28.8324</v>
      </c>
      <c r="I3893" s="15">
        <v>152.1034</v>
      </c>
      <c r="J3893" s="15">
        <v>64.8101</v>
      </c>
      <c r="K3893" s="15">
        <v>69.8283</v>
      </c>
      <c r="L3893" s="15">
        <v>35.0639</v>
      </c>
    </row>
    <row r="3894">
      <c r="A3894" s="11" t="s">
        <v>32</v>
      </c>
      <c r="B3894" s="16" t="s">
        <v>33</v>
      </c>
      <c r="C3894" s="15">
        <v>0.5419</v>
      </c>
      <c r="D3894" s="15">
        <v>1.2089</v>
      </c>
      <c r="E3894" s="15">
        <v>1.2054</v>
      </c>
      <c r="F3894" s="15">
        <v>3.007</v>
      </c>
      <c r="G3894" s="15">
        <v>2.5376</v>
      </c>
      <c r="H3894" s="15">
        <v>2.5485</v>
      </c>
      <c r="I3894" s="15">
        <v>4.282</v>
      </c>
      <c r="J3894" s="15">
        <v>1.8358</v>
      </c>
      <c r="K3894" s="15">
        <v>1.9764</v>
      </c>
      <c r="L3894" s="15">
        <v>1.8698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5.8045</v>
      </c>
      <c r="E3897" s="15">
        <v>5.7736</v>
      </c>
      <c r="F3897" s="15">
        <v>0</v>
      </c>
      <c r="G3897" s="15">
        <v>11.5029</v>
      </c>
      <c r="H3897" s="15">
        <v>11.2368</v>
      </c>
      <c r="I3897" s="15">
        <v>0</v>
      </c>
      <c r="J3897" s="15">
        <v>8.6665</v>
      </c>
      <c r="K3897" s="15">
        <v>8.1682</v>
      </c>
      <c r="L3897" s="15">
        <v>8.2133</v>
      </c>
    </row>
    <row r="3898">
      <c r="A3898" s="11" t="s">
        <v>35</v>
      </c>
      <c r="B3898" s="16" t="s">
        <v>33</v>
      </c>
      <c r="C3898" s="15">
        <v>0</v>
      </c>
      <c r="D3898" s="15">
        <v>1.3625</v>
      </c>
      <c r="E3898" s="15">
        <v>1.3552</v>
      </c>
      <c r="F3898" s="15">
        <v>0</v>
      </c>
      <c r="G3898" s="15">
        <v>0.1054</v>
      </c>
      <c r="H3898" s="15">
        <v>0.1029</v>
      </c>
      <c r="I3898" s="15">
        <v>0</v>
      </c>
      <c r="J3898" s="15">
        <v>1.0879</v>
      </c>
      <c r="K3898" s="15">
        <v>1.0254</v>
      </c>
      <c r="L3898" s="15">
        <v>0.8736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3.8118</v>
      </c>
      <c r="D3901" s="24">
        <v>13.8459</v>
      </c>
      <c r="E3901" s="24">
        <v>13.7925</v>
      </c>
      <c r="F3901" s="24">
        <v>207.2642</v>
      </c>
      <c r="G3901" s="24">
        <v>39.8658</v>
      </c>
      <c r="H3901" s="24">
        <v>43.7395</v>
      </c>
      <c r="I3901" s="24">
        <v>156.751</v>
      </c>
      <c r="J3901" s="24">
        <v>77.1048</v>
      </c>
      <c r="K3901" s="24">
        <v>81.6833</v>
      </c>
      <c r="L3901" s="24">
        <v>46.56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4.7727</v>
      </c>
      <c r="D3905" s="15">
        <v>0.6255</v>
      </c>
      <c r="E3905" s="15">
        <v>0.6476</v>
      </c>
      <c r="F3905" s="15">
        <v>39.5774</v>
      </c>
      <c r="G3905" s="15">
        <v>28.2171</v>
      </c>
      <c r="H3905" s="15">
        <v>28.48</v>
      </c>
      <c r="I3905" s="15">
        <v>124.0248</v>
      </c>
      <c r="J3905" s="15">
        <v>117.5389</v>
      </c>
      <c r="K3905" s="15">
        <v>117.9117</v>
      </c>
      <c r="L3905" s="15">
        <v>50.2838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2.4093</v>
      </c>
      <c r="E3907" s="15">
        <v>2.3965</v>
      </c>
      <c r="F3907" s="15">
        <v>0</v>
      </c>
      <c r="G3907" s="15">
        <v>9.7189</v>
      </c>
      <c r="H3907" s="15">
        <v>9.494</v>
      </c>
      <c r="I3907" s="15">
        <v>0</v>
      </c>
      <c r="J3907" s="15">
        <v>7.6141</v>
      </c>
      <c r="K3907" s="15">
        <v>7.1764</v>
      </c>
      <c r="L3907" s="15">
        <v>6.1571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4.7727</v>
      </c>
      <c r="D3909" s="24">
        <v>3.0348</v>
      </c>
      <c r="E3909" s="24">
        <v>3.0441</v>
      </c>
      <c r="F3909" s="24">
        <v>39.5774</v>
      </c>
      <c r="G3909" s="24">
        <v>37.936</v>
      </c>
      <c r="H3909" s="24">
        <v>37.974</v>
      </c>
      <c r="I3909" s="24">
        <v>124.0248</v>
      </c>
      <c r="J3909" s="24">
        <v>125.153</v>
      </c>
      <c r="K3909" s="24">
        <v>125.0881</v>
      </c>
      <c r="L3909" s="24">
        <v>56.4409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0.0386</v>
      </c>
      <c r="G3912" s="15">
        <v>0.0859</v>
      </c>
      <c r="H3912" s="15">
        <v>0.0848</v>
      </c>
      <c r="I3912" s="15">
        <v>0.0304</v>
      </c>
      <c r="J3912" s="15">
        <v>0.0586</v>
      </c>
      <c r="K3912" s="15">
        <v>0.057</v>
      </c>
      <c r="L3912" s="15">
        <v>0.0449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0.0925</v>
      </c>
      <c r="D3914" s="15">
        <v>0.0941</v>
      </c>
      <c r="E3914" s="15">
        <v>0.0941</v>
      </c>
      <c r="F3914" s="15">
        <v>2.4614</v>
      </c>
      <c r="G3914" s="15">
        <v>0.7856</v>
      </c>
      <c r="H3914" s="15">
        <v>0.8243</v>
      </c>
      <c r="I3914" s="15">
        <v>1.7311</v>
      </c>
      <c r="J3914" s="15">
        <v>1.1838</v>
      </c>
      <c r="K3914" s="15">
        <v>1.2152</v>
      </c>
      <c r="L3914" s="15">
        <v>0.7039</v>
      </c>
    </row>
    <row r="3915">
      <c r="A3915" s="11" t="s">
        <v>32</v>
      </c>
      <c r="B3915" s="12" t="s">
        <v>33</v>
      </c>
      <c r="C3915" s="15">
        <v>0.0225</v>
      </c>
      <c r="D3915" s="15">
        <v>0.0502</v>
      </c>
      <c r="E3915" s="15">
        <v>0.0501</v>
      </c>
      <c r="F3915" s="15">
        <v>0.0056</v>
      </c>
      <c r="G3915" s="15">
        <v>0.0047</v>
      </c>
      <c r="H3915" s="15">
        <v>0.0048</v>
      </c>
      <c r="I3915" s="15">
        <v>0.0276</v>
      </c>
      <c r="J3915" s="15">
        <v>0.0111</v>
      </c>
      <c r="K3915" s="15">
        <v>0.0121</v>
      </c>
      <c r="L3915" s="15">
        <v>0.0234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0.0833</v>
      </c>
      <c r="E3918" s="15">
        <v>0.0828</v>
      </c>
      <c r="F3918" s="15">
        <v>0</v>
      </c>
      <c r="G3918" s="15">
        <v>0.0963</v>
      </c>
      <c r="H3918" s="15">
        <v>0.0941</v>
      </c>
      <c r="I3918" s="15">
        <v>0</v>
      </c>
      <c r="J3918" s="15">
        <v>0.0891</v>
      </c>
      <c r="K3918" s="15">
        <v>0.084</v>
      </c>
      <c r="L3918" s="15">
        <v>0.0865</v>
      </c>
    </row>
    <row r="3919">
      <c r="A3919" s="11" t="s">
        <v>35</v>
      </c>
      <c r="B3919" s="12" t="s">
        <v>33</v>
      </c>
      <c r="C3919" s="15">
        <v>0</v>
      </c>
      <c r="D3919" s="15">
        <v>0.0073</v>
      </c>
      <c r="E3919" s="15">
        <v>0.0073</v>
      </c>
      <c r="F3919" s="15">
        <v>0</v>
      </c>
      <c r="G3919" s="15">
        <v>0.0009</v>
      </c>
      <c r="H3919" s="15">
        <v>0.0009</v>
      </c>
      <c r="I3919" s="15">
        <v>0</v>
      </c>
      <c r="J3919" s="15">
        <v>0.0091</v>
      </c>
      <c r="K3919" s="15">
        <v>0.0086</v>
      </c>
      <c r="L3919" s="15">
        <v>0.0059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0.115</v>
      </c>
      <c r="D3922" s="24">
        <v>0.2349</v>
      </c>
      <c r="E3922" s="24">
        <v>0.2343</v>
      </c>
      <c r="F3922" s="24">
        <v>2.5056</v>
      </c>
      <c r="G3922" s="24">
        <v>0.9734</v>
      </c>
      <c r="H3922" s="24">
        <v>1.0089</v>
      </c>
      <c r="I3922" s="24">
        <v>1.7891</v>
      </c>
      <c r="J3922" s="24">
        <v>1.3517</v>
      </c>
      <c r="K3922" s="24">
        <v>1.3769</v>
      </c>
      <c r="L3922" s="24">
        <v>0.8646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0.055</v>
      </c>
      <c r="D3926" s="15">
        <v>0.0062</v>
      </c>
      <c r="E3926" s="15">
        <v>0.0065</v>
      </c>
      <c r="F3926" s="15">
        <v>0.3191</v>
      </c>
      <c r="G3926" s="15">
        <v>0.2186</v>
      </c>
      <c r="H3926" s="15">
        <v>0.2209</v>
      </c>
      <c r="I3926" s="15">
        <v>0.5281</v>
      </c>
      <c r="J3926" s="15">
        <v>0.5297</v>
      </c>
      <c r="K3926" s="15">
        <v>0.5296</v>
      </c>
      <c r="L3926" s="15">
        <v>0.2542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0.007</v>
      </c>
      <c r="E3928" s="15">
        <v>0.0069</v>
      </c>
      <c r="F3928" s="15">
        <v>0</v>
      </c>
      <c r="G3928" s="15">
        <v>0.0515</v>
      </c>
      <c r="H3928" s="15">
        <v>0.0503</v>
      </c>
      <c r="I3928" s="15">
        <v>0</v>
      </c>
      <c r="J3928" s="15">
        <v>0.0261</v>
      </c>
      <c r="K3928" s="15">
        <v>0.0246</v>
      </c>
      <c r="L3928" s="15">
        <v>0.0258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0.055</v>
      </c>
      <c r="D3930" s="24">
        <v>0.0132</v>
      </c>
      <c r="E3930" s="24">
        <v>0.0134</v>
      </c>
      <c r="F3930" s="24">
        <v>0.3191</v>
      </c>
      <c r="G3930" s="24">
        <v>0.2701</v>
      </c>
      <c r="H3930" s="24">
        <v>0.2712</v>
      </c>
      <c r="I3930" s="24">
        <v>0.5281</v>
      </c>
      <c r="J3930" s="24">
        <v>0.5558</v>
      </c>
      <c r="K3930" s="24">
        <v>0.5542</v>
      </c>
      <c r="L3930" s="24">
        <v>0.28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0.0325</v>
      </c>
      <c r="D3934" s="15">
        <v>0.0013</v>
      </c>
      <c r="E3934" s="15">
        <v>0.0015</v>
      </c>
      <c r="F3934" s="15">
        <v>1.2181</v>
      </c>
      <c r="G3934" s="15">
        <v>0.8288</v>
      </c>
      <c r="H3934" s="15">
        <v>0.8379</v>
      </c>
      <c r="I3934" s="15">
        <v>1.6958</v>
      </c>
      <c r="J3934" s="15">
        <v>1.8405</v>
      </c>
      <c r="K3934" s="15">
        <v>1.8322</v>
      </c>
      <c r="L3934" s="15">
        <v>0.8935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0.0325</v>
      </c>
      <c r="D3936" s="24">
        <v>0.0013</v>
      </c>
      <c r="E3936" s="24">
        <v>0.0015</v>
      </c>
      <c r="F3936" s="24">
        <v>1.2181</v>
      </c>
      <c r="G3936" s="24">
        <v>0.8288</v>
      </c>
      <c r="H3936" s="24">
        <v>0.8379</v>
      </c>
      <c r="I3936" s="24">
        <v>1.6958</v>
      </c>
      <c r="J3936" s="24">
        <v>1.8405</v>
      </c>
      <c r="K3936" s="24">
        <v>1.8322</v>
      </c>
      <c r="L3936" s="24">
        <v>0.8935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400</v>
      </c>
      <c r="C3940" s="18">
        <v>74585</v>
      </c>
      <c r="D3940" s="18">
        <v>74985</v>
      </c>
      <c r="E3940" s="18">
        <v>1426</v>
      </c>
      <c r="F3940" s="18">
        <v>60198</v>
      </c>
      <c r="G3940" s="18">
        <v>61624</v>
      </c>
      <c r="H3940" s="18">
        <v>4306</v>
      </c>
      <c r="I3940" s="18">
        <v>70598</v>
      </c>
      <c r="J3940" s="18">
        <v>74904</v>
      </c>
      <c r="K3940" s="18">
        <v>211513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236.7984</v>
      </c>
      <c r="G3961" s="15">
        <v>4.8337</v>
      </c>
      <c r="H3961" s="15">
        <v>16.2978</v>
      </c>
      <c r="I3961" s="15">
        <v>140.0214</v>
      </c>
      <c r="J3961" s="15">
        <v>61.772</v>
      </c>
      <c r="K3961" s="15">
        <v>66.155</v>
      </c>
      <c r="L3961" s="15">
        <v>42.8676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28.647</v>
      </c>
      <c r="J3962" s="15">
        <v>14.6482</v>
      </c>
      <c r="K3962" s="15">
        <v>15.4323</v>
      </c>
      <c r="L3962" s="15">
        <v>8.2293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12.5131</v>
      </c>
      <c r="H3965" s="15">
        <v>11.8947</v>
      </c>
      <c r="I3965" s="15">
        <v>0</v>
      </c>
      <c r="J3965" s="15">
        <v>3.5395</v>
      </c>
      <c r="K3965" s="15">
        <v>3.3412</v>
      </c>
      <c r="L3965" s="15">
        <v>7.3216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1.4878</v>
      </c>
      <c r="K3966" s="15">
        <v>1.4045</v>
      </c>
      <c r="L3966" s="15">
        <v>0.7489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236.7984</v>
      </c>
      <c r="G3969" s="24">
        <v>17.3468</v>
      </c>
      <c r="H3969" s="24">
        <v>28.1925</v>
      </c>
      <c r="I3969" s="24">
        <v>168.6684</v>
      </c>
      <c r="J3969" s="24">
        <v>81.4475</v>
      </c>
      <c r="K3969" s="24">
        <v>86.333</v>
      </c>
      <c r="L3969" s="24">
        <v>59.1674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17.3648</v>
      </c>
      <c r="G3973" s="15">
        <v>50.98</v>
      </c>
      <c r="H3973" s="15">
        <v>49.3187</v>
      </c>
      <c r="I3973" s="15">
        <v>202.2788</v>
      </c>
      <c r="J3973" s="15">
        <v>260.9655</v>
      </c>
      <c r="K3973" s="15">
        <v>257.6783</v>
      </c>
      <c r="L3973" s="15">
        <v>160.3765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20.8671</v>
      </c>
      <c r="H3975" s="15">
        <v>19.8358</v>
      </c>
      <c r="I3975" s="15">
        <v>0</v>
      </c>
      <c r="J3975" s="15">
        <v>4.4092</v>
      </c>
      <c r="K3975" s="15">
        <v>4.1622</v>
      </c>
      <c r="L3975" s="15">
        <v>11.458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17.3648</v>
      </c>
      <c r="G3977" s="24">
        <v>71.8471</v>
      </c>
      <c r="H3977" s="24">
        <v>69.1545</v>
      </c>
      <c r="I3977" s="24">
        <v>202.2788</v>
      </c>
      <c r="J3977" s="24">
        <v>265.3747</v>
      </c>
      <c r="K3977" s="24">
        <v>261.8405</v>
      </c>
      <c r="L3977" s="24">
        <v>171.8345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1.5476</v>
      </c>
      <c r="G3982" s="15">
        <v>0.0549</v>
      </c>
      <c r="H3982" s="15">
        <v>0.1287</v>
      </c>
      <c r="I3982" s="15">
        <v>0.9786</v>
      </c>
      <c r="J3982" s="15">
        <v>0.8768</v>
      </c>
      <c r="K3982" s="15">
        <v>0.8825</v>
      </c>
      <c r="L3982" s="15">
        <v>0.5305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0.104</v>
      </c>
      <c r="J3983" s="15">
        <v>0.0532</v>
      </c>
      <c r="K3983" s="15">
        <v>0.056</v>
      </c>
      <c r="L3983" s="15">
        <v>0.0299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0.1215</v>
      </c>
      <c r="H3986" s="15">
        <v>0.1155</v>
      </c>
      <c r="I3986" s="15">
        <v>0</v>
      </c>
      <c r="J3986" s="15">
        <v>0.0497</v>
      </c>
      <c r="K3986" s="15">
        <v>0.0469</v>
      </c>
      <c r="L3986" s="15">
        <v>0.0788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0.0201</v>
      </c>
      <c r="K3987" s="15">
        <v>0.019</v>
      </c>
      <c r="L3987" s="15">
        <v>0.0101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1.5476</v>
      </c>
      <c r="G3990" s="24">
        <v>0.1764</v>
      </c>
      <c r="H3990" s="24">
        <v>0.2442</v>
      </c>
      <c r="I3990" s="24">
        <v>1.0826</v>
      </c>
      <c r="J3990" s="24">
        <v>0.9998</v>
      </c>
      <c r="K3990" s="24">
        <v>1.0044</v>
      </c>
      <c r="L3990" s="24">
        <v>0.6493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0.3532</v>
      </c>
      <c r="G3994" s="15">
        <v>1.039</v>
      </c>
      <c r="H3994" s="15">
        <v>1.0051</v>
      </c>
      <c r="I3994" s="15">
        <v>1.3609</v>
      </c>
      <c r="J3994" s="15">
        <v>2.0916</v>
      </c>
      <c r="K3994" s="15">
        <v>2.0507</v>
      </c>
      <c r="L3994" s="15">
        <v>1.5617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0.1508</v>
      </c>
      <c r="H3996" s="15">
        <v>0.1434</v>
      </c>
      <c r="I3996" s="15">
        <v>0</v>
      </c>
      <c r="J3996" s="15">
        <v>0.02</v>
      </c>
      <c r="K3996" s="15">
        <v>0.0188</v>
      </c>
      <c r="L3996" s="15">
        <v>0.0768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0.3532</v>
      </c>
      <c r="G3998" s="24">
        <v>1.1898</v>
      </c>
      <c r="H3998" s="24">
        <v>1.1485</v>
      </c>
      <c r="I3998" s="24">
        <v>1.3609</v>
      </c>
      <c r="J3998" s="24">
        <v>2.1116</v>
      </c>
      <c r="K3998" s="24">
        <v>2.0695</v>
      </c>
      <c r="L3998" s="24">
        <v>1.6385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0.6364</v>
      </c>
      <c r="F4002" s="15">
        <v>0.4841</v>
      </c>
      <c r="G4002" s="15">
        <v>0.0002</v>
      </c>
      <c r="H4002" s="15">
        <v>0.0241</v>
      </c>
      <c r="I4002" s="15">
        <v>0.9511</v>
      </c>
      <c r="J4002" s="15">
        <v>0.0076</v>
      </c>
      <c r="K4002" s="15">
        <v>0.0605</v>
      </c>
      <c r="L4002" s="15">
        <v>0.0441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0.6364</v>
      </c>
      <c r="F4004" s="24">
        <v>0.4841</v>
      </c>
      <c r="G4004" s="24">
        <v>0.0002</v>
      </c>
      <c r="H4004" s="24">
        <v>0.0241</v>
      </c>
      <c r="I4004" s="24">
        <v>0.9511</v>
      </c>
      <c r="J4004" s="24">
        <v>0.0076</v>
      </c>
      <c r="K4004" s="24">
        <v>0.0605</v>
      </c>
      <c r="L4004" s="24">
        <v>0.0441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11</v>
      </c>
      <c r="D4008" s="18">
        <v>11</v>
      </c>
      <c r="E4008" s="18">
        <v>252</v>
      </c>
      <c r="F4008" s="18">
        <v>4847</v>
      </c>
      <c r="G4008" s="18">
        <v>5099</v>
      </c>
      <c r="H4008" s="18">
        <v>327</v>
      </c>
      <c r="I4008" s="18">
        <v>5511</v>
      </c>
      <c r="J4008" s="18">
        <v>5838</v>
      </c>
      <c r="K4008" s="18">
        <v>10948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17.8627</v>
      </c>
      <c r="G4027" s="15">
        <v>6.2508</v>
      </c>
      <c r="H4027" s="15">
        <v>6.2938</v>
      </c>
      <c r="I4027" s="15">
        <v>4.3011</v>
      </c>
      <c r="J4027" s="15">
        <v>3.6631</v>
      </c>
      <c r="K4027" s="15">
        <v>3.6798</v>
      </c>
      <c r="L4027" s="15">
        <v>4.77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134.8077</v>
      </c>
      <c r="G4029" s="15">
        <v>15.1646</v>
      </c>
      <c r="H4029" s="15">
        <v>15.6084</v>
      </c>
      <c r="I4029" s="15">
        <v>134.1567</v>
      </c>
      <c r="J4029" s="15">
        <v>63.6884</v>
      </c>
      <c r="K4029" s="15">
        <v>65.538</v>
      </c>
      <c r="L4029" s="15">
        <v>44.7145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115.8919</v>
      </c>
      <c r="G4030" s="15">
        <v>15.3698</v>
      </c>
      <c r="H4030" s="15">
        <v>15.7426</v>
      </c>
      <c r="I4030" s="15">
        <v>16.1093</v>
      </c>
      <c r="J4030" s="15">
        <v>2.8248</v>
      </c>
      <c r="K4030" s="15">
        <v>3.1734</v>
      </c>
      <c r="L4030" s="15">
        <v>8.4155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17.2226</v>
      </c>
      <c r="H4033" s="15">
        <v>17.1587</v>
      </c>
      <c r="I4033" s="15">
        <v>0</v>
      </c>
      <c r="J4033" s="15">
        <v>15.4474</v>
      </c>
      <c r="K4033" s="15">
        <v>15.042</v>
      </c>
      <c r="L4033" s="15">
        <v>15.9248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1.5452</v>
      </c>
      <c r="K4034" s="15">
        <v>1.5047</v>
      </c>
      <c r="L4034" s="15">
        <v>0.8771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268.5623</v>
      </c>
      <c r="G4037" s="24">
        <v>54.0078</v>
      </c>
      <c r="H4037" s="24">
        <v>54.8035</v>
      </c>
      <c r="I4037" s="24">
        <v>154.5671</v>
      </c>
      <c r="J4037" s="24">
        <v>87.1689</v>
      </c>
      <c r="K4037" s="24">
        <v>88.9379</v>
      </c>
      <c r="L4037" s="24">
        <v>74.7019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377.0351</v>
      </c>
      <c r="G4041" s="15">
        <v>87.6545</v>
      </c>
      <c r="H4041" s="15">
        <v>88.7278</v>
      </c>
      <c r="I4041" s="15">
        <v>410.0781</v>
      </c>
      <c r="J4041" s="15">
        <v>131.9896</v>
      </c>
      <c r="K4041" s="15">
        <v>139.2888</v>
      </c>
      <c r="L4041" s="15">
        <v>118.202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32.0667</v>
      </c>
      <c r="H4043" s="15">
        <v>31.9477</v>
      </c>
      <c r="I4043" s="15">
        <v>0</v>
      </c>
      <c r="J4043" s="15">
        <v>0.2199</v>
      </c>
      <c r="K4043" s="15">
        <v>0.2141</v>
      </c>
      <c r="L4043" s="15">
        <v>13.4488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377.0351</v>
      </c>
      <c r="G4045" s="24">
        <v>119.7212</v>
      </c>
      <c r="H4045" s="24">
        <v>120.6755</v>
      </c>
      <c r="I4045" s="24">
        <v>410.0781</v>
      </c>
      <c r="J4045" s="24">
        <v>132.2095</v>
      </c>
      <c r="K4045" s="24">
        <v>139.5029</v>
      </c>
      <c r="L4045" s="24">
        <v>131.6508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1.4865</v>
      </c>
      <c r="G4048" s="15">
        <v>0.5202</v>
      </c>
      <c r="H4048" s="15">
        <v>0.5238</v>
      </c>
      <c r="I4048" s="15">
        <v>0.3579</v>
      </c>
      <c r="J4048" s="15">
        <v>0.3048</v>
      </c>
      <c r="K4048" s="15">
        <v>0.3062</v>
      </c>
      <c r="L4048" s="15">
        <v>0.3969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3.3243</v>
      </c>
      <c r="G4050" s="15">
        <v>0.7712</v>
      </c>
      <c r="H4050" s="15">
        <v>0.7807</v>
      </c>
      <c r="I4050" s="15">
        <v>2.0847</v>
      </c>
      <c r="J4050" s="15">
        <v>1.3575</v>
      </c>
      <c r="K4050" s="15">
        <v>1.3766</v>
      </c>
      <c r="L4050" s="15">
        <v>1.1281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0.2162</v>
      </c>
      <c r="G4051" s="15">
        <v>0.0287</v>
      </c>
      <c r="H4051" s="15">
        <v>0.0294</v>
      </c>
      <c r="I4051" s="15">
        <v>0.0301</v>
      </c>
      <c r="J4051" s="15">
        <v>0.0143</v>
      </c>
      <c r="K4051" s="15">
        <v>0.0147</v>
      </c>
      <c r="L4051" s="15">
        <v>0.0208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0.1453</v>
      </c>
      <c r="H4054" s="15">
        <v>0.1447</v>
      </c>
      <c r="I4054" s="15">
        <v>0</v>
      </c>
      <c r="J4054" s="15">
        <v>0.1483</v>
      </c>
      <c r="K4054" s="15">
        <v>0.1444</v>
      </c>
      <c r="L4054" s="15">
        <v>0.1446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0.0082</v>
      </c>
      <c r="K4055" s="15">
        <v>0.008</v>
      </c>
      <c r="L4055" s="15">
        <v>0.0047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5.027</v>
      </c>
      <c r="G4058" s="24">
        <v>1.4654</v>
      </c>
      <c r="H4058" s="24">
        <v>1.4786</v>
      </c>
      <c r="I4058" s="24">
        <v>2.4727</v>
      </c>
      <c r="J4058" s="24">
        <v>1.8331</v>
      </c>
      <c r="K4058" s="24">
        <v>1.8499</v>
      </c>
      <c r="L4058" s="24">
        <v>1.6951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2</v>
      </c>
      <c r="G4062" s="15">
        <v>0.5818</v>
      </c>
      <c r="H4062" s="15">
        <v>0.5871</v>
      </c>
      <c r="I4062" s="15">
        <v>1.7432</v>
      </c>
      <c r="J4062" s="15">
        <v>0.8811</v>
      </c>
      <c r="K4062" s="15">
        <v>0.9037</v>
      </c>
      <c r="L4062" s="15">
        <v>0.7717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0.1236</v>
      </c>
      <c r="H4064" s="15">
        <v>0.1231</v>
      </c>
      <c r="I4064" s="15">
        <v>0</v>
      </c>
      <c r="J4064" s="15">
        <v>0.0018</v>
      </c>
      <c r="K4064" s="15">
        <v>0.0017</v>
      </c>
      <c r="L4064" s="15">
        <v>0.0523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2</v>
      </c>
      <c r="G4066" s="24">
        <v>0.7054</v>
      </c>
      <c r="H4066" s="24">
        <v>0.7102</v>
      </c>
      <c r="I4066" s="24">
        <v>1.7432</v>
      </c>
      <c r="J4066" s="24">
        <v>0.8829</v>
      </c>
      <c r="K4066" s="24">
        <v>0.9054</v>
      </c>
      <c r="L4066" s="24">
        <v>0.824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1.6486</v>
      </c>
      <c r="G4070" s="15">
        <v>0.9205</v>
      </c>
      <c r="H4070" s="15">
        <v>0.9232</v>
      </c>
      <c r="I4070" s="15">
        <v>1.8333</v>
      </c>
      <c r="J4070" s="15">
        <v>1.3496</v>
      </c>
      <c r="K4070" s="15">
        <v>1.3623</v>
      </c>
      <c r="L4070" s="15">
        <v>1.1792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1.6486</v>
      </c>
      <c r="G4072" s="24">
        <v>0.9205</v>
      </c>
      <c r="H4072" s="24">
        <v>0.9232</v>
      </c>
      <c r="I4072" s="24">
        <v>1.8333</v>
      </c>
      <c r="J4072" s="24">
        <v>1.3496</v>
      </c>
      <c r="K4072" s="24">
        <v>1.3623</v>
      </c>
      <c r="L4072" s="24">
        <v>1.1792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37</v>
      </c>
      <c r="F4076" s="18">
        <v>9939</v>
      </c>
      <c r="G4076" s="18">
        <v>9976</v>
      </c>
      <c r="H4076" s="18">
        <v>366</v>
      </c>
      <c r="I4076" s="18">
        <v>13578</v>
      </c>
      <c r="J4076" s="18">
        <v>13944</v>
      </c>
      <c r="K4076" s="18">
        <v>23920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310.433</v>
      </c>
      <c r="G4097" s="15">
        <v>27.9873</v>
      </c>
      <c r="H4097" s="15">
        <v>58.3723</v>
      </c>
      <c r="I4097" s="15">
        <v>321.2725</v>
      </c>
      <c r="J4097" s="15">
        <v>105.0105</v>
      </c>
      <c r="K4097" s="15">
        <v>127.6203</v>
      </c>
      <c r="L4097" s="15">
        <v>93.2332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26.1044</v>
      </c>
      <c r="H4101" s="15">
        <v>23.2961</v>
      </c>
      <c r="I4101" s="15">
        <v>0</v>
      </c>
      <c r="J4101" s="15">
        <v>15.0086</v>
      </c>
      <c r="K4101" s="15">
        <v>13.4395</v>
      </c>
      <c r="L4101" s="15">
        <v>18.3341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1.2555</v>
      </c>
      <c r="H4102" s="15">
        <v>1.1205</v>
      </c>
      <c r="I4102" s="15">
        <v>0</v>
      </c>
      <c r="J4102" s="15">
        <v>0</v>
      </c>
      <c r="K4102" s="15">
        <v>0</v>
      </c>
      <c r="L4102" s="15">
        <v>0.5564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310.433</v>
      </c>
      <c r="G4105" s="24">
        <v>55.3472</v>
      </c>
      <c r="H4105" s="24">
        <v>82.7889</v>
      </c>
      <c r="I4105" s="24">
        <v>321.2725</v>
      </c>
      <c r="J4105" s="24">
        <v>120.0191</v>
      </c>
      <c r="K4105" s="24">
        <v>141.0598</v>
      </c>
      <c r="L4105" s="24">
        <v>112.1237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51.0697</v>
      </c>
      <c r="G4109" s="15">
        <v>0.2612</v>
      </c>
      <c r="H4109" s="15">
        <v>5.727</v>
      </c>
      <c r="I4109" s="15">
        <v>46.7701</v>
      </c>
      <c r="J4109" s="15">
        <v>66.3152</v>
      </c>
      <c r="K4109" s="15">
        <v>64.2718</v>
      </c>
      <c r="L4109" s="15">
        <v>35.1997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8.7729</v>
      </c>
      <c r="K4111" s="15">
        <v>7.8557</v>
      </c>
      <c r="L4111" s="15">
        <v>3.9547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51.0697</v>
      </c>
      <c r="G4113" s="24">
        <v>0.2612</v>
      </c>
      <c r="H4113" s="24">
        <v>5.727</v>
      </c>
      <c r="I4113" s="24">
        <v>46.7701</v>
      </c>
      <c r="J4113" s="24">
        <v>75.0881</v>
      </c>
      <c r="K4113" s="24">
        <v>72.1275</v>
      </c>
      <c r="L4113" s="24">
        <v>39.1544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3.9015</v>
      </c>
      <c r="G4118" s="15">
        <v>0.4321</v>
      </c>
      <c r="H4118" s="15">
        <v>0.8053</v>
      </c>
      <c r="I4118" s="15">
        <v>3.705</v>
      </c>
      <c r="J4118" s="15">
        <v>2.0915</v>
      </c>
      <c r="K4118" s="15">
        <v>2.2601</v>
      </c>
      <c r="L4118" s="15">
        <v>1.5377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0.1358</v>
      </c>
      <c r="H4122" s="15">
        <v>0.1212</v>
      </c>
      <c r="I4122" s="15">
        <v>0</v>
      </c>
      <c r="J4122" s="15">
        <v>0.1103</v>
      </c>
      <c r="K4122" s="15">
        <v>0.0988</v>
      </c>
      <c r="L4122" s="15">
        <v>0.1099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0.0111</v>
      </c>
      <c r="H4123" s="15">
        <v>0.0099</v>
      </c>
      <c r="I4123" s="15">
        <v>0</v>
      </c>
      <c r="J4123" s="15">
        <v>0</v>
      </c>
      <c r="K4123" s="15">
        <v>0</v>
      </c>
      <c r="L4123" s="15">
        <v>0.0049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3.9015</v>
      </c>
      <c r="G4126" s="24">
        <v>0.579</v>
      </c>
      <c r="H4126" s="24">
        <v>0.9364</v>
      </c>
      <c r="I4126" s="24">
        <v>3.705</v>
      </c>
      <c r="J4126" s="24">
        <v>2.2018</v>
      </c>
      <c r="K4126" s="24">
        <v>2.3589</v>
      </c>
      <c r="L4126" s="24">
        <v>1.6525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0.4023</v>
      </c>
      <c r="G4130" s="15">
        <v>0.002</v>
      </c>
      <c r="H4130" s="15">
        <v>0.045</v>
      </c>
      <c r="I4130" s="15">
        <v>0.105</v>
      </c>
      <c r="J4130" s="15">
        <v>0.1473</v>
      </c>
      <c r="K4130" s="15">
        <v>0.1429</v>
      </c>
      <c r="L4130" s="15">
        <v>0.0943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0.0189</v>
      </c>
      <c r="K4132" s="15">
        <v>0.0169</v>
      </c>
      <c r="L4132" s="15">
        <v>0.0085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0.4023</v>
      </c>
      <c r="G4134" s="24">
        <v>0.002</v>
      </c>
      <c r="H4134" s="24">
        <v>0.045</v>
      </c>
      <c r="I4134" s="24">
        <v>0.105</v>
      </c>
      <c r="J4134" s="24">
        <v>0.1662</v>
      </c>
      <c r="K4134" s="24">
        <v>0.1598</v>
      </c>
      <c r="L4134" s="24">
        <v>0.1028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1.2562</v>
      </c>
      <c r="G4138" s="15">
        <v>0.2312</v>
      </c>
      <c r="H4138" s="15">
        <v>0.3415</v>
      </c>
      <c r="I4138" s="15">
        <v>3.6567</v>
      </c>
      <c r="J4138" s="15">
        <v>2.1942</v>
      </c>
      <c r="K4138" s="15">
        <v>2.3471</v>
      </c>
      <c r="L4138" s="15">
        <v>1.3511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1.2562</v>
      </c>
      <c r="G4140" s="24">
        <v>0.2312</v>
      </c>
      <c r="H4140" s="24">
        <v>0.3415</v>
      </c>
      <c r="I4140" s="24">
        <v>3.6567</v>
      </c>
      <c r="J4140" s="24">
        <v>2.1942</v>
      </c>
      <c r="K4140" s="24">
        <v>2.3471</v>
      </c>
      <c r="L4140" s="24">
        <v>1.3511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609</v>
      </c>
      <c r="F4144" s="18">
        <v>5052</v>
      </c>
      <c r="G4144" s="18">
        <v>5661</v>
      </c>
      <c r="H4144" s="18">
        <v>600</v>
      </c>
      <c r="I4144" s="18">
        <v>5139</v>
      </c>
      <c r="J4144" s="18">
        <v>5739</v>
      </c>
      <c r="K4144" s="18">
        <v>11400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102.253</v>
      </c>
      <c r="G4165" s="15">
        <v>17.0891</v>
      </c>
      <c r="H4165" s="15">
        <v>18.3016</v>
      </c>
      <c r="I4165" s="15">
        <v>308.4838</v>
      </c>
      <c r="J4165" s="15">
        <v>163.9577</v>
      </c>
      <c r="K4165" s="15">
        <v>175.3233</v>
      </c>
      <c r="L4165" s="15">
        <v>87.2873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5.2386</v>
      </c>
      <c r="J4166" s="15">
        <v>1.4824</v>
      </c>
      <c r="K4166" s="15">
        <v>1.7778</v>
      </c>
      <c r="L4166" s="15">
        <v>0.781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4.685</v>
      </c>
      <c r="H4169" s="15">
        <v>4.6183</v>
      </c>
      <c r="I4169" s="15">
        <v>0</v>
      </c>
      <c r="J4169" s="15">
        <v>5.4291</v>
      </c>
      <c r="K4169" s="15">
        <v>5.0021</v>
      </c>
      <c r="L4169" s="15">
        <v>4.7869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102.253</v>
      </c>
      <c r="G4173" s="24">
        <v>21.7741</v>
      </c>
      <c r="H4173" s="24">
        <v>22.9199</v>
      </c>
      <c r="I4173" s="24">
        <v>313.7224</v>
      </c>
      <c r="J4173" s="24">
        <v>170.8692</v>
      </c>
      <c r="K4173" s="24">
        <v>182.1032</v>
      </c>
      <c r="L4173" s="24">
        <v>92.8552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2.3419</v>
      </c>
      <c r="G4177" s="15">
        <v>0.0169</v>
      </c>
      <c r="H4177" s="15">
        <v>0.05</v>
      </c>
      <c r="I4177" s="15">
        <v>123.6952</v>
      </c>
      <c r="J4177" s="15">
        <v>142.3271</v>
      </c>
      <c r="K4177" s="15">
        <v>140.8619</v>
      </c>
      <c r="L4177" s="15">
        <v>61.9141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15">
        <v>0</v>
      </c>
      <c r="I4179" s="15">
        <v>0</v>
      </c>
      <c r="J4179" s="15">
        <v>3.3564</v>
      </c>
      <c r="K4179" s="15">
        <v>3.0924</v>
      </c>
      <c r="L4179" s="15">
        <v>1.3586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2.3419</v>
      </c>
      <c r="G4181" s="24">
        <v>0.0169</v>
      </c>
      <c r="H4181" s="24">
        <v>0.05</v>
      </c>
      <c r="I4181" s="24">
        <v>123.6952</v>
      </c>
      <c r="J4181" s="24">
        <v>145.6835</v>
      </c>
      <c r="K4181" s="24">
        <v>143.9543</v>
      </c>
      <c r="L4181" s="24">
        <v>63.2727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1.4357</v>
      </c>
      <c r="G4186" s="15">
        <v>0.8159</v>
      </c>
      <c r="H4186" s="15">
        <v>0.8247</v>
      </c>
      <c r="I4186" s="15">
        <v>3.3614</v>
      </c>
      <c r="J4186" s="15">
        <v>1.7887</v>
      </c>
      <c r="K4186" s="15">
        <v>1.9124</v>
      </c>
      <c r="L4186" s="15">
        <v>1.3026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0.1221</v>
      </c>
      <c r="J4187" s="15">
        <v>0.0421</v>
      </c>
      <c r="K4187" s="15">
        <v>0.0484</v>
      </c>
      <c r="L4187" s="15">
        <v>0.0213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0.0745</v>
      </c>
      <c r="H4190" s="15">
        <v>0.0734</v>
      </c>
      <c r="I4190" s="15">
        <v>0</v>
      </c>
      <c r="J4190" s="15">
        <v>0.0631</v>
      </c>
      <c r="K4190" s="15">
        <v>0.0581</v>
      </c>
      <c r="L4190" s="15">
        <v>0.0667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1.4357</v>
      </c>
      <c r="G4194" s="24">
        <v>0.8904</v>
      </c>
      <c r="H4194" s="24">
        <v>0.8981</v>
      </c>
      <c r="I4194" s="24">
        <v>3.4835</v>
      </c>
      <c r="J4194" s="24">
        <v>1.8939</v>
      </c>
      <c r="K4194" s="24">
        <v>2.0189</v>
      </c>
      <c r="L4194" s="24">
        <v>1.3906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0.0571</v>
      </c>
      <c r="G4198" s="15">
        <v>0.0004</v>
      </c>
      <c r="H4198" s="15">
        <v>0.0012</v>
      </c>
      <c r="I4198" s="15">
        <v>0.4439</v>
      </c>
      <c r="J4198" s="15">
        <v>0.4669</v>
      </c>
      <c r="K4198" s="15">
        <v>0.4651</v>
      </c>
      <c r="L4198" s="15">
        <v>0.205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15">
        <v>0</v>
      </c>
      <c r="I4200" s="15">
        <v>0</v>
      </c>
      <c r="J4200" s="15">
        <v>0.0196</v>
      </c>
      <c r="K4200" s="15">
        <v>0.018</v>
      </c>
      <c r="L4200" s="15">
        <v>0.0079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0.0571</v>
      </c>
      <c r="G4202" s="24">
        <v>0.0004</v>
      </c>
      <c r="H4202" s="24">
        <v>0.0012</v>
      </c>
      <c r="I4202" s="24">
        <v>0.4439</v>
      </c>
      <c r="J4202" s="24">
        <v>0.4865</v>
      </c>
      <c r="K4202" s="24">
        <v>0.4831</v>
      </c>
      <c r="L4202" s="24">
        <v>0.2129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0.5571</v>
      </c>
      <c r="G4206" s="15">
        <v>0.8096</v>
      </c>
      <c r="H4206" s="15">
        <v>0.806</v>
      </c>
      <c r="I4206" s="15">
        <v>0.9686</v>
      </c>
      <c r="J4206" s="15">
        <v>1.3623</v>
      </c>
      <c r="K4206" s="15">
        <v>1.3313</v>
      </c>
      <c r="L4206" s="15">
        <v>1.0368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0.5571</v>
      </c>
      <c r="G4208" s="24">
        <v>0.8096</v>
      </c>
      <c r="H4208" s="24">
        <v>0.806</v>
      </c>
      <c r="I4208" s="24">
        <v>0.9686</v>
      </c>
      <c r="J4208" s="24">
        <v>1.3623</v>
      </c>
      <c r="K4208" s="24">
        <v>1.3313</v>
      </c>
      <c r="L4208" s="24">
        <v>1.0368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140</v>
      </c>
      <c r="F4212" s="18">
        <v>9694</v>
      </c>
      <c r="G4212" s="18">
        <v>9834</v>
      </c>
      <c r="H4212" s="18">
        <v>606</v>
      </c>
      <c r="I4212" s="18">
        <v>7100</v>
      </c>
      <c r="J4212" s="18">
        <v>7706</v>
      </c>
      <c r="K4212" s="18">
        <v>17540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17.1311</v>
      </c>
      <c r="G4233" s="15">
        <v>14.0624</v>
      </c>
      <c r="H4233" s="15">
        <v>14.0902</v>
      </c>
      <c r="I4233" s="15">
        <v>122.7643</v>
      </c>
      <c r="J4233" s="15">
        <v>128.384</v>
      </c>
      <c r="K4233" s="15">
        <v>128.1468</v>
      </c>
      <c r="L4233" s="15">
        <v>84.8241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</v>
      </c>
      <c r="H4237" s="15">
        <v>0</v>
      </c>
      <c r="I4237" s="15">
        <v>0</v>
      </c>
      <c r="J4237" s="15">
        <v>7.0509</v>
      </c>
      <c r="K4237" s="15">
        <v>6.7532</v>
      </c>
      <c r="L4237" s="15">
        <v>4.1881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0.5383</v>
      </c>
      <c r="K4238" s="15">
        <v>0.5156</v>
      </c>
      <c r="L4238" s="15">
        <v>0.3198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17.1311</v>
      </c>
      <c r="G4241" s="24">
        <v>14.0624</v>
      </c>
      <c r="H4241" s="24">
        <v>14.0902</v>
      </c>
      <c r="I4241" s="24">
        <v>122.7643</v>
      </c>
      <c r="J4241" s="24">
        <v>135.9732</v>
      </c>
      <c r="K4241" s="24">
        <v>135.4156</v>
      </c>
      <c r="L4241" s="24">
        <v>89.332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82.6395</v>
      </c>
      <c r="G4245" s="15">
        <v>63.493899999999996</v>
      </c>
      <c r="H4245" s="15">
        <v>63.6674</v>
      </c>
      <c r="I4245" s="15">
        <v>236.4647</v>
      </c>
      <c r="J4245" s="15">
        <v>141.2578</v>
      </c>
      <c r="K4245" s="15">
        <v>145.2769</v>
      </c>
      <c r="L4245" s="15">
        <v>114.2787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24.9648</v>
      </c>
      <c r="H4247" s="15">
        <v>24.7385</v>
      </c>
      <c r="I4247" s="15">
        <v>0</v>
      </c>
      <c r="J4247" s="15">
        <v>3.453</v>
      </c>
      <c r="K4247" s="15">
        <v>3.3073</v>
      </c>
      <c r="L4247" s="15">
        <v>11.4476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82.6395</v>
      </c>
      <c r="G4249" s="24">
        <v>88.4587</v>
      </c>
      <c r="H4249" s="24">
        <v>88.4059</v>
      </c>
      <c r="I4249" s="24">
        <v>236.4647</v>
      </c>
      <c r="J4249" s="24">
        <v>144.7108</v>
      </c>
      <c r="K4249" s="24">
        <v>148.5842</v>
      </c>
      <c r="L4249" s="24">
        <v>125.7263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0.4474</v>
      </c>
      <c r="G4254" s="15">
        <v>0.3718</v>
      </c>
      <c r="H4254" s="15">
        <v>0.3725</v>
      </c>
      <c r="I4254" s="15">
        <v>1.5779</v>
      </c>
      <c r="J4254" s="15">
        <v>2.2614</v>
      </c>
      <c r="K4254" s="15">
        <v>2.2325</v>
      </c>
      <c r="L4254" s="15">
        <v>1.526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15">
        <v>0</v>
      </c>
      <c r="I4258" s="15">
        <v>0</v>
      </c>
      <c r="J4258" s="15">
        <v>0.09</v>
      </c>
      <c r="K4258" s="15">
        <v>0.0862</v>
      </c>
      <c r="L4258" s="15">
        <v>0.0534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0.0081</v>
      </c>
      <c r="K4259" s="15">
        <v>0.0077</v>
      </c>
      <c r="L4259" s="15">
        <v>0.0048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0.4474</v>
      </c>
      <c r="G4262" s="24">
        <v>0.3718</v>
      </c>
      <c r="H4262" s="24">
        <v>0.3725</v>
      </c>
      <c r="I4262" s="24">
        <v>1.5779</v>
      </c>
      <c r="J4262" s="24">
        <v>2.3595</v>
      </c>
      <c r="K4262" s="24">
        <v>2.3264</v>
      </c>
      <c r="L4262" s="24">
        <v>1.5842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0.3947</v>
      </c>
      <c r="G4266" s="15">
        <v>0.3256</v>
      </c>
      <c r="H4266" s="15">
        <v>0.3263</v>
      </c>
      <c r="I4266" s="15">
        <v>0.8824</v>
      </c>
      <c r="J4266" s="15">
        <v>0.4252</v>
      </c>
      <c r="K4266" s="15">
        <v>0.4445</v>
      </c>
      <c r="L4266" s="15">
        <v>0.3996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0.1882</v>
      </c>
      <c r="H4268" s="15">
        <v>0.1865</v>
      </c>
      <c r="I4268" s="15">
        <v>0</v>
      </c>
      <c r="J4268" s="15">
        <v>0.0307</v>
      </c>
      <c r="K4268" s="15">
        <v>0.0294</v>
      </c>
      <c r="L4268" s="15">
        <v>0.089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0.3947</v>
      </c>
      <c r="G4270" s="24">
        <v>0.5138</v>
      </c>
      <c r="H4270" s="24">
        <v>0.5128</v>
      </c>
      <c r="I4270" s="24">
        <v>0.8824</v>
      </c>
      <c r="J4270" s="24">
        <v>0.4559</v>
      </c>
      <c r="K4270" s="24">
        <v>0.4739</v>
      </c>
      <c r="L4270" s="24">
        <v>0.4886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0.0263</v>
      </c>
      <c r="G4274" s="15">
        <v>0.0777</v>
      </c>
      <c r="H4274" s="15">
        <v>0.0773</v>
      </c>
      <c r="I4274" s="15">
        <v>4.526</v>
      </c>
      <c r="J4274" s="15">
        <v>6.4888</v>
      </c>
      <c r="K4274" s="15">
        <v>6.4059</v>
      </c>
      <c r="L4274" s="15">
        <v>4.0021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0.0263</v>
      </c>
      <c r="G4276" s="24">
        <v>0.0777</v>
      </c>
      <c r="H4276" s="24">
        <v>0.0773</v>
      </c>
      <c r="I4276" s="24">
        <v>4.526</v>
      </c>
      <c r="J4276" s="24">
        <v>6.4888</v>
      </c>
      <c r="K4276" s="24">
        <v>6.4059</v>
      </c>
      <c r="L4276" s="24">
        <v>4.0021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4155</v>
      </c>
      <c r="G4280" s="18">
        <v>4193</v>
      </c>
      <c r="H4280" s="18">
        <v>289</v>
      </c>
      <c r="I4280" s="18">
        <v>6557</v>
      </c>
      <c r="J4280" s="18">
        <v>6846</v>
      </c>
      <c r="K4280" s="18">
        <v>11039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22.7684</v>
      </c>
      <c r="G4301" s="15">
        <v>26.9663</v>
      </c>
      <c r="H4301" s="15">
        <v>26.9258</v>
      </c>
      <c r="I4301" s="15">
        <v>58.9501</v>
      </c>
      <c r="J4301" s="15">
        <v>44.6649</v>
      </c>
      <c r="K4301" s="15">
        <v>45.0438</v>
      </c>
      <c r="L4301" s="15">
        <v>35.2138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0.3621</v>
      </c>
      <c r="H4305" s="15">
        <v>0.3586</v>
      </c>
      <c r="I4305" s="15">
        <v>0</v>
      </c>
      <c r="J4305" s="15">
        <v>7.5641</v>
      </c>
      <c r="K4305" s="15">
        <v>7.3635</v>
      </c>
      <c r="L4305" s="15">
        <v>3.5629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0.7667</v>
      </c>
      <c r="K4306" s="15">
        <v>0.7464</v>
      </c>
      <c r="L4306" s="15">
        <v>0.3414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22.7684</v>
      </c>
      <c r="G4309" s="24">
        <v>27.3284</v>
      </c>
      <c r="H4309" s="24">
        <v>27.2844</v>
      </c>
      <c r="I4309" s="24">
        <v>58.9501</v>
      </c>
      <c r="J4309" s="24">
        <v>52.9957</v>
      </c>
      <c r="K4309" s="24">
        <v>53.1537</v>
      </c>
      <c r="L4309" s="24">
        <v>39.1181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0</v>
      </c>
      <c r="J4313" s="15">
        <v>0</v>
      </c>
      <c r="K4313" s="15">
        <v>0</v>
      </c>
      <c r="L4313" s="15">
        <v>0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1.4515</v>
      </c>
      <c r="K4315" s="15">
        <v>1.413</v>
      </c>
      <c r="L4315" s="15">
        <v>0.6464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0</v>
      </c>
      <c r="H4317" s="24">
        <v>0</v>
      </c>
      <c r="I4317" s="24">
        <v>0</v>
      </c>
      <c r="J4317" s="24">
        <v>1.4515</v>
      </c>
      <c r="K4317" s="24">
        <v>1.413</v>
      </c>
      <c r="L4317" s="24">
        <v>0.6464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0.5614</v>
      </c>
      <c r="G4322" s="15">
        <v>0.4873</v>
      </c>
      <c r="H4322" s="15">
        <v>0.4881</v>
      </c>
      <c r="I4322" s="15">
        <v>1.25</v>
      </c>
      <c r="J4322" s="15">
        <v>1.0923</v>
      </c>
      <c r="K4322" s="15">
        <v>1.0964</v>
      </c>
      <c r="L4322" s="15">
        <v>0.7664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0.0217</v>
      </c>
      <c r="H4326" s="15">
        <v>0.0215</v>
      </c>
      <c r="I4326" s="15">
        <v>0</v>
      </c>
      <c r="J4326" s="15">
        <v>0.129</v>
      </c>
      <c r="K4326" s="15">
        <v>0.1256</v>
      </c>
      <c r="L4326" s="15">
        <v>0.0691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0.0068</v>
      </c>
      <c r="K4327" s="15">
        <v>0.0066</v>
      </c>
      <c r="L4327" s="15">
        <v>0.003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0.5614</v>
      </c>
      <c r="G4330" s="24">
        <v>0.509</v>
      </c>
      <c r="H4330" s="24">
        <v>0.5096</v>
      </c>
      <c r="I4330" s="24">
        <v>1.25</v>
      </c>
      <c r="J4330" s="24">
        <v>1.2281</v>
      </c>
      <c r="K4330" s="24">
        <v>1.2286</v>
      </c>
      <c r="L4330" s="24">
        <v>0.8385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</v>
      </c>
      <c r="J4334" s="15">
        <v>0</v>
      </c>
      <c r="K4334" s="15">
        <v>0</v>
      </c>
      <c r="L4334" s="15">
        <v>0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0.0062</v>
      </c>
      <c r="K4336" s="15">
        <v>0.006</v>
      </c>
      <c r="L4336" s="15">
        <v>0.0028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</v>
      </c>
      <c r="H4338" s="24">
        <v>0</v>
      </c>
      <c r="I4338" s="24">
        <v>0</v>
      </c>
      <c r="J4338" s="24">
        <v>0.0062</v>
      </c>
      <c r="K4338" s="24">
        <v>0.006</v>
      </c>
      <c r="L4338" s="24">
        <v>0.0028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1.0351</v>
      </c>
      <c r="G4342" s="15">
        <v>0.9119</v>
      </c>
      <c r="H4342" s="15">
        <v>0.9131</v>
      </c>
      <c r="I4342" s="15">
        <v>1.3182</v>
      </c>
      <c r="J4342" s="15">
        <v>1.2336</v>
      </c>
      <c r="K4342" s="15">
        <v>1.2359</v>
      </c>
      <c r="L4342" s="15">
        <v>1.0608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1.0351</v>
      </c>
      <c r="G4344" s="24">
        <v>0.9119</v>
      </c>
      <c r="H4344" s="24">
        <v>0.9131</v>
      </c>
      <c r="I4344" s="24">
        <v>1.3182</v>
      </c>
      <c r="J4344" s="24">
        <v>1.2336</v>
      </c>
      <c r="K4344" s="24">
        <v>1.2359</v>
      </c>
      <c r="L4344" s="24">
        <v>1.0608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57</v>
      </c>
      <c r="F4348" s="18">
        <v>5846</v>
      </c>
      <c r="G4348" s="18">
        <v>5903</v>
      </c>
      <c r="H4348" s="18">
        <v>132</v>
      </c>
      <c r="I4348" s="18">
        <v>4845</v>
      </c>
      <c r="J4348" s="18">
        <v>4977</v>
      </c>
      <c r="K4348" s="18">
        <v>10880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3.2699</v>
      </c>
      <c r="D4369" s="15">
        <v>5.4708</v>
      </c>
      <c r="E4369" s="15">
        <v>5.4591</v>
      </c>
      <c r="F4369" s="15">
        <v>82.6058</v>
      </c>
      <c r="G4369" s="15">
        <v>37.2004</v>
      </c>
      <c r="H4369" s="15">
        <v>40.4785</v>
      </c>
      <c r="I4369" s="15">
        <v>77.0374</v>
      </c>
      <c r="J4369" s="15">
        <v>26.2697</v>
      </c>
      <c r="K4369" s="15">
        <v>30.2328</v>
      </c>
      <c r="L4369" s="15">
        <v>11.2355</v>
      </c>
    </row>
    <row r="4370">
      <c r="A4370" s="11" t="s">
        <v>32</v>
      </c>
      <c r="B4370" s="16" t="s">
        <v>33</v>
      </c>
      <c r="C4370" s="15">
        <v>0.5419</v>
      </c>
      <c r="D4370" s="15">
        <v>1.2091</v>
      </c>
      <c r="E4370" s="15">
        <v>1.2055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0.9384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5.8054</v>
      </c>
      <c r="E4373" s="15">
        <v>5.7744</v>
      </c>
      <c r="F4373" s="15">
        <v>0</v>
      </c>
      <c r="G4373" s="15">
        <v>6.7798</v>
      </c>
      <c r="H4373" s="15">
        <v>6.2903</v>
      </c>
      <c r="I4373" s="15">
        <v>0</v>
      </c>
      <c r="J4373" s="15">
        <v>8.634</v>
      </c>
      <c r="K4373" s="15">
        <v>7.96</v>
      </c>
      <c r="L4373" s="15">
        <v>6.2118</v>
      </c>
    </row>
    <row r="4374">
      <c r="A4374" s="11" t="s">
        <v>35</v>
      </c>
      <c r="B4374" s="16" t="s">
        <v>33</v>
      </c>
      <c r="C4374" s="15">
        <v>0</v>
      </c>
      <c r="D4374" s="15">
        <v>1.3627</v>
      </c>
      <c r="E4374" s="15">
        <v>1.3554</v>
      </c>
      <c r="F4374" s="15">
        <v>0</v>
      </c>
      <c r="G4374" s="15">
        <v>0</v>
      </c>
      <c r="H4374" s="15">
        <v>0</v>
      </c>
      <c r="I4374" s="15">
        <v>0</v>
      </c>
      <c r="J4374" s="15">
        <v>2.3499</v>
      </c>
      <c r="K4374" s="15">
        <v>2.1665</v>
      </c>
      <c r="L4374" s="15">
        <v>1.4743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3.8118</v>
      </c>
      <c r="D4377" s="24">
        <v>13.848</v>
      </c>
      <c r="E4377" s="24">
        <v>13.7944</v>
      </c>
      <c r="F4377" s="24">
        <v>82.6058</v>
      </c>
      <c r="G4377" s="24">
        <v>43.9802</v>
      </c>
      <c r="H4377" s="24">
        <v>46.7688</v>
      </c>
      <c r="I4377" s="24">
        <v>77.0374</v>
      </c>
      <c r="J4377" s="24">
        <v>37.2536</v>
      </c>
      <c r="K4377" s="24">
        <v>40.3593</v>
      </c>
      <c r="L4377" s="24">
        <v>19.86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4.7727</v>
      </c>
      <c r="D4381" s="15">
        <v>0.6256</v>
      </c>
      <c r="E4381" s="15">
        <v>0.6477</v>
      </c>
      <c r="F4381" s="15">
        <v>8.8799</v>
      </c>
      <c r="G4381" s="15">
        <v>0.0555</v>
      </c>
      <c r="H4381" s="15">
        <v>0.6926</v>
      </c>
      <c r="I4381" s="15">
        <v>18.382</v>
      </c>
      <c r="J4381" s="15">
        <v>45.2968</v>
      </c>
      <c r="K4381" s="15">
        <v>43.1957</v>
      </c>
      <c r="L4381" s="15">
        <v>8.883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2.4097</v>
      </c>
      <c r="E4383" s="15">
        <v>2.3968</v>
      </c>
      <c r="F4383" s="15">
        <v>0</v>
      </c>
      <c r="G4383" s="15">
        <v>23.3969</v>
      </c>
      <c r="H4383" s="15">
        <v>21.7077</v>
      </c>
      <c r="I4383" s="15">
        <v>0</v>
      </c>
      <c r="J4383" s="15">
        <v>21.0313</v>
      </c>
      <c r="K4383" s="15">
        <v>19.3896</v>
      </c>
      <c r="L4383" s="15">
        <v>6.2269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4.7727</v>
      </c>
      <c r="D4385" s="24">
        <v>3.0353</v>
      </c>
      <c r="E4385" s="24">
        <v>3.0445</v>
      </c>
      <c r="F4385" s="24">
        <v>8.8799</v>
      </c>
      <c r="G4385" s="24">
        <v>23.4524</v>
      </c>
      <c r="H4385" s="24">
        <v>22.4003</v>
      </c>
      <c r="I4385" s="24">
        <v>18.382</v>
      </c>
      <c r="J4385" s="24">
        <v>66.3281</v>
      </c>
      <c r="K4385" s="24">
        <v>62.5853</v>
      </c>
      <c r="L4385" s="24">
        <v>15.1099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0.0925</v>
      </c>
      <c r="D4390" s="15">
        <v>0.0941</v>
      </c>
      <c r="E4390" s="15">
        <v>0.0941</v>
      </c>
      <c r="F4390" s="15">
        <v>1.0667</v>
      </c>
      <c r="G4390" s="15">
        <v>1.1089</v>
      </c>
      <c r="H4390" s="15">
        <v>1.1059</v>
      </c>
      <c r="I4390" s="15">
        <v>0.8048</v>
      </c>
      <c r="J4390" s="15">
        <v>0.829</v>
      </c>
      <c r="K4390" s="15">
        <v>0.8271</v>
      </c>
      <c r="L4390" s="15">
        <v>0.2644</v>
      </c>
    </row>
    <row r="4391">
      <c r="A4391" s="11" t="s">
        <v>32</v>
      </c>
      <c r="B4391" s="12" t="s">
        <v>33</v>
      </c>
      <c r="C4391" s="15">
        <v>0.0225</v>
      </c>
      <c r="D4391" s="15">
        <v>0.0502</v>
      </c>
      <c r="E4391" s="15">
        <v>0.0501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0.039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0.0833</v>
      </c>
      <c r="E4394" s="15">
        <v>0.0828</v>
      </c>
      <c r="F4394" s="15">
        <v>0</v>
      </c>
      <c r="G4394" s="15">
        <v>0.0726</v>
      </c>
      <c r="H4394" s="15">
        <v>0.0674</v>
      </c>
      <c r="I4394" s="15">
        <v>0</v>
      </c>
      <c r="J4394" s="15">
        <v>0.0818</v>
      </c>
      <c r="K4394" s="15">
        <v>0.0754</v>
      </c>
      <c r="L4394" s="15">
        <v>0.081</v>
      </c>
    </row>
    <row r="4395">
      <c r="A4395" s="11" t="s">
        <v>35</v>
      </c>
      <c r="B4395" s="12" t="s">
        <v>33</v>
      </c>
      <c r="C4395" s="15">
        <v>0</v>
      </c>
      <c r="D4395" s="15">
        <v>0.0073</v>
      </c>
      <c r="E4395" s="15">
        <v>0.0073</v>
      </c>
      <c r="F4395" s="15">
        <v>0</v>
      </c>
      <c r="G4395" s="15">
        <v>0</v>
      </c>
      <c r="H4395" s="15">
        <v>0</v>
      </c>
      <c r="I4395" s="15">
        <v>0</v>
      </c>
      <c r="J4395" s="15">
        <v>0.0194</v>
      </c>
      <c r="K4395" s="15">
        <v>0.0179</v>
      </c>
      <c r="L4395" s="15">
        <v>0.0091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0.115</v>
      </c>
      <c r="D4398" s="24">
        <v>0.2349</v>
      </c>
      <c r="E4398" s="24">
        <v>0.2343</v>
      </c>
      <c r="F4398" s="24">
        <v>1.0667</v>
      </c>
      <c r="G4398" s="24">
        <v>1.1815</v>
      </c>
      <c r="H4398" s="24">
        <v>1.1733</v>
      </c>
      <c r="I4398" s="24">
        <v>0.8048</v>
      </c>
      <c r="J4398" s="24">
        <v>0.9302</v>
      </c>
      <c r="K4398" s="24">
        <v>0.9204</v>
      </c>
      <c r="L4398" s="24">
        <v>0.3935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0.055</v>
      </c>
      <c r="D4402" s="15">
        <v>0.0062</v>
      </c>
      <c r="E4402" s="15">
        <v>0.0065</v>
      </c>
      <c r="F4402" s="15">
        <v>0.0974</v>
      </c>
      <c r="G4402" s="15">
        <v>0.0004</v>
      </c>
      <c r="H4402" s="15">
        <v>0.0074</v>
      </c>
      <c r="I4402" s="15">
        <v>0.2213</v>
      </c>
      <c r="J4402" s="15">
        <v>0.1359</v>
      </c>
      <c r="K4402" s="15">
        <v>0.1426</v>
      </c>
      <c r="L4402" s="15">
        <v>0.0328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0.007</v>
      </c>
      <c r="E4404" s="15">
        <v>0.0069</v>
      </c>
      <c r="F4404" s="15">
        <v>0</v>
      </c>
      <c r="G4404" s="15">
        <v>0.1393</v>
      </c>
      <c r="H4404" s="15">
        <v>0.1292</v>
      </c>
      <c r="I4404" s="15">
        <v>0</v>
      </c>
      <c r="J4404" s="15">
        <v>0.0617</v>
      </c>
      <c r="K4404" s="15">
        <v>0.0569</v>
      </c>
      <c r="L4404" s="15">
        <v>0.02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0.055</v>
      </c>
      <c r="D4406" s="24">
        <v>0.0132</v>
      </c>
      <c r="E4406" s="24">
        <v>0.0134</v>
      </c>
      <c r="F4406" s="24">
        <v>0.0974</v>
      </c>
      <c r="G4406" s="24">
        <v>0.1397</v>
      </c>
      <c r="H4406" s="24">
        <v>0.1366</v>
      </c>
      <c r="I4406" s="24">
        <v>0.2213</v>
      </c>
      <c r="J4406" s="24">
        <v>0.1976</v>
      </c>
      <c r="K4406" s="24">
        <v>0.1995</v>
      </c>
      <c r="L4406" s="24">
        <v>0.0528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0.015</v>
      </c>
      <c r="D4410" s="15">
        <v>0.0007</v>
      </c>
      <c r="E4410" s="15">
        <v>0.0008</v>
      </c>
      <c r="F4410" s="15">
        <v>2.2872</v>
      </c>
      <c r="G4410" s="15">
        <v>1.6401</v>
      </c>
      <c r="H4410" s="15">
        <v>1.6868</v>
      </c>
      <c r="I4410" s="15">
        <v>1.3079</v>
      </c>
      <c r="J4410" s="15">
        <v>1.9238</v>
      </c>
      <c r="K4410" s="15">
        <v>1.8757</v>
      </c>
      <c r="L4410" s="15">
        <v>0.4109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0.015</v>
      </c>
      <c r="D4412" s="24">
        <v>0.0007</v>
      </c>
      <c r="E4412" s="24">
        <v>0.0008</v>
      </c>
      <c r="F4412" s="24">
        <v>2.2872</v>
      </c>
      <c r="G4412" s="24">
        <v>1.6401</v>
      </c>
      <c r="H4412" s="24">
        <v>1.6868</v>
      </c>
      <c r="I4412" s="24">
        <v>1.3079</v>
      </c>
      <c r="J4412" s="24">
        <v>1.9238</v>
      </c>
      <c r="K4412" s="24">
        <v>1.8757</v>
      </c>
      <c r="L4412" s="24">
        <v>0.4109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400</v>
      </c>
      <c r="C4416" s="18">
        <v>74574</v>
      </c>
      <c r="D4416" s="18">
        <v>74974</v>
      </c>
      <c r="E4416" s="18">
        <v>195</v>
      </c>
      <c r="F4416" s="18">
        <v>2506</v>
      </c>
      <c r="G4416" s="18">
        <v>2701</v>
      </c>
      <c r="H4416" s="18">
        <v>1455</v>
      </c>
      <c r="I4416" s="18">
        <v>17184</v>
      </c>
      <c r="J4416" s="18">
        <v>18639</v>
      </c>
      <c r="K4416" s="18">
        <v>96314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46.1502</v>
      </c>
      <c r="G4437" s="15">
        <v>38.3092</v>
      </c>
      <c r="H4437" s="15">
        <v>38.3513</v>
      </c>
      <c r="I4437" s="15">
        <v>47.1081</v>
      </c>
      <c r="J4437" s="15">
        <v>14.6849</v>
      </c>
      <c r="K4437" s="15">
        <v>16.2201</v>
      </c>
      <c r="L4437" s="15">
        <v>29.9297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14.5507</v>
      </c>
      <c r="H4441" s="15">
        <v>14.4726</v>
      </c>
      <c r="I4441" s="15">
        <v>0</v>
      </c>
      <c r="J4441" s="15">
        <v>3.3378</v>
      </c>
      <c r="K4441" s="15">
        <v>3.1797</v>
      </c>
      <c r="L4441" s="15">
        <v>10.1753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46.1502</v>
      </c>
      <c r="G4445" s="24">
        <v>52.8599</v>
      </c>
      <c r="H4445" s="24">
        <v>52.8239</v>
      </c>
      <c r="I4445" s="24">
        <v>47.1081</v>
      </c>
      <c r="J4445" s="24">
        <v>18.0227</v>
      </c>
      <c r="K4445" s="24">
        <v>19.3998</v>
      </c>
      <c r="L4445" s="24">
        <v>40.105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18.4689</v>
      </c>
      <c r="G4449" s="15">
        <v>17.3399</v>
      </c>
      <c r="H4449" s="15">
        <v>17.346</v>
      </c>
      <c r="I4449" s="15">
        <v>225.4458</v>
      </c>
      <c r="J4449" s="15">
        <v>188.2959</v>
      </c>
      <c r="K4449" s="15">
        <v>190.0548</v>
      </c>
      <c r="L4449" s="15">
        <v>83.067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0.1566</v>
      </c>
      <c r="H4451" s="15">
        <v>0.1557</v>
      </c>
      <c r="I4451" s="15">
        <v>0</v>
      </c>
      <c r="J4451" s="15">
        <v>4.7048</v>
      </c>
      <c r="K4451" s="15">
        <v>4.482</v>
      </c>
      <c r="L4451" s="15">
        <v>1.802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18.4689</v>
      </c>
      <c r="G4453" s="24">
        <v>17.4965</v>
      </c>
      <c r="H4453" s="24">
        <v>17.5017</v>
      </c>
      <c r="I4453" s="24">
        <v>225.4458</v>
      </c>
      <c r="J4453" s="24">
        <v>193.0007</v>
      </c>
      <c r="K4453" s="24">
        <v>194.5368</v>
      </c>
      <c r="L4453" s="24">
        <v>84.869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1.6633</v>
      </c>
      <c r="G4458" s="15">
        <v>1.2166</v>
      </c>
      <c r="H4458" s="15">
        <v>1.219</v>
      </c>
      <c r="I4458" s="15">
        <v>0.6008</v>
      </c>
      <c r="J4458" s="15">
        <v>0.2336</v>
      </c>
      <c r="K4458" s="15">
        <v>0.251</v>
      </c>
      <c r="L4458" s="15">
        <v>0.8507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0.1127</v>
      </c>
      <c r="H4462" s="15">
        <v>0.1121</v>
      </c>
      <c r="I4462" s="15">
        <v>0</v>
      </c>
      <c r="J4462" s="15">
        <v>0.0344</v>
      </c>
      <c r="K4462" s="15">
        <v>0.0328</v>
      </c>
      <c r="L4462" s="15">
        <v>0.0819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1.6633</v>
      </c>
      <c r="G4466" s="24">
        <v>1.3293</v>
      </c>
      <c r="H4466" s="24">
        <v>1.3311</v>
      </c>
      <c r="I4466" s="24">
        <v>0.6008</v>
      </c>
      <c r="J4466" s="24">
        <v>0.268</v>
      </c>
      <c r="K4466" s="24">
        <v>0.2838</v>
      </c>
      <c r="L4466" s="24">
        <v>0.9326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0.051</v>
      </c>
      <c r="G4470" s="15">
        <v>0.0535</v>
      </c>
      <c r="H4470" s="15">
        <v>0.0535</v>
      </c>
      <c r="I4470" s="15">
        <v>0.5311</v>
      </c>
      <c r="J4470" s="15">
        <v>0.4407</v>
      </c>
      <c r="K4470" s="15">
        <v>0.4449</v>
      </c>
      <c r="L4470" s="15">
        <v>0.2024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0.0007</v>
      </c>
      <c r="H4472" s="15">
        <v>0.0007</v>
      </c>
      <c r="I4472" s="15">
        <v>0</v>
      </c>
      <c r="J4472" s="15">
        <v>0.0168</v>
      </c>
      <c r="K4472" s="15">
        <v>0.016</v>
      </c>
      <c r="L4472" s="15">
        <v>0.0065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0.051</v>
      </c>
      <c r="G4474" s="24">
        <v>0.0542</v>
      </c>
      <c r="H4474" s="24">
        <v>0.0542</v>
      </c>
      <c r="I4474" s="24">
        <v>0.5311</v>
      </c>
      <c r="J4474" s="24">
        <v>0.4575</v>
      </c>
      <c r="K4474" s="24">
        <v>0.4609</v>
      </c>
      <c r="L4474" s="24">
        <v>0.2089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2.0918</v>
      </c>
      <c r="G4478" s="15">
        <v>1.2096</v>
      </c>
      <c r="H4478" s="15">
        <v>1.2143</v>
      </c>
      <c r="I4478" s="15">
        <v>0.29</v>
      </c>
      <c r="J4478" s="15">
        <v>0.8462</v>
      </c>
      <c r="K4478" s="15">
        <v>0.8199</v>
      </c>
      <c r="L4478" s="15">
        <v>1.0657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2.0918</v>
      </c>
      <c r="G4480" s="24">
        <v>1.2096</v>
      </c>
      <c r="H4480" s="24">
        <v>1.2143</v>
      </c>
      <c r="I4480" s="24">
        <v>0.29</v>
      </c>
      <c r="J4480" s="24">
        <v>0.8462</v>
      </c>
      <c r="K4480" s="24">
        <v>0.8199</v>
      </c>
      <c r="L4480" s="24">
        <v>1.0657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98</v>
      </c>
      <c r="F4484" s="18">
        <v>18159</v>
      </c>
      <c r="G4484" s="18">
        <v>18257</v>
      </c>
      <c r="H4484" s="18">
        <v>531</v>
      </c>
      <c r="I4484" s="18">
        <v>10684</v>
      </c>
      <c r="J4484" s="18">
        <v>11215</v>
      </c>
      <c r="K4484" s="18">
        <v>29472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1.4645</v>
      </c>
      <c r="D4503" s="15">
        <v>0.0003</v>
      </c>
      <c r="E4503" s="15">
        <v>0.0096</v>
      </c>
      <c r="F4503" s="15">
        <v>0.4065</v>
      </c>
      <c r="G4503" s="15">
        <v>3.2335</v>
      </c>
      <c r="H4503" s="15">
        <v>3.1411</v>
      </c>
      <c r="I4503" s="15">
        <v>4.3016</v>
      </c>
      <c r="J4503" s="15">
        <v>2.3583</v>
      </c>
      <c r="K4503" s="15">
        <v>2.4607</v>
      </c>
      <c r="L4503" s="15">
        <v>1.3204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32.4059</v>
      </c>
      <c r="D4505" s="15">
        <v>36.0491</v>
      </c>
      <c r="E4505" s="15">
        <v>36.0261</v>
      </c>
      <c r="F4505" s="15">
        <v>106.9591</v>
      </c>
      <c r="G4505" s="15">
        <v>29.5835</v>
      </c>
      <c r="H4505" s="15">
        <v>32.1125</v>
      </c>
      <c r="I4505" s="15">
        <v>108.8574</v>
      </c>
      <c r="J4505" s="15">
        <v>85.3997</v>
      </c>
      <c r="K4505" s="15">
        <v>86.6357</v>
      </c>
      <c r="L4505" s="15">
        <v>58.175</v>
      </c>
    </row>
    <row r="4506">
      <c r="A4506" s="11" t="s">
        <v>32</v>
      </c>
      <c r="B4506" s="16" t="s">
        <v>33</v>
      </c>
      <c r="C4506" s="15">
        <v>2.0675</v>
      </c>
      <c r="D4506" s="15">
        <v>0.1522</v>
      </c>
      <c r="E4506" s="15">
        <v>0.1643</v>
      </c>
      <c r="F4506" s="15">
        <v>2.8013</v>
      </c>
      <c r="G4506" s="15">
        <v>3.1314</v>
      </c>
      <c r="H4506" s="15">
        <v>3.1206</v>
      </c>
      <c r="I4506" s="15">
        <v>3.8311</v>
      </c>
      <c r="J4506" s="15">
        <v>9.4731</v>
      </c>
      <c r="K4506" s="15">
        <v>9.1758</v>
      </c>
      <c r="L4506" s="15">
        <v>4.37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6.9477</v>
      </c>
      <c r="D4508" s="15">
        <v>9.3402</v>
      </c>
      <c r="E4508" s="15">
        <v>9.3251</v>
      </c>
      <c r="F4508" s="15">
        <v>7.0886</v>
      </c>
      <c r="G4508" s="15">
        <v>1.119</v>
      </c>
      <c r="H4508" s="15">
        <v>1.3141</v>
      </c>
      <c r="I4508" s="15">
        <v>5.9065</v>
      </c>
      <c r="J4508" s="15">
        <v>3.7753</v>
      </c>
      <c r="K4508" s="15">
        <v>3.8876</v>
      </c>
      <c r="L4508" s="15">
        <v>6.3411</v>
      </c>
    </row>
    <row r="4509">
      <c r="A4509" s="11" t="s">
        <v>35</v>
      </c>
      <c r="B4509" s="16" t="s">
        <v>30</v>
      </c>
      <c r="C4509" s="15">
        <v>0</v>
      </c>
      <c r="D4509" s="15">
        <v>7.7262</v>
      </c>
      <c r="E4509" s="15">
        <v>7.6773</v>
      </c>
      <c r="F4509" s="15">
        <v>0</v>
      </c>
      <c r="G4509" s="15">
        <v>16.2723</v>
      </c>
      <c r="H4509" s="15">
        <v>15.7405</v>
      </c>
      <c r="I4509" s="15">
        <v>0</v>
      </c>
      <c r="J4509" s="15">
        <v>15.5729</v>
      </c>
      <c r="K4509" s="15">
        <v>14.7523</v>
      </c>
      <c r="L4509" s="15">
        <v>11.3908</v>
      </c>
    </row>
    <row r="4510">
      <c r="A4510" s="11" t="s">
        <v>35</v>
      </c>
      <c r="B4510" s="16" t="s">
        <v>33</v>
      </c>
      <c r="C4510" s="15">
        <v>0</v>
      </c>
      <c r="D4510" s="15">
        <v>0.5905</v>
      </c>
      <c r="E4510" s="15">
        <v>0.5868</v>
      </c>
      <c r="F4510" s="15">
        <v>0</v>
      </c>
      <c r="G4510" s="15">
        <v>0.0426</v>
      </c>
      <c r="H4510" s="15">
        <v>0.0412</v>
      </c>
      <c r="I4510" s="15">
        <v>0</v>
      </c>
      <c r="J4510" s="15">
        <v>1.1195</v>
      </c>
      <c r="K4510" s="15">
        <v>1.0605</v>
      </c>
      <c r="L4510" s="15">
        <v>0.7576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0.7041</v>
      </c>
      <c r="E4512" s="15">
        <v>0.6997</v>
      </c>
      <c r="F4512" s="15">
        <v>0</v>
      </c>
      <c r="G4512" s="15">
        <v>0</v>
      </c>
      <c r="H4512" s="15">
        <v>0</v>
      </c>
      <c r="I4512" s="15">
        <v>0</v>
      </c>
      <c r="J4512" s="15">
        <v>0.0237</v>
      </c>
      <c r="K4512" s="15">
        <v>0.0225</v>
      </c>
      <c r="L4512" s="15">
        <v>0.3494</v>
      </c>
    </row>
    <row r="4513">
      <c r="A4513" s="32" t="s">
        <v>23</v>
      </c>
      <c r="B4513" s="33"/>
      <c r="C4513" s="24">
        <v>42.8856</v>
      </c>
      <c r="D4513" s="24">
        <v>54.5626</v>
      </c>
      <c r="E4513" s="24">
        <v>54.4889</v>
      </c>
      <c r="F4513" s="24">
        <v>117.2555</v>
      </c>
      <c r="G4513" s="24">
        <v>53.3823</v>
      </c>
      <c r="H4513" s="24">
        <v>55.47</v>
      </c>
      <c r="I4513" s="24">
        <v>122.8966</v>
      </c>
      <c r="J4513" s="24">
        <v>117.7225</v>
      </c>
      <c r="K4513" s="24">
        <v>117.9951</v>
      </c>
      <c r="L4513" s="24">
        <v>82.7043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0.8503</v>
      </c>
      <c r="D4516" s="15">
        <v>0.0271</v>
      </c>
      <c r="E4516" s="15">
        <v>0.0323</v>
      </c>
      <c r="F4516" s="15">
        <v>75.7264</v>
      </c>
      <c r="G4516" s="15">
        <v>0.7037</v>
      </c>
      <c r="H4516" s="15">
        <v>3.1558</v>
      </c>
      <c r="I4516" s="15">
        <v>61.6928</v>
      </c>
      <c r="J4516" s="15">
        <v>19.3844</v>
      </c>
      <c r="K4516" s="15">
        <v>21.6138</v>
      </c>
      <c r="L4516" s="15">
        <v>9.8208</v>
      </c>
    </row>
    <row r="4517">
      <c r="A4517" s="11" t="s">
        <v>32</v>
      </c>
      <c r="B4517" s="12" t="s">
        <v>30</v>
      </c>
      <c r="C4517" s="15">
        <v>147.7195</v>
      </c>
      <c r="D4517" s="15">
        <v>1.8616</v>
      </c>
      <c r="E4517" s="15">
        <v>2.7843</v>
      </c>
      <c r="F4517" s="15">
        <v>39.1729</v>
      </c>
      <c r="G4517" s="15">
        <v>0.4919</v>
      </c>
      <c r="H4517" s="15">
        <v>1.7562</v>
      </c>
      <c r="I4517" s="15">
        <v>50.6867</v>
      </c>
      <c r="J4517" s="15">
        <v>82.557</v>
      </c>
      <c r="K4517" s="15">
        <v>80.8776</v>
      </c>
      <c r="L4517" s="15">
        <v>37.3204</v>
      </c>
    </row>
    <row r="4518">
      <c r="A4518" s="11" t="s">
        <v>32</v>
      </c>
      <c r="B4518" s="12" t="s">
        <v>34</v>
      </c>
      <c r="C4518" s="15">
        <v>3.7571</v>
      </c>
      <c r="D4518" s="15">
        <v>6.2656</v>
      </c>
      <c r="E4518" s="15">
        <v>6.2497</v>
      </c>
      <c r="F4518" s="15">
        <v>73.6033</v>
      </c>
      <c r="G4518" s="15">
        <v>0.6839</v>
      </c>
      <c r="H4518" s="15">
        <v>3.0673</v>
      </c>
      <c r="I4518" s="15">
        <v>64.3702</v>
      </c>
      <c r="J4518" s="15">
        <v>22.2811</v>
      </c>
      <c r="K4518" s="15">
        <v>24.4989</v>
      </c>
      <c r="L4518" s="15">
        <v>14.1094</v>
      </c>
    </row>
    <row r="4519">
      <c r="A4519" s="11" t="s">
        <v>35</v>
      </c>
      <c r="B4519" s="12" t="s">
        <v>30</v>
      </c>
      <c r="C4519" s="15">
        <v>0</v>
      </c>
      <c r="D4519" s="15">
        <v>7.2712</v>
      </c>
      <c r="E4519" s="15">
        <v>7.2252</v>
      </c>
      <c r="F4519" s="15">
        <v>0</v>
      </c>
      <c r="G4519" s="15">
        <v>4.055</v>
      </c>
      <c r="H4519" s="15">
        <v>3.9225</v>
      </c>
      <c r="I4519" s="15">
        <v>0</v>
      </c>
      <c r="J4519" s="15">
        <v>7.9195</v>
      </c>
      <c r="K4519" s="15">
        <v>7.5022</v>
      </c>
      <c r="L4519" s="15">
        <v>7.1112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152.3269</v>
      </c>
      <c r="D4521" s="24">
        <v>15.4255</v>
      </c>
      <c r="E4521" s="24">
        <v>16.2915</v>
      </c>
      <c r="F4521" s="24">
        <v>188.5026</v>
      </c>
      <c r="G4521" s="24">
        <v>5.9345</v>
      </c>
      <c r="H4521" s="24">
        <v>11.9018</v>
      </c>
      <c r="I4521" s="24">
        <v>176.7497</v>
      </c>
      <c r="J4521" s="24">
        <v>132.142</v>
      </c>
      <c r="K4521" s="24">
        <v>134.4925</v>
      </c>
      <c r="L4521" s="24">
        <v>68.3618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0.0369</v>
      </c>
      <c r="D4524" s="15">
        <v>0</v>
      </c>
      <c r="E4524" s="15">
        <v>0.0002</v>
      </c>
      <c r="F4524" s="15">
        <v>0.0161</v>
      </c>
      <c r="G4524" s="15">
        <v>0.1283</v>
      </c>
      <c r="H4524" s="15">
        <v>0.1246</v>
      </c>
      <c r="I4524" s="15">
        <v>0.1158</v>
      </c>
      <c r="J4524" s="15">
        <v>0.079</v>
      </c>
      <c r="K4524" s="15">
        <v>0.0809</v>
      </c>
      <c r="L4524" s="15">
        <v>0.0449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0.8892</v>
      </c>
      <c r="D4526" s="15">
        <v>1.1665</v>
      </c>
      <c r="E4526" s="15">
        <v>1.1648</v>
      </c>
      <c r="F4526" s="15">
        <v>2.0358</v>
      </c>
      <c r="G4526" s="15">
        <v>0.6099</v>
      </c>
      <c r="H4526" s="15">
        <v>0.6565</v>
      </c>
      <c r="I4526" s="15">
        <v>1.9504</v>
      </c>
      <c r="J4526" s="15">
        <v>1.87</v>
      </c>
      <c r="K4526" s="15">
        <v>1.8742</v>
      </c>
      <c r="L4526" s="15">
        <v>1.4428</v>
      </c>
    </row>
    <row r="4527">
      <c r="A4527" s="11" t="s">
        <v>32</v>
      </c>
      <c r="B4527" s="12" t="s">
        <v>33</v>
      </c>
      <c r="C4527" s="15">
        <v>0.0547</v>
      </c>
      <c r="D4527" s="15">
        <v>0.0064</v>
      </c>
      <c r="E4527" s="15">
        <v>0.0067</v>
      </c>
      <c r="F4527" s="15">
        <v>0.19</v>
      </c>
      <c r="G4527" s="15">
        <v>0.0601</v>
      </c>
      <c r="H4527" s="15">
        <v>0.0644</v>
      </c>
      <c r="I4527" s="15">
        <v>0.1102</v>
      </c>
      <c r="J4527" s="15">
        <v>0.181</v>
      </c>
      <c r="K4527" s="15">
        <v>0.1772</v>
      </c>
      <c r="L4527" s="15">
        <v>0.0864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0.1724</v>
      </c>
      <c r="D4529" s="15">
        <v>0.1986</v>
      </c>
      <c r="E4529" s="15">
        <v>0.1985</v>
      </c>
      <c r="F4529" s="15">
        <v>0.138</v>
      </c>
      <c r="G4529" s="15">
        <v>0.0346</v>
      </c>
      <c r="H4529" s="15">
        <v>0.038</v>
      </c>
      <c r="I4529" s="15">
        <v>0.1244</v>
      </c>
      <c r="J4529" s="15">
        <v>0.113</v>
      </c>
      <c r="K4529" s="15">
        <v>0.1136</v>
      </c>
      <c r="L4529" s="15">
        <v>0.1493</v>
      </c>
    </row>
    <row r="4530">
      <c r="A4530" s="11" t="s">
        <v>35</v>
      </c>
      <c r="B4530" s="12" t="s">
        <v>30</v>
      </c>
      <c r="C4530" s="15">
        <v>0</v>
      </c>
      <c r="D4530" s="15">
        <v>0.0814</v>
      </c>
      <c r="E4530" s="15">
        <v>0.0809</v>
      </c>
      <c r="F4530" s="15">
        <v>0</v>
      </c>
      <c r="G4530" s="15">
        <v>0.1638</v>
      </c>
      <c r="H4530" s="15">
        <v>0.1584</v>
      </c>
      <c r="I4530" s="15">
        <v>0</v>
      </c>
      <c r="J4530" s="15">
        <v>0.1613</v>
      </c>
      <c r="K4530" s="15">
        <v>0.1528</v>
      </c>
      <c r="L4530" s="15">
        <v>0.1183</v>
      </c>
    </row>
    <row r="4531">
      <c r="A4531" s="11" t="s">
        <v>35</v>
      </c>
      <c r="B4531" s="12" t="s">
        <v>33</v>
      </c>
      <c r="C4531" s="15">
        <v>0</v>
      </c>
      <c r="D4531" s="15">
        <v>0.0031</v>
      </c>
      <c r="E4531" s="15">
        <v>0.0031</v>
      </c>
      <c r="F4531" s="15">
        <v>0</v>
      </c>
      <c r="G4531" s="15">
        <v>0.0003</v>
      </c>
      <c r="H4531" s="15">
        <v>0.0003</v>
      </c>
      <c r="I4531" s="15">
        <v>0</v>
      </c>
      <c r="J4531" s="15">
        <v>0.0078</v>
      </c>
      <c r="K4531" s="15">
        <v>0.0073</v>
      </c>
      <c r="L4531" s="15">
        <v>0.0048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0.0012</v>
      </c>
      <c r="E4533" s="15">
        <v>0.0012</v>
      </c>
      <c r="F4533" s="15">
        <v>0</v>
      </c>
      <c r="G4533" s="15">
        <v>0</v>
      </c>
      <c r="H4533" s="15">
        <v>0</v>
      </c>
      <c r="I4533" s="15">
        <v>0</v>
      </c>
      <c r="J4533" s="15">
        <v>0.0009</v>
      </c>
      <c r="K4533" s="15">
        <v>0.0008</v>
      </c>
      <c r="L4533" s="15">
        <v>0.0009</v>
      </c>
    </row>
    <row r="4534">
      <c r="A4534" s="32" t="s">
        <v>23</v>
      </c>
      <c r="B4534" s="33" t="s">
        <v>40</v>
      </c>
      <c r="C4534" s="24">
        <v>1.1532</v>
      </c>
      <c r="D4534" s="24">
        <v>1.4572</v>
      </c>
      <c r="E4534" s="24">
        <v>1.4554</v>
      </c>
      <c r="F4534" s="24">
        <v>2.3799</v>
      </c>
      <c r="G4534" s="24">
        <v>0.997</v>
      </c>
      <c r="H4534" s="24">
        <v>1.0422</v>
      </c>
      <c r="I4534" s="24">
        <v>2.3008</v>
      </c>
      <c r="J4534" s="24">
        <v>2.413</v>
      </c>
      <c r="K4534" s="24">
        <v>2.4068</v>
      </c>
      <c r="L4534" s="24">
        <v>1.8474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0.0014</v>
      </c>
      <c r="D4537" s="15">
        <v>0</v>
      </c>
      <c r="E4537" s="15">
        <v>0.0001</v>
      </c>
      <c r="F4537" s="15">
        <v>0.1434</v>
      </c>
      <c r="G4537" s="15">
        <v>0.0013</v>
      </c>
      <c r="H4537" s="15">
        <v>0.006</v>
      </c>
      <c r="I4537" s="15">
        <v>0.1165</v>
      </c>
      <c r="J4537" s="15">
        <v>0.0361</v>
      </c>
      <c r="K4537" s="15">
        <v>0.0403</v>
      </c>
      <c r="L4537" s="15">
        <v>0.0183</v>
      </c>
    </row>
    <row r="4538">
      <c r="A4538" s="11" t="s">
        <v>32</v>
      </c>
      <c r="B4538" s="12" t="s">
        <v>30</v>
      </c>
      <c r="C4538" s="15">
        <v>0.2914</v>
      </c>
      <c r="D4538" s="15">
        <v>0.0038</v>
      </c>
      <c r="E4538" s="15">
        <v>0.0057</v>
      </c>
      <c r="F4538" s="15">
        <v>0.4122</v>
      </c>
      <c r="G4538" s="15">
        <v>0.0059</v>
      </c>
      <c r="H4538" s="15">
        <v>0.0192</v>
      </c>
      <c r="I4538" s="15">
        <v>0.4044</v>
      </c>
      <c r="J4538" s="15">
        <v>0.3591</v>
      </c>
      <c r="K4538" s="15">
        <v>0.3615</v>
      </c>
      <c r="L4538" s="15">
        <v>0.1643</v>
      </c>
    </row>
    <row r="4539">
      <c r="A4539" s="11" t="s">
        <v>32</v>
      </c>
      <c r="B4539" s="12" t="s">
        <v>34</v>
      </c>
      <c r="C4539" s="15">
        <v>0.0068</v>
      </c>
      <c r="D4539" s="15">
        <v>0.0112</v>
      </c>
      <c r="E4539" s="15">
        <v>0.0111</v>
      </c>
      <c r="F4539" s="15">
        <v>0.1434</v>
      </c>
      <c r="G4539" s="15">
        <v>0.0013</v>
      </c>
      <c r="H4539" s="15">
        <v>0.006</v>
      </c>
      <c r="I4539" s="15">
        <v>0.1253</v>
      </c>
      <c r="J4539" s="15">
        <v>0.0464</v>
      </c>
      <c r="K4539" s="15">
        <v>0.0506</v>
      </c>
      <c r="L4539" s="15">
        <v>0.0282</v>
      </c>
    </row>
    <row r="4540">
      <c r="A4540" s="11" t="s">
        <v>35</v>
      </c>
      <c r="B4540" s="12" t="s">
        <v>30</v>
      </c>
      <c r="C4540" s="15">
        <v>0</v>
      </c>
      <c r="D4540" s="15">
        <v>0.029</v>
      </c>
      <c r="E4540" s="15">
        <v>0.0288</v>
      </c>
      <c r="F4540" s="15">
        <v>0</v>
      </c>
      <c r="G4540" s="15">
        <v>0.0213</v>
      </c>
      <c r="H4540" s="15">
        <v>0.0206</v>
      </c>
      <c r="I4540" s="15">
        <v>0</v>
      </c>
      <c r="J4540" s="15">
        <v>0.0224</v>
      </c>
      <c r="K4540" s="15">
        <v>0.0212</v>
      </c>
      <c r="L4540" s="15">
        <v>0.0249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0.2996</v>
      </c>
      <c r="D4542" s="24">
        <v>0.044</v>
      </c>
      <c r="E4542" s="24">
        <v>0.0457</v>
      </c>
      <c r="F4542" s="24">
        <v>0.699</v>
      </c>
      <c r="G4542" s="24">
        <v>0.0298</v>
      </c>
      <c r="H4542" s="24">
        <v>0.0518</v>
      </c>
      <c r="I4542" s="24">
        <v>0.6462</v>
      </c>
      <c r="J4542" s="24">
        <v>0.464</v>
      </c>
      <c r="K4542" s="24">
        <v>0.4736</v>
      </c>
      <c r="L4542" s="24">
        <v>0.2357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0.2339</v>
      </c>
      <c r="D4546" s="15">
        <v>0.34</v>
      </c>
      <c r="E4546" s="15">
        <v>0.3394</v>
      </c>
      <c r="F4546" s="15">
        <v>3.5717</v>
      </c>
      <c r="G4546" s="15">
        <v>3.2202</v>
      </c>
      <c r="H4546" s="15">
        <v>3.2317</v>
      </c>
      <c r="I4546" s="15">
        <v>2.2346</v>
      </c>
      <c r="J4546" s="15">
        <v>1.9982</v>
      </c>
      <c r="K4546" s="15">
        <v>2.0106</v>
      </c>
      <c r="L4546" s="15">
        <v>1.2874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0.2339</v>
      </c>
      <c r="D4548" s="24">
        <v>0.34</v>
      </c>
      <c r="E4548" s="24">
        <v>0.3394</v>
      </c>
      <c r="F4548" s="24">
        <v>3.5717</v>
      </c>
      <c r="G4548" s="24">
        <v>3.2202</v>
      </c>
      <c r="H4548" s="24">
        <v>3.2317</v>
      </c>
      <c r="I4548" s="24">
        <v>2.2346</v>
      </c>
      <c r="J4548" s="24">
        <v>1.9982</v>
      </c>
      <c r="K4548" s="24">
        <v>2.0106</v>
      </c>
      <c r="L4548" s="24">
        <v>1.2874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731</v>
      </c>
      <c r="C4552" s="18">
        <v>114813</v>
      </c>
      <c r="D4552" s="18">
        <v>115544</v>
      </c>
      <c r="E4552" s="18">
        <v>558</v>
      </c>
      <c r="F4552" s="18">
        <v>16514</v>
      </c>
      <c r="G4552" s="18">
        <v>17072</v>
      </c>
      <c r="H4552" s="18">
        <v>5562</v>
      </c>
      <c r="I4552" s="18">
        <v>99991</v>
      </c>
      <c r="J4552" s="18">
        <v>105553</v>
      </c>
      <c r="K4552" s="18">
        <v>238169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199.5381</v>
      </c>
      <c r="J4573" s="15">
        <v>69.9209</v>
      </c>
      <c r="K4573" s="15">
        <v>73.5327</v>
      </c>
      <c r="L4573" s="15">
        <v>53.224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16.6298</v>
      </c>
      <c r="H4577" s="15">
        <v>16.5569</v>
      </c>
      <c r="I4577" s="15">
        <v>0</v>
      </c>
      <c r="J4577" s="15">
        <v>2.4061</v>
      </c>
      <c r="K4577" s="15">
        <v>2.339</v>
      </c>
      <c r="L4577" s="15">
        <v>6.2658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16.6298</v>
      </c>
      <c r="H4581" s="24">
        <v>16.5569</v>
      </c>
      <c r="I4581" s="24">
        <v>199.5381</v>
      </c>
      <c r="J4581" s="24">
        <v>72.327</v>
      </c>
      <c r="K4581" s="24">
        <v>75.8717</v>
      </c>
      <c r="L4581" s="24">
        <v>59.4898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  <c r="J4585" s="15">
        <v>0</v>
      </c>
      <c r="K4585" s="15">
        <v>0</v>
      </c>
      <c r="L4585" s="15">
        <v>0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0</v>
      </c>
      <c r="J4589" s="24">
        <v>0</v>
      </c>
      <c r="K4589" s="24">
        <v>0</v>
      </c>
      <c r="L4589" s="24">
        <v>0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1.5667</v>
      </c>
      <c r="J4594" s="15">
        <v>0.789</v>
      </c>
      <c r="K4594" s="15">
        <v>0.8107</v>
      </c>
      <c r="L4594" s="15">
        <v>0.5868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0.1902</v>
      </c>
      <c r="H4598" s="15">
        <v>0.1894</v>
      </c>
      <c r="I4598" s="15">
        <v>0</v>
      </c>
      <c r="J4598" s="15">
        <v>0.0168</v>
      </c>
      <c r="K4598" s="15">
        <v>0.0163</v>
      </c>
      <c r="L4598" s="15">
        <v>0.0641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0.1902</v>
      </c>
      <c r="H4602" s="24">
        <v>0.1894</v>
      </c>
      <c r="I4602" s="24">
        <v>1.5667</v>
      </c>
      <c r="J4602" s="24">
        <v>0.8058</v>
      </c>
      <c r="K4602" s="24">
        <v>0.827</v>
      </c>
      <c r="L4602" s="24">
        <v>0.6509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  <c r="J4606" s="15">
        <v>0</v>
      </c>
      <c r="K4606" s="15">
        <v>0</v>
      </c>
      <c r="L4606" s="15">
        <v>0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</v>
      </c>
      <c r="J4610" s="24">
        <v>0</v>
      </c>
      <c r="K4610" s="24">
        <v>0</v>
      </c>
      <c r="L4610" s="24">
        <v>0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2045</v>
      </c>
      <c r="G4620" s="18">
        <v>2054</v>
      </c>
      <c r="H4620" s="18">
        <v>150</v>
      </c>
      <c r="I4620" s="18">
        <v>5233</v>
      </c>
      <c r="J4620" s="18">
        <v>5383</v>
      </c>
      <c r="K4620" s="18">
        <v>7437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13.3819</v>
      </c>
      <c r="D4639" s="15">
        <v>0.0016</v>
      </c>
      <c r="E4639" s="15">
        <v>0.0441</v>
      </c>
      <c r="F4639" s="15">
        <v>0</v>
      </c>
      <c r="G4639" s="15">
        <v>0</v>
      </c>
      <c r="H4639" s="15">
        <v>0</v>
      </c>
      <c r="I4639" s="15">
        <v>40.8986</v>
      </c>
      <c r="J4639" s="15">
        <v>10.1963</v>
      </c>
      <c r="K4639" s="15">
        <v>10.9538</v>
      </c>
      <c r="L4639" s="15">
        <v>6.4305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216.5239</v>
      </c>
      <c r="D4641" s="15">
        <v>138.2953</v>
      </c>
      <c r="E4641" s="15">
        <v>138.5437</v>
      </c>
      <c r="F4641" s="15">
        <v>0</v>
      </c>
      <c r="G4641" s="15">
        <v>0</v>
      </c>
      <c r="H4641" s="15">
        <v>0</v>
      </c>
      <c r="I4641" s="15">
        <v>294.1158</v>
      </c>
      <c r="J4641" s="15">
        <v>150.0503</v>
      </c>
      <c r="K4641" s="15">
        <v>153.6046</v>
      </c>
      <c r="L4641" s="15">
        <v>145.9137</v>
      </c>
    </row>
    <row r="4642">
      <c r="A4642" s="11" t="s">
        <v>32</v>
      </c>
      <c r="B4642" s="16" t="s">
        <v>33</v>
      </c>
      <c r="C4642" s="15">
        <v>12.6629</v>
      </c>
      <c r="D4642" s="15">
        <v>0.2498</v>
      </c>
      <c r="E4642" s="15">
        <v>0.2892</v>
      </c>
      <c r="F4642" s="15">
        <v>0</v>
      </c>
      <c r="G4642" s="15">
        <v>0</v>
      </c>
      <c r="H4642" s="15">
        <v>0</v>
      </c>
      <c r="I4642" s="15">
        <v>4.7363</v>
      </c>
      <c r="J4642" s="15">
        <v>2.0798</v>
      </c>
      <c r="K4642" s="15">
        <v>2.1453</v>
      </c>
      <c r="L4642" s="15">
        <v>1.1949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8.4596</v>
      </c>
      <c r="D4644" s="15">
        <v>11.0707</v>
      </c>
      <c r="E4644" s="15">
        <v>11.0624</v>
      </c>
      <c r="F4644" s="15">
        <v>0</v>
      </c>
      <c r="G4644" s="15">
        <v>0</v>
      </c>
      <c r="H4644" s="15">
        <v>0</v>
      </c>
      <c r="I4644" s="15">
        <v>7.9877</v>
      </c>
      <c r="J4644" s="15">
        <v>8.5674</v>
      </c>
      <c r="K4644" s="15">
        <v>8.5531</v>
      </c>
      <c r="L4644" s="15">
        <v>9.8457</v>
      </c>
    </row>
    <row r="4645">
      <c r="A4645" s="11" t="s">
        <v>35</v>
      </c>
      <c r="B4645" s="16" t="s">
        <v>30</v>
      </c>
      <c r="C4645" s="15">
        <v>0</v>
      </c>
      <c r="D4645" s="15">
        <v>24.0106</v>
      </c>
      <c r="E4645" s="15">
        <v>23.9343</v>
      </c>
      <c r="F4645" s="15">
        <v>0</v>
      </c>
      <c r="G4645" s="15">
        <v>0</v>
      </c>
      <c r="H4645" s="15">
        <v>0</v>
      </c>
      <c r="I4645" s="15">
        <v>0</v>
      </c>
      <c r="J4645" s="15">
        <v>27.4968</v>
      </c>
      <c r="K4645" s="15">
        <v>26.8184</v>
      </c>
      <c r="L4645" s="15">
        <v>25.3328</v>
      </c>
    </row>
    <row r="4646">
      <c r="A4646" s="11" t="s">
        <v>35</v>
      </c>
      <c r="B4646" s="16" t="s">
        <v>33</v>
      </c>
      <c r="C4646" s="15">
        <v>0</v>
      </c>
      <c r="D4646" s="15">
        <v>0.0457</v>
      </c>
      <c r="E4646" s="15">
        <v>0.0455</v>
      </c>
      <c r="F4646" s="15">
        <v>0</v>
      </c>
      <c r="G4646" s="15">
        <v>0</v>
      </c>
      <c r="H4646" s="15">
        <v>0</v>
      </c>
      <c r="I4646" s="15">
        <v>0</v>
      </c>
      <c r="J4646" s="15">
        <v>4.747</v>
      </c>
      <c r="K4646" s="15">
        <v>4.6299</v>
      </c>
      <c r="L4646" s="15">
        <v>2.2684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3.2194</v>
      </c>
      <c r="E4648" s="15">
        <v>3.2092</v>
      </c>
      <c r="F4648" s="15">
        <v>0</v>
      </c>
      <c r="G4648" s="15">
        <v>0</v>
      </c>
      <c r="H4648" s="15">
        <v>0</v>
      </c>
      <c r="I4648" s="15">
        <v>0</v>
      </c>
      <c r="J4648" s="15">
        <v>0.1025</v>
      </c>
      <c r="K4648" s="15">
        <v>0.1</v>
      </c>
      <c r="L4648" s="15">
        <v>1.7016</v>
      </c>
    </row>
    <row r="4649">
      <c r="A4649" s="32" t="s">
        <v>23</v>
      </c>
      <c r="B4649" s="33"/>
      <c r="C4649" s="24">
        <v>251.0283</v>
      </c>
      <c r="D4649" s="24">
        <v>176.8931</v>
      </c>
      <c r="E4649" s="24">
        <v>177.1284</v>
      </c>
      <c r="F4649" s="24">
        <v>0</v>
      </c>
      <c r="G4649" s="24">
        <v>0</v>
      </c>
      <c r="H4649" s="24">
        <v>0</v>
      </c>
      <c r="I4649" s="24">
        <v>347.7384</v>
      </c>
      <c r="J4649" s="24">
        <v>203.2401</v>
      </c>
      <c r="K4649" s="24">
        <v>206.8051</v>
      </c>
      <c r="L4649" s="24">
        <v>192.6876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7.7692</v>
      </c>
      <c r="D4652" s="15">
        <v>0.1238</v>
      </c>
      <c r="E4652" s="15">
        <v>0.148</v>
      </c>
      <c r="F4652" s="15">
        <v>0</v>
      </c>
      <c r="G4652" s="15">
        <v>0</v>
      </c>
      <c r="H4652" s="15">
        <v>0</v>
      </c>
      <c r="I4652" s="15">
        <v>586.5558</v>
      </c>
      <c r="J4652" s="15">
        <v>83.8095</v>
      </c>
      <c r="K4652" s="15">
        <v>96.2128</v>
      </c>
      <c r="L4652" s="15">
        <v>47.8294</v>
      </c>
    </row>
    <row r="4653">
      <c r="A4653" s="11" t="s">
        <v>32</v>
      </c>
      <c r="B4653" s="12" t="s">
        <v>30</v>
      </c>
      <c r="C4653" s="15">
        <v>1349.7865</v>
      </c>
      <c r="D4653" s="15">
        <v>8.5114</v>
      </c>
      <c r="E4653" s="15">
        <v>12.771</v>
      </c>
      <c r="F4653" s="15">
        <v>0</v>
      </c>
      <c r="G4653" s="15">
        <v>0</v>
      </c>
      <c r="H4653" s="15">
        <v>0</v>
      </c>
      <c r="I4653" s="15">
        <v>21.5924</v>
      </c>
      <c r="J4653" s="15">
        <v>20.6884</v>
      </c>
      <c r="K4653" s="15">
        <v>20.7107</v>
      </c>
      <c r="L4653" s="15">
        <v>16.6208</v>
      </c>
    </row>
    <row r="4654">
      <c r="A4654" s="11" t="s">
        <v>32</v>
      </c>
      <c r="B4654" s="12" t="s">
        <v>34</v>
      </c>
      <c r="C4654" s="15">
        <v>34.3308</v>
      </c>
      <c r="D4654" s="15">
        <v>28.6477</v>
      </c>
      <c r="E4654" s="15">
        <v>28.6657</v>
      </c>
      <c r="F4654" s="15">
        <v>0</v>
      </c>
      <c r="G4654" s="15">
        <v>0</v>
      </c>
      <c r="H4654" s="15">
        <v>0</v>
      </c>
      <c r="I4654" s="15">
        <v>611.4849</v>
      </c>
      <c r="J4654" s="15">
        <v>93.2133</v>
      </c>
      <c r="K4654" s="15">
        <v>105.9996</v>
      </c>
      <c r="L4654" s="15">
        <v>67.2341</v>
      </c>
    </row>
    <row r="4655">
      <c r="A4655" s="11" t="s">
        <v>35</v>
      </c>
      <c r="B4655" s="12" t="s">
        <v>30</v>
      </c>
      <c r="C4655" s="15">
        <v>0</v>
      </c>
      <c r="D4655" s="15">
        <v>22.2538</v>
      </c>
      <c r="E4655" s="15">
        <v>22.1831</v>
      </c>
      <c r="F4655" s="15">
        <v>0</v>
      </c>
      <c r="G4655" s="15">
        <v>0</v>
      </c>
      <c r="H4655" s="15">
        <v>0</v>
      </c>
      <c r="I4655" s="15">
        <v>0</v>
      </c>
      <c r="J4655" s="15">
        <v>18.6094</v>
      </c>
      <c r="K4655" s="15">
        <v>18.1503</v>
      </c>
      <c r="L4655" s="15">
        <v>20.2277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1391.8865</v>
      </c>
      <c r="D4657" s="24">
        <v>59.5367</v>
      </c>
      <c r="E4657" s="24">
        <v>63.7678</v>
      </c>
      <c r="F4657" s="24">
        <v>0</v>
      </c>
      <c r="G4657" s="24">
        <v>0</v>
      </c>
      <c r="H4657" s="24">
        <v>0</v>
      </c>
      <c r="I4657" s="24">
        <v>1219.6331</v>
      </c>
      <c r="J4657" s="24">
        <v>216.3206</v>
      </c>
      <c r="K4657" s="24">
        <v>241.0734</v>
      </c>
      <c r="L4657" s="24">
        <v>151.912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0.3375</v>
      </c>
      <c r="D4660" s="15">
        <v>0</v>
      </c>
      <c r="E4660" s="15">
        <v>0.0011</v>
      </c>
      <c r="F4660" s="15">
        <v>0</v>
      </c>
      <c r="G4660" s="15">
        <v>0</v>
      </c>
      <c r="H4660" s="15">
        <v>0</v>
      </c>
      <c r="I4660" s="15">
        <v>1.1009</v>
      </c>
      <c r="J4660" s="15">
        <v>0.3415</v>
      </c>
      <c r="K4660" s="15">
        <v>0.3603</v>
      </c>
      <c r="L4660" s="15">
        <v>0.2188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5.6375</v>
      </c>
      <c r="D4662" s="15">
        <v>4.5328</v>
      </c>
      <c r="E4662" s="15">
        <v>4.5363</v>
      </c>
      <c r="F4662" s="15">
        <v>0</v>
      </c>
      <c r="G4662" s="15">
        <v>0</v>
      </c>
      <c r="H4662" s="15">
        <v>0</v>
      </c>
      <c r="I4662" s="15">
        <v>7.4821</v>
      </c>
      <c r="J4662" s="15">
        <v>4.7966</v>
      </c>
      <c r="K4662" s="15">
        <v>4.8629</v>
      </c>
      <c r="L4662" s="15">
        <v>4.6989</v>
      </c>
    </row>
    <row r="4663">
      <c r="A4663" s="11" t="s">
        <v>32</v>
      </c>
      <c r="B4663" s="12" t="s">
        <v>33</v>
      </c>
      <c r="C4663" s="15">
        <v>0.225</v>
      </c>
      <c r="D4663" s="15">
        <v>0.0096</v>
      </c>
      <c r="E4663" s="15">
        <v>0.0103</v>
      </c>
      <c r="F4663" s="15">
        <v>0</v>
      </c>
      <c r="G4663" s="15">
        <v>0</v>
      </c>
      <c r="H4663" s="15">
        <v>0</v>
      </c>
      <c r="I4663" s="15">
        <v>0.6752</v>
      </c>
      <c r="J4663" s="15">
        <v>0.3779</v>
      </c>
      <c r="K4663" s="15">
        <v>0.3852</v>
      </c>
      <c r="L4663" s="15">
        <v>0.1931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0.025</v>
      </c>
      <c r="D4665" s="15">
        <v>0.017</v>
      </c>
      <c r="E4665" s="15">
        <v>0.0171</v>
      </c>
      <c r="F4665" s="15">
        <v>0</v>
      </c>
      <c r="G4665" s="15">
        <v>0</v>
      </c>
      <c r="H4665" s="15">
        <v>0</v>
      </c>
      <c r="I4665" s="15">
        <v>0.4034</v>
      </c>
      <c r="J4665" s="15">
        <v>0.3019</v>
      </c>
      <c r="K4665" s="15">
        <v>0.3044</v>
      </c>
      <c r="L4665" s="15">
        <v>0.1564</v>
      </c>
    </row>
    <row r="4666">
      <c r="A4666" s="11" t="s">
        <v>35</v>
      </c>
      <c r="B4666" s="12" t="s">
        <v>30</v>
      </c>
      <c r="C4666" s="15">
        <v>0</v>
      </c>
      <c r="D4666" s="15">
        <v>0.2359</v>
      </c>
      <c r="E4666" s="15">
        <v>0.2351</v>
      </c>
      <c r="F4666" s="15">
        <v>0</v>
      </c>
      <c r="G4666" s="15">
        <v>0</v>
      </c>
      <c r="H4666" s="15">
        <v>0</v>
      </c>
      <c r="I4666" s="15">
        <v>0</v>
      </c>
      <c r="J4666" s="15">
        <v>0.2875</v>
      </c>
      <c r="K4666" s="15">
        <v>0.2804</v>
      </c>
      <c r="L4666" s="15">
        <v>0.2571</v>
      </c>
    </row>
    <row r="4667">
      <c r="A4667" s="11" t="s">
        <v>35</v>
      </c>
      <c r="B4667" s="12" t="s">
        <v>33</v>
      </c>
      <c r="C4667" s="15">
        <v>0</v>
      </c>
      <c r="D4667" s="15">
        <v>0.0005</v>
      </c>
      <c r="E4667" s="15">
        <v>0.0005</v>
      </c>
      <c r="F4667" s="15">
        <v>0</v>
      </c>
      <c r="G4667" s="15">
        <v>0</v>
      </c>
      <c r="H4667" s="15">
        <v>0</v>
      </c>
      <c r="I4667" s="15">
        <v>0</v>
      </c>
      <c r="J4667" s="15">
        <v>0.0327</v>
      </c>
      <c r="K4667" s="15">
        <v>0.0319</v>
      </c>
      <c r="L4667" s="15">
        <v>0.0157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0.0055</v>
      </c>
      <c r="E4669" s="15">
        <v>0.0055</v>
      </c>
      <c r="F4669" s="15">
        <v>0</v>
      </c>
      <c r="G4669" s="15">
        <v>0</v>
      </c>
      <c r="H4669" s="15">
        <v>0</v>
      </c>
      <c r="I4669" s="15">
        <v>0</v>
      </c>
      <c r="J4669" s="15">
        <v>0.0037</v>
      </c>
      <c r="K4669" s="15">
        <v>0.0036</v>
      </c>
      <c r="L4669" s="15">
        <v>0.0046</v>
      </c>
    </row>
    <row r="4670">
      <c r="A4670" s="32" t="s">
        <v>23</v>
      </c>
      <c r="B4670" s="33" t="s">
        <v>40</v>
      </c>
      <c r="C4670" s="24">
        <v>6.225</v>
      </c>
      <c r="D4670" s="24">
        <v>4.8013</v>
      </c>
      <c r="E4670" s="24">
        <v>4.8059</v>
      </c>
      <c r="F4670" s="24">
        <v>0</v>
      </c>
      <c r="G4670" s="24">
        <v>0</v>
      </c>
      <c r="H4670" s="24">
        <v>0</v>
      </c>
      <c r="I4670" s="24">
        <v>9.6616</v>
      </c>
      <c r="J4670" s="24">
        <v>6.1418</v>
      </c>
      <c r="K4670" s="24">
        <v>6.2287</v>
      </c>
      <c r="L4670" s="24">
        <v>5.5446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0.0125</v>
      </c>
      <c r="D4673" s="15">
        <v>0.0002</v>
      </c>
      <c r="E4673" s="15">
        <v>0.0002</v>
      </c>
      <c r="F4673" s="15">
        <v>0</v>
      </c>
      <c r="G4673" s="15">
        <v>0</v>
      </c>
      <c r="H4673" s="15">
        <v>0</v>
      </c>
      <c r="I4673" s="15">
        <v>1.1077</v>
      </c>
      <c r="J4673" s="15">
        <v>0.1559</v>
      </c>
      <c r="K4673" s="15">
        <v>0.1794</v>
      </c>
      <c r="L4673" s="15">
        <v>0.0892</v>
      </c>
    </row>
    <row r="4674">
      <c r="A4674" s="11" t="s">
        <v>32</v>
      </c>
      <c r="B4674" s="12" t="s">
        <v>30</v>
      </c>
      <c r="C4674" s="15">
        <v>2.6625</v>
      </c>
      <c r="D4674" s="15">
        <v>0.0176</v>
      </c>
      <c r="E4674" s="15">
        <v>0.026</v>
      </c>
      <c r="F4674" s="15">
        <v>0</v>
      </c>
      <c r="G4674" s="15">
        <v>0</v>
      </c>
      <c r="H4674" s="15">
        <v>0</v>
      </c>
      <c r="I4674" s="15">
        <v>0.0752</v>
      </c>
      <c r="J4674" s="15">
        <v>0.0552</v>
      </c>
      <c r="K4674" s="15">
        <v>0.0557</v>
      </c>
      <c r="L4674" s="15">
        <v>0.0404</v>
      </c>
    </row>
    <row r="4675">
      <c r="A4675" s="11" t="s">
        <v>32</v>
      </c>
      <c r="B4675" s="12" t="s">
        <v>34</v>
      </c>
      <c r="C4675" s="15">
        <v>0.0625</v>
      </c>
      <c r="D4675" s="15">
        <v>0.0511</v>
      </c>
      <c r="E4675" s="15">
        <v>0.0511</v>
      </c>
      <c r="F4675" s="15">
        <v>0</v>
      </c>
      <c r="G4675" s="15">
        <v>0</v>
      </c>
      <c r="H4675" s="15">
        <v>0</v>
      </c>
      <c r="I4675" s="15">
        <v>1.188</v>
      </c>
      <c r="J4675" s="15">
        <v>0.1804</v>
      </c>
      <c r="K4675" s="15">
        <v>0.2052</v>
      </c>
      <c r="L4675" s="15">
        <v>0.1279</v>
      </c>
    </row>
    <row r="4676">
      <c r="A4676" s="11" t="s">
        <v>35</v>
      </c>
      <c r="B4676" s="12" t="s">
        <v>30</v>
      </c>
      <c r="C4676" s="15">
        <v>0</v>
      </c>
      <c r="D4676" s="15">
        <v>0.0854</v>
      </c>
      <c r="E4676" s="15">
        <v>0.0851</v>
      </c>
      <c r="F4676" s="15">
        <v>0</v>
      </c>
      <c r="G4676" s="15">
        <v>0</v>
      </c>
      <c r="H4676" s="15">
        <v>0</v>
      </c>
      <c r="I4676" s="15">
        <v>0</v>
      </c>
      <c r="J4676" s="15">
        <v>0.0355</v>
      </c>
      <c r="K4676" s="15">
        <v>0.0346</v>
      </c>
      <c r="L4676" s="15">
        <v>0.0606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2.7375</v>
      </c>
      <c r="D4678" s="24">
        <v>0.1543</v>
      </c>
      <c r="E4678" s="24">
        <v>0.1624</v>
      </c>
      <c r="F4678" s="24">
        <v>0</v>
      </c>
      <c r="G4678" s="24">
        <v>0</v>
      </c>
      <c r="H4678" s="24">
        <v>0</v>
      </c>
      <c r="I4678" s="24">
        <v>2.3709</v>
      </c>
      <c r="J4678" s="24">
        <v>0.427</v>
      </c>
      <c r="K4678" s="24">
        <v>0.4749</v>
      </c>
      <c r="L4678" s="24">
        <v>0.3181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1.675</v>
      </c>
      <c r="D4682" s="15">
        <v>1.5502</v>
      </c>
      <c r="E4682" s="15">
        <v>1.5506</v>
      </c>
      <c r="F4682" s="15">
        <v>0</v>
      </c>
      <c r="G4682" s="15">
        <v>0</v>
      </c>
      <c r="H4682" s="15">
        <v>0</v>
      </c>
      <c r="I4682" s="15">
        <v>1.5624</v>
      </c>
      <c r="J4682" s="15">
        <v>1.3183</v>
      </c>
      <c r="K4682" s="15">
        <v>1.3243</v>
      </c>
      <c r="L4682" s="15">
        <v>1.4841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1.675</v>
      </c>
      <c r="D4684" s="24">
        <v>1.5502</v>
      </c>
      <c r="E4684" s="24">
        <v>1.5506</v>
      </c>
      <c r="F4684" s="24">
        <v>0</v>
      </c>
      <c r="G4684" s="24">
        <v>0</v>
      </c>
      <c r="H4684" s="24">
        <v>0</v>
      </c>
      <c r="I4684" s="24">
        <v>1.5624</v>
      </c>
      <c r="J4684" s="24">
        <v>1.3183</v>
      </c>
      <c r="K4684" s="24">
        <v>1.3243</v>
      </c>
      <c r="L4684" s="24">
        <v>1.4841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80</v>
      </c>
      <c r="C4688" s="18">
        <v>25111</v>
      </c>
      <c r="D4688" s="18">
        <v>25191</v>
      </c>
      <c r="E4688" s="18">
        <v>0</v>
      </c>
      <c r="F4688" s="18">
        <v>0</v>
      </c>
      <c r="G4688" s="18">
        <v>0</v>
      </c>
      <c r="H4688" s="18">
        <v>585</v>
      </c>
      <c r="I4688" s="18">
        <v>23127</v>
      </c>
      <c r="J4688" s="18">
        <v>23712</v>
      </c>
      <c r="K4688" s="18">
        <v>48903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75.905</v>
      </c>
      <c r="G4709" s="15">
        <v>35.3653</v>
      </c>
      <c r="H4709" s="15">
        <v>35.5065</v>
      </c>
      <c r="I4709" s="15">
        <v>61.671</v>
      </c>
      <c r="J4709" s="15">
        <v>63.1095</v>
      </c>
      <c r="K4709" s="15">
        <v>63.098</v>
      </c>
      <c r="L4709" s="15">
        <v>55.2514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5.7578</v>
      </c>
      <c r="H4713" s="15">
        <v>5.7377</v>
      </c>
      <c r="I4713" s="15">
        <v>0</v>
      </c>
      <c r="J4713" s="15">
        <v>3.5304</v>
      </c>
      <c r="K4713" s="15">
        <v>3.502</v>
      </c>
      <c r="L4713" s="15">
        <v>4.1378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75.905</v>
      </c>
      <c r="G4717" s="24">
        <v>41.1231</v>
      </c>
      <c r="H4717" s="24">
        <v>41.2442</v>
      </c>
      <c r="I4717" s="24">
        <v>61.671</v>
      </c>
      <c r="J4717" s="24">
        <v>66.6399</v>
      </c>
      <c r="K4717" s="24">
        <v>66.6</v>
      </c>
      <c r="L4717" s="24">
        <v>59.3892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145.2313</v>
      </c>
      <c r="J4721" s="15">
        <v>179.2431</v>
      </c>
      <c r="K4721" s="15">
        <v>178.9702</v>
      </c>
      <c r="L4721" s="15">
        <v>128.0738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9.4957</v>
      </c>
      <c r="H4723" s="15">
        <v>9.4627</v>
      </c>
      <c r="I4723" s="15">
        <v>0</v>
      </c>
      <c r="J4723" s="15">
        <v>24.4385</v>
      </c>
      <c r="K4723" s="15">
        <v>24.2424</v>
      </c>
      <c r="L4723" s="15">
        <v>20.0393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9.4957</v>
      </c>
      <c r="H4725" s="24">
        <v>9.4627</v>
      </c>
      <c r="I4725" s="24">
        <v>145.2313</v>
      </c>
      <c r="J4725" s="24">
        <v>203.6816</v>
      </c>
      <c r="K4725" s="24">
        <v>203.2126</v>
      </c>
      <c r="L4725" s="24">
        <v>148.1131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0.9</v>
      </c>
      <c r="G4730" s="15">
        <v>0.6611</v>
      </c>
      <c r="H4730" s="15">
        <v>0.6619</v>
      </c>
      <c r="I4730" s="15">
        <v>0.8966</v>
      </c>
      <c r="J4730" s="15">
        <v>0.5482</v>
      </c>
      <c r="K4730" s="15">
        <v>0.551</v>
      </c>
      <c r="L4730" s="15">
        <v>0.5825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0.0856</v>
      </c>
      <c r="H4734" s="15">
        <v>0.0853</v>
      </c>
      <c r="I4734" s="15">
        <v>0</v>
      </c>
      <c r="J4734" s="15">
        <v>0.0635</v>
      </c>
      <c r="K4734" s="15">
        <v>0.063</v>
      </c>
      <c r="L4734" s="15">
        <v>0.0693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0.9</v>
      </c>
      <c r="G4738" s="24">
        <v>0.7467</v>
      </c>
      <c r="H4738" s="24">
        <v>0.7472</v>
      </c>
      <c r="I4738" s="24">
        <v>0.8966</v>
      </c>
      <c r="J4738" s="24">
        <v>0.6117</v>
      </c>
      <c r="K4738" s="24">
        <v>0.614</v>
      </c>
      <c r="L4738" s="24">
        <v>0.6518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0.5862</v>
      </c>
      <c r="J4742" s="15">
        <v>0.424</v>
      </c>
      <c r="K4742" s="15">
        <v>0.4253</v>
      </c>
      <c r="L4742" s="15">
        <v>0.3044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0.086</v>
      </c>
      <c r="H4744" s="15">
        <v>0.0857</v>
      </c>
      <c r="I4744" s="15">
        <v>0</v>
      </c>
      <c r="J4744" s="15">
        <v>0.071</v>
      </c>
      <c r="K4744" s="15">
        <v>0.0704</v>
      </c>
      <c r="L4744" s="15">
        <v>0.0748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0.086</v>
      </c>
      <c r="H4746" s="24">
        <v>0.0857</v>
      </c>
      <c r="I4746" s="24">
        <v>0.5862</v>
      </c>
      <c r="J4746" s="24">
        <v>0.495</v>
      </c>
      <c r="K4746" s="24">
        <v>0.4957</v>
      </c>
      <c r="L4746" s="24">
        <v>0.3792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7.3</v>
      </c>
      <c r="G4750" s="15">
        <v>5.1038</v>
      </c>
      <c r="H4750" s="15">
        <v>5.1114</v>
      </c>
      <c r="I4750" s="15">
        <v>4.5862</v>
      </c>
      <c r="J4750" s="15">
        <v>4.5687</v>
      </c>
      <c r="K4750" s="15">
        <v>4.5688</v>
      </c>
      <c r="L4750" s="15">
        <v>4.7231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7.3</v>
      </c>
      <c r="G4752" s="24">
        <v>5.1038</v>
      </c>
      <c r="H4752" s="24">
        <v>5.1114</v>
      </c>
      <c r="I4752" s="24">
        <v>4.5862</v>
      </c>
      <c r="J4752" s="24">
        <v>4.5687</v>
      </c>
      <c r="K4752" s="24">
        <v>4.5688</v>
      </c>
      <c r="L4752" s="24">
        <v>4.7231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2862</v>
      </c>
      <c r="G4756" s="18">
        <v>2872</v>
      </c>
      <c r="H4756" s="18">
        <v>58</v>
      </c>
      <c r="I4756" s="18">
        <v>7169</v>
      </c>
      <c r="J4756" s="18">
        <v>7227</v>
      </c>
      <c r="K4756" s="18">
        <v>10099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8.4709</v>
      </c>
      <c r="G4777" s="15">
        <v>8.8146</v>
      </c>
      <c r="H4777" s="15">
        <v>8.8053</v>
      </c>
      <c r="I4777" s="15">
        <v>12.6756</v>
      </c>
      <c r="J4777" s="15">
        <v>18.44</v>
      </c>
      <c r="K4777" s="15">
        <v>18.2367</v>
      </c>
      <c r="L4777" s="15">
        <v>14.6903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5.1514</v>
      </c>
      <c r="G4778" s="15">
        <v>9.9618</v>
      </c>
      <c r="H4778" s="15">
        <v>9.8308</v>
      </c>
      <c r="I4778" s="15">
        <v>29.7556</v>
      </c>
      <c r="J4778" s="15">
        <v>63.8205</v>
      </c>
      <c r="K4778" s="15">
        <v>62.6191</v>
      </c>
      <c r="L4778" s="15">
        <v>42.7693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10.0807</v>
      </c>
      <c r="G4780" s="15">
        <v>3.3353</v>
      </c>
      <c r="H4780" s="15">
        <v>3.5189</v>
      </c>
      <c r="I4780" s="15">
        <v>7.6075</v>
      </c>
      <c r="J4780" s="15">
        <v>3.7296</v>
      </c>
      <c r="K4780" s="15">
        <v>3.8663</v>
      </c>
      <c r="L4780" s="15">
        <v>3.7357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30.5062</v>
      </c>
      <c r="H4781" s="15">
        <v>29.6757</v>
      </c>
      <c r="I4781" s="15">
        <v>0</v>
      </c>
      <c r="J4781" s="15">
        <v>35.0535</v>
      </c>
      <c r="K4781" s="15">
        <v>33.8173</v>
      </c>
      <c r="L4781" s="15">
        <v>32.2599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23.703</v>
      </c>
      <c r="G4785" s="24">
        <v>52.6179</v>
      </c>
      <c r="H4785" s="24">
        <v>51.8307</v>
      </c>
      <c r="I4785" s="24">
        <v>50.0387</v>
      </c>
      <c r="J4785" s="24">
        <v>121.0436</v>
      </c>
      <c r="K4785" s="24">
        <v>118.5394</v>
      </c>
      <c r="L4785" s="24">
        <v>93.4552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0.0343</v>
      </c>
      <c r="H4789" s="15">
        <v>0.0333</v>
      </c>
      <c r="I4789" s="15">
        <v>15.4989</v>
      </c>
      <c r="J4789" s="15">
        <v>48.3119</v>
      </c>
      <c r="K4789" s="15">
        <v>47.1547</v>
      </c>
      <c r="L4789" s="15">
        <v>29.4358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8.7676</v>
      </c>
      <c r="H4791" s="15">
        <v>8.5289</v>
      </c>
      <c r="I4791" s="15">
        <v>0</v>
      </c>
      <c r="J4791" s="15">
        <v>0.1317</v>
      </c>
      <c r="K4791" s="15">
        <v>0.1271</v>
      </c>
      <c r="L4791" s="15">
        <v>3.2864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8.8019</v>
      </c>
      <c r="H4793" s="24">
        <v>8.5622</v>
      </c>
      <c r="I4793" s="24">
        <v>15.4989</v>
      </c>
      <c r="J4793" s="24">
        <v>48.4436</v>
      </c>
      <c r="K4793" s="24">
        <v>47.2818</v>
      </c>
      <c r="L4793" s="24">
        <v>32.7222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0.2992</v>
      </c>
      <c r="G4798" s="15">
        <v>0.2931</v>
      </c>
      <c r="H4798" s="15">
        <v>0.2932</v>
      </c>
      <c r="I4798" s="15">
        <v>0.5311</v>
      </c>
      <c r="J4798" s="15">
        <v>0.5416</v>
      </c>
      <c r="K4798" s="15">
        <v>0.5413</v>
      </c>
      <c r="L4798" s="15">
        <v>0.448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0.063</v>
      </c>
      <c r="G4799" s="15">
        <v>0.1888</v>
      </c>
      <c r="H4799" s="15">
        <v>0.1854</v>
      </c>
      <c r="I4799" s="15">
        <v>0.3114</v>
      </c>
      <c r="J4799" s="15">
        <v>0.6003</v>
      </c>
      <c r="K4799" s="15">
        <v>0.5901</v>
      </c>
      <c r="L4799" s="15">
        <v>0.4379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0.3543</v>
      </c>
      <c r="G4801" s="15">
        <v>0.1172</v>
      </c>
      <c r="H4801" s="15">
        <v>0.1237</v>
      </c>
      <c r="I4801" s="15">
        <v>0.2674</v>
      </c>
      <c r="J4801" s="15">
        <v>0.1311</v>
      </c>
      <c r="K4801" s="15">
        <v>0.1359</v>
      </c>
      <c r="L4801" s="15">
        <v>0.1313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0.3107</v>
      </c>
      <c r="H4802" s="15">
        <v>0.3023</v>
      </c>
      <c r="I4802" s="15">
        <v>0</v>
      </c>
      <c r="J4802" s="15">
        <v>0.4135</v>
      </c>
      <c r="K4802" s="15">
        <v>0.3989</v>
      </c>
      <c r="L4802" s="15">
        <v>0.3626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0.7165</v>
      </c>
      <c r="G4806" s="24">
        <v>0.9098</v>
      </c>
      <c r="H4806" s="24">
        <v>0.9046</v>
      </c>
      <c r="I4806" s="24">
        <v>1.1099</v>
      </c>
      <c r="J4806" s="24">
        <v>1.6865</v>
      </c>
      <c r="K4806" s="24">
        <v>1.6662</v>
      </c>
      <c r="L4806" s="24">
        <v>1.3798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0.0002</v>
      </c>
      <c r="H4810" s="15">
        <v>0.0002</v>
      </c>
      <c r="I4810" s="15">
        <v>0.1026</v>
      </c>
      <c r="J4810" s="15">
        <v>0.368</v>
      </c>
      <c r="K4810" s="15">
        <v>0.3586</v>
      </c>
      <c r="L4810" s="15">
        <v>0.2238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0.0234</v>
      </c>
      <c r="H4812" s="15">
        <v>0.0227</v>
      </c>
      <c r="I4812" s="15">
        <v>0</v>
      </c>
      <c r="J4812" s="15">
        <v>0.0007</v>
      </c>
      <c r="K4812" s="15">
        <v>0.0006</v>
      </c>
      <c r="L4812" s="15">
        <v>0.0089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0.0236</v>
      </c>
      <c r="H4814" s="24">
        <v>0.0229</v>
      </c>
      <c r="I4814" s="24">
        <v>0.1026</v>
      </c>
      <c r="J4814" s="24">
        <v>0.3687</v>
      </c>
      <c r="K4814" s="24">
        <v>0.3592</v>
      </c>
      <c r="L4814" s="24">
        <v>0.2327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1.1024</v>
      </c>
      <c r="G4818" s="15">
        <v>1.4597</v>
      </c>
      <c r="H4818" s="15">
        <v>1.4499</v>
      </c>
      <c r="I4818" s="15">
        <v>2.2894</v>
      </c>
      <c r="J4818" s="15">
        <v>2.6871</v>
      </c>
      <c r="K4818" s="15">
        <v>2.673</v>
      </c>
      <c r="L4818" s="15">
        <v>2.2131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1.1024</v>
      </c>
      <c r="G4820" s="24">
        <v>1.4597</v>
      </c>
      <c r="H4820" s="24">
        <v>1.4499</v>
      </c>
      <c r="I4820" s="24">
        <v>2.2894</v>
      </c>
      <c r="J4820" s="24">
        <v>2.6871</v>
      </c>
      <c r="K4820" s="24">
        <v>2.673</v>
      </c>
      <c r="L4820" s="24">
        <v>2.2131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4538</v>
      </c>
      <c r="G4824" s="18">
        <v>4665</v>
      </c>
      <c r="H4824" s="18">
        <v>273</v>
      </c>
      <c r="I4824" s="18">
        <v>7468</v>
      </c>
      <c r="J4824" s="18">
        <v>7741</v>
      </c>
      <c r="K4824" s="18">
        <v>12406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9.78</v>
      </c>
      <c r="D4845" s="15">
        <v>7.4265</v>
      </c>
      <c r="E4845" s="15">
        <v>7.4435</v>
      </c>
      <c r="F4845" s="15">
        <v>154.9843</v>
      </c>
      <c r="G4845" s="15">
        <v>32.942</v>
      </c>
      <c r="H4845" s="15">
        <v>64.7458</v>
      </c>
      <c r="I4845" s="15">
        <v>89.4836</v>
      </c>
      <c r="J4845" s="15">
        <v>56.0458</v>
      </c>
      <c r="K4845" s="15">
        <v>59.2142</v>
      </c>
      <c r="L4845" s="15">
        <v>25.1844</v>
      </c>
    </row>
    <row r="4846">
      <c r="A4846" s="11" t="s">
        <v>32</v>
      </c>
      <c r="B4846" s="16" t="s">
        <v>33</v>
      </c>
      <c r="C4846" s="15">
        <v>0.7655</v>
      </c>
      <c r="D4846" s="15">
        <v>0.1249</v>
      </c>
      <c r="E4846" s="15">
        <v>0.1295</v>
      </c>
      <c r="F4846" s="15">
        <v>2.0811</v>
      </c>
      <c r="G4846" s="15">
        <v>6.8418</v>
      </c>
      <c r="H4846" s="15">
        <v>5.6012</v>
      </c>
      <c r="I4846" s="15">
        <v>2.4091</v>
      </c>
      <c r="J4846" s="15">
        <v>6.7036</v>
      </c>
      <c r="K4846" s="15">
        <v>6.2967</v>
      </c>
      <c r="L4846" s="15">
        <v>2.2303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6.7619</v>
      </c>
      <c r="D4848" s="15">
        <v>8.8558</v>
      </c>
      <c r="E4848" s="15">
        <v>8.8407</v>
      </c>
      <c r="F4848" s="15">
        <v>8.0578</v>
      </c>
      <c r="G4848" s="15">
        <v>3.5499</v>
      </c>
      <c r="H4848" s="15">
        <v>4.7246</v>
      </c>
      <c r="I4848" s="15">
        <v>6.0381</v>
      </c>
      <c r="J4848" s="15">
        <v>3.6685</v>
      </c>
      <c r="K4848" s="15">
        <v>3.8931</v>
      </c>
      <c r="L4848" s="15">
        <v>7.1579</v>
      </c>
    </row>
    <row r="4849">
      <c r="A4849" s="11" t="s">
        <v>35</v>
      </c>
      <c r="B4849" s="16" t="s">
        <v>30</v>
      </c>
      <c r="C4849" s="15">
        <v>0</v>
      </c>
      <c r="D4849" s="15">
        <v>3.1675</v>
      </c>
      <c r="E4849" s="15">
        <v>3.1447</v>
      </c>
      <c r="F4849" s="15">
        <v>0</v>
      </c>
      <c r="G4849" s="15">
        <v>11.9765</v>
      </c>
      <c r="H4849" s="15">
        <v>8.8555</v>
      </c>
      <c r="I4849" s="15">
        <v>0</v>
      </c>
      <c r="J4849" s="15">
        <v>10.5247</v>
      </c>
      <c r="K4849" s="15">
        <v>9.5274</v>
      </c>
      <c r="L4849" s="15">
        <v>5.3194</v>
      </c>
    </row>
    <row r="4850">
      <c r="A4850" s="11" t="s">
        <v>35</v>
      </c>
      <c r="B4850" s="16" t="s">
        <v>33</v>
      </c>
      <c r="C4850" s="15">
        <v>0</v>
      </c>
      <c r="D4850" s="15">
        <v>0.7431</v>
      </c>
      <c r="E4850" s="15">
        <v>0.7377</v>
      </c>
      <c r="F4850" s="15">
        <v>0</v>
      </c>
      <c r="G4850" s="15">
        <v>0</v>
      </c>
      <c r="H4850" s="15">
        <v>0</v>
      </c>
      <c r="I4850" s="15">
        <v>0</v>
      </c>
      <c r="J4850" s="15">
        <v>0.0352</v>
      </c>
      <c r="K4850" s="15">
        <v>0.0319</v>
      </c>
      <c r="L4850" s="15">
        <v>0.4962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17.3074</v>
      </c>
      <c r="D4853" s="24">
        <v>20.3178</v>
      </c>
      <c r="E4853" s="24">
        <v>20.2961</v>
      </c>
      <c r="F4853" s="24">
        <v>165.1232</v>
      </c>
      <c r="G4853" s="24">
        <v>55.3102</v>
      </c>
      <c r="H4853" s="24">
        <v>83.9271</v>
      </c>
      <c r="I4853" s="24">
        <v>97.9308</v>
      </c>
      <c r="J4853" s="24">
        <v>76.9778</v>
      </c>
      <c r="K4853" s="24">
        <v>78.9633</v>
      </c>
      <c r="L4853" s="24">
        <v>40.3882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0</v>
      </c>
      <c r="D4857" s="15">
        <v>0</v>
      </c>
      <c r="E4857" s="15">
        <v>0</v>
      </c>
      <c r="F4857" s="15">
        <v>65.8387</v>
      </c>
      <c r="G4857" s="15">
        <v>8.4589</v>
      </c>
      <c r="H4857" s="15">
        <v>23.4119</v>
      </c>
      <c r="I4857" s="15">
        <v>53.9383</v>
      </c>
      <c r="J4857" s="15">
        <v>91.4815</v>
      </c>
      <c r="K4857" s="15">
        <v>87.9241</v>
      </c>
      <c r="L4857" s="15">
        <v>29.444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3.077</v>
      </c>
      <c r="E4859" s="15">
        <v>3.0548</v>
      </c>
      <c r="F4859" s="15">
        <v>0</v>
      </c>
      <c r="G4859" s="15">
        <v>0</v>
      </c>
      <c r="H4859" s="15">
        <v>0</v>
      </c>
      <c r="I4859" s="15">
        <v>0</v>
      </c>
      <c r="J4859" s="15">
        <v>4.0209</v>
      </c>
      <c r="K4859" s="15">
        <v>3.6399</v>
      </c>
      <c r="L4859" s="15">
        <v>3.221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0</v>
      </c>
      <c r="D4861" s="24">
        <v>3.077</v>
      </c>
      <c r="E4861" s="24">
        <v>3.0548</v>
      </c>
      <c r="F4861" s="24">
        <v>65.8387</v>
      </c>
      <c r="G4861" s="24">
        <v>8.4589</v>
      </c>
      <c r="H4861" s="24">
        <v>23.4119</v>
      </c>
      <c r="I4861" s="24">
        <v>53.9383</v>
      </c>
      <c r="J4861" s="24">
        <v>95.5024</v>
      </c>
      <c r="K4861" s="24">
        <v>91.564</v>
      </c>
      <c r="L4861" s="24">
        <v>32.665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0.3057</v>
      </c>
      <c r="D4866" s="15">
        <v>0.2241</v>
      </c>
      <c r="E4866" s="15">
        <v>0.2247</v>
      </c>
      <c r="F4866" s="15">
        <v>2.5843</v>
      </c>
      <c r="G4866" s="15">
        <v>0.6476</v>
      </c>
      <c r="H4866" s="15">
        <v>1.1523</v>
      </c>
      <c r="I4866" s="15">
        <v>1.3625</v>
      </c>
      <c r="J4866" s="15">
        <v>0.9321</v>
      </c>
      <c r="K4866" s="15">
        <v>0.9729</v>
      </c>
      <c r="L4866" s="15">
        <v>0.482</v>
      </c>
    </row>
    <row r="4867">
      <c r="A4867" s="11" t="s">
        <v>32</v>
      </c>
      <c r="B4867" s="12" t="s">
        <v>33</v>
      </c>
      <c r="C4867" s="15">
        <v>0.0338</v>
      </c>
      <c r="D4867" s="15">
        <v>0.0055</v>
      </c>
      <c r="E4867" s="15">
        <v>0.0057</v>
      </c>
      <c r="F4867" s="15">
        <v>0.1747</v>
      </c>
      <c r="G4867" s="15">
        <v>0.1327</v>
      </c>
      <c r="H4867" s="15">
        <v>0.1436</v>
      </c>
      <c r="I4867" s="15">
        <v>0.0308</v>
      </c>
      <c r="J4867" s="15">
        <v>0.0949</v>
      </c>
      <c r="K4867" s="15">
        <v>0.0888</v>
      </c>
      <c r="L4867" s="15">
        <v>0.0346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0.1905</v>
      </c>
      <c r="D4869" s="15">
        <v>0.2495</v>
      </c>
      <c r="E4869" s="15">
        <v>0.249</v>
      </c>
      <c r="F4869" s="15">
        <v>0.0964</v>
      </c>
      <c r="G4869" s="15">
        <v>0.0425</v>
      </c>
      <c r="H4869" s="15">
        <v>0.0565</v>
      </c>
      <c r="I4869" s="15">
        <v>0.0886</v>
      </c>
      <c r="J4869" s="15">
        <v>0.0807</v>
      </c>
      <c r="K4869" s="15">
        <v>0.0815</v>
      </c>
      <c r="L4869" s="15">
        <v>0.1915</v>
      </c>
    </row>
    <row r="4870">
      <c r="A4870" s="11" t="s">
        <v>35</v>
      </c>
      <c r="B4870" s="12" t="s">
        <v>30</v>
      </c>
      <c r="C4870" s="15">
        <v>0</v>
      </c>
      <c r="D4870" s="15">
        <v>0.0382</v>
      </c>
      <c r="E4870" s="15">
        <v>0.0379</v>
      </c>
      <c r="F4870" s="15">
        <v>0</v>
      </c>
      <c r="G4870" s="15">
        <v>0.0987</v>
      </c>
      <c r="H4870" s="15">
        <v>0.073</v>
      </c>
      <c r="I4870" s="15">
        <v>0</v>
      </c>
      <c r="J4870" s="15">
        <v>0.0859</v>
      </c>
      <c r="K4870" s="15">
        <v>0.0778</v>
      </c>
      <c r="L4870" s="15">
        <v>0.0515</v>
      </c>
    </row>
    <row r="4871">
      <c r="A4871" s="11" t="s">
        <v>35</v>
      </c>
      <c r="B4871" s="12" t="s">
        <v>33</v>
      </c>
      <c r="C4871" s="15">
        <v>0</v>
      </c>
      <c r="D4871" s="15">
        <v>0.0038</v>
      </c>
      <c r="E4871" s="15">
        <v>0.0038</v>
      </c>
      <c r="F4871" s="15">
        <v>0</v>
      </c>
      <c r="G4871" s="15">
        <v>0</v>
      </c>
      <c r="H4871" s="15">
        <v>0</v>
      </c>
      <c r="I4871" s="15">
        <v>0</v>
      </c>
      <c r="J4871" s="15">
        <v>0.0003</v>
      </c>
      <c r="K4871" s="15">
        <v>0.0003</v>
      </c>
      <c r="L4871" s="15">
        <v>0.0026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0.53</v>
      </c>
      <c r="D4874" s="24">
        <v>0.5211</v>
      </c>
      <c r="E4874" s="24">
        <v>0.5211</v>
      </c>
      <c r="F4874" s="24">
        <v>2.8554</v>
      </c>
      <c r="G4874" s="24">
        <v>0.9215</v>
      </c>
      <c r="H4874" s="24">
        <v>1.4254</v>
      </c>
      <c r="I4874" s="24">
        <v>1.4819</v>
      </c>
      <c r="J4874" s="24">
        <v>1.1939</v>
      </c>
      <c r="K4874" s="24">
        <v>1.2213</v>
      </c>
      <c r="L4874" s="24">
        <v>0.7622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</v>
      </c>
      <c r="D4878" s="15">
        <v>0</v>
      </c>
      <c r="E4878" s="15">
        <v>0</v>
      </c>
      <c r="F4878" s="15">
        <v>0.6928</v>
      </c>
      <c r="G4878" s="15">
        <v>0.103</v>
      </c>
      <c r="H4878" s="15">
        <v>0.2567</v>
      </c>
      <c r="I4878" s="15">
        <v>0.4744</v>
      </c>
      <c r="J4878" s="15">
        <v>0.5063</v>
      </c>
      <c r="K4878" s="15">
        <v>0.5033</v>
      </c>
      <c r="L4878" s="15">
        <v>0.1697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0.0132</v>
      </c>
      <c r="E4880" s="15">
        <v>0.0131</v>
      </c>
      <c r="F4880" s="15">
        <v>0</v>
      </c>
      <c r="G4880" s="15">
        <v>0</v>
      </c>
      <c r="H4880" s="15">
        <v>0</v>
      </c>
      <c r="I4880" s="15">
        <v>0</v>
      </c>
      <c r="J4880" s="15">
        <v>0.02</v>
      </c>
      <c r="K4880" s="15">
        <v>0.0181</v>
      </c>
      <c r="L4880" s="15">
        <v>0.0146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</v>
      </c>
      <c r="D4882" s="24">
        <v>0.0132</v>
      </c>
      <c r="E4882" s="24">
        <v>0.0131</v>
      </c>
      <c r="F4882" s="24">
        <v>0.6928</v>
      </c>
      <c r="G4882" s="24">
        <v>0.103</v>
      </c>
      <c r="H4882" s="24">
        <v>0.2567</v>
      </c>
      <c r="I4882" s="24">
        <v>0.4744</v>
      </c>
      <c r="J4882" s="24">
        <v>0.5263</v>
      </c>
      <c r="K4882" s="24">
        <v>0.5214</v>
      </c>
      <c r="L4882" s="24">
        <v>0.1843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0.0568</v>
      </c>
      <c r="D4886" s="15">
        <v>0.0012</v>
      </c>
      <c r="E4886" s="15">
        <v>0.0016</v>
      </c>
      <c r="F4886" s="15">
        <v>4.8494</v>
      </c>
      <c r="G4886" s="15">
        <v>15.2304</v>
      </c>
      <c r="H4886" s="15">
        <v>12.5251</v>
      </c>
      <c r="I4886" s="15">
        <v>2.2838</v>
      </c>
      <c r="J4886" s="15">
        <v>1.4199</v>
      </c>
      <c r="K4886" s="15">
        <v>1.5017</v>
      </c>
      <c r="L4886" s="15">
        <v>0.6165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0.0568</v>
      </c>
      <c r="D4888" s="24">
        <v>0.0012</v>
      </c>
      <c r="E4888" s="24">
        <v>0.0016</v>
      </c>
      <c r="F4888" s="24">
        <v>4.8494</v>
      </c>
      <c r="G4888" s="24">
        <v>15.2304</v>
      </c>
      <c r="H4888" s="24">
        <v>12.5251</v>
      </c>
      <c r="I4888" s="24">
        <v>2.2838</v>
      </c>
      <c r="J4888" s="24">
        <v>1.4199</v>
      </c>
      <c r="K4888" s="24">
        <v>1.5017</v>
      </c>
      <c r="L4888" s="24">
        <v>0.6165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651</v>
      </c>
      <c r="C4892" s="18">
        <v>89702</v>
      </c>
      <c r="D4892" s="18">
        <v>90353</v>
      </c>
      <c r="E4892" s="18">
        <v>332</v>
      </c>
      <c r="F4892" s="18">
        <v>942</v>
      </c>
      <c r="G4892" s="18">
        <v>1274</v>
      </c>
      <c r="H4892" s="18">
        <v>4323</v>
      </c>
      <c r="I4892" s="18">
        <v>41300</v>
      </c>
      <c r="J4892" s="18">
        <v>45623</v>
      </c>
      <c r="K4892" s="18">
        <v>137250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47.6771</v>
      </c>
      <c r="G4913" s="15">
        <v>51.5072</v>
      </c>
      <c r="H4913" s="15">
        <v>51.4578</v>
      </c>
      <c r="I4913" s="15">
        <v>55.4988</v>
      </c>
      <c r="J4913" s="15">
        <v>114.5822</v>
      </c>
      <c r="K4913" s="15">
        <v>113.938</v>
      </c>
      <c r="L4913" s="15">
        <v>96.3691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9.281</v>
      </c>
      <c r="K4914" s="15">
        <v>9.1798</v>
      </c>
      <c r="L4914" s="15">
        <v>6.5985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11.1826</v>
      </c>
      <c r="H4917" s="15">
        <v>11.0385</v>
      </c>
      <c r="I4917" s="15">
        <v>0</v>
      </c>
      <c r="J4917" s="15">
        <v>11.9078</v>
      </c>
      <c r="K4917" s="15">
        <v>11.778</v>
      </c>
      <c r="L4917" s="15">
        <v>11.57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0.1147</v>
      </c>
      <c r="H4918" s="15">
        <v>0.1132</v>
      </c>
      <c r="I4918" s="15">
        <v>0</v>
      </c>
      <c r="J4918" s="15">
        <v>0.0448</v>
      </c>
      <c r="K4918" s="15">
        <v>0.0443</v>
      </c>
      <c r="L4918" s="15">
        <v>0.0637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47.6771</v>
      </c>
      <c r="G4921" s="24">
        <v>62.8045</v>
      </c>
      <c r="H4921" s="24">
        <v>62.6095</v>
      </c>
      <c r="I4921" s="24">
        <v>55.4988</v>
      </c>
      <c r="J4921" s="24">
        <v>135.8158</v>
      </c>
      <c r="K4921" s="24">
        <v>134.9401</v>
      </c>
      <c r="L4921" s="24">
        <v>114.6013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15">
        <v>0</v>
      </c>
      <c r="I4925" s="15">
        <v>135.5956</v>
      </c>
      <c r="J4925" s="15">
        <v>149.8995</v>
      </c>
      <c r="K4925" s="15">
        <v>149.7435</v>
      </c>
      <c r="L4925" s="15">
        <v>107.6371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1.7827</v>
      </c>
      <c r="J4926" s="15">
        <v>4.5983</v>
      </c>
      <c r="K4926" s="15">
        <v>4.5676</v>
      </c>
      <c r="L4926" s="15">
        <v>3.2832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1.2268</v>
      </c>
      <c r="K4927" s="15">
        <v>1.2134</v>
      </c>
      <c r="L4927" s="15">
        <v>0.8722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0</v>
      </c>
      <c r="G4929" s="24">
        <v>0</v>
      </c>
      <c r="H4929" s="24">
        <v>0</v>
      </c>
      <c r="I4929" s="24">
        <v>137.3783</v>
      </c>
      <c r="J4929" s="24">
        <v>155.7246</v>
      </c>
      <c r="K4929" s="24">
        <v>155.5245</v>
      </c>
      <c r="L4929" s="24">
        <v>111.7925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0.8875</v>
      </c>
      <c r="G4934" s="15">
        <v>1.0113</v>
      </c>
      <c r="H4934" s="15">
        <v>1.0097</v>
      </c>
      <c r="I4934" s="15">
        <v>0.8613</v>
      </c>
      <c r="J4934" s="15">
        <v>1.6216</v>
      </c>
      <c r="K4934" s="15">
        <v>1.6133</v>
      </c>
      <c r="L4934" s="15">
        <v>1.4436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0.0607</v>
      </c>
      <c r="K4935" s="15">
        <v>0.06</v>
      </c>
      <c r="L4935" s="15">
        <v>0.0431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0.0927</v>
      </c>
      <c r="H4938" s="15">
        <v>0.0915</v>
      </c>
      <c r="I4938" s="15">
        <v>0</v>
      </c>
      <c r="J4938" s="15">
        <v>0.1463</v>
      </c>
      <c r="K4938" s="15">
        <v>0.1447</v>
      </c>
      <c r="L4938" s="15">
        <v>0.1297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0.0008</v>
      </c>
      <c r="H4939" s="15">
        <v>0.0008</v>
      </c>
      <c r="I4939" s="15">
        <v>0</v>
      </c>
      <c r="J4939" s="15">
        <v>0.0003</v>
      </c>
      <c r="K4939" s="15">
        <v>0.0003</v>
      </c>
      <c r="L4939" s="15">
        <v>0.0005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0.8875</v>
      </c>
      <c r="G4942" s="24">
        <v>1.1048</v>
      </c>
      <c r="H4942" s="24">
        <v>1.102</v>
      </c>
      <c r="I4942" s="24">
        <v>0.8613</v>
      </c>
      <c r="J4942" s="24">
        <v>1.8289</v>
      </c>
      <c r="K4942" s="24">
        <v>1.8183</v>
      </c>
      <c r="L4942" s="24">
        <v>1.6169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15">
        <v>0</v>
      </c>
      <c r="I4946" s="15">
        <v>0.5318</v>
      </c>
      <c r="J4946" s="15">
        <v>0.5052</v>
      </c>
      <c r="K4946" s="15">
        <v>0.5055</v>
      </c>
      <c r="L4946" s="15">
        <v>0.3634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0.0116</v>
      </c>
      <c r="J4947" s="15">
        <v>0.0298</v>
      </c>
      <c r="K4947" s="15">
        <v>0.0296</v>
      </c>
      <c r="L4947" s="15">
        <v>0.0213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0.0052</v>
      </c>
      <c r="K4948" s="15">
        <v>0.0051</v>
      </c>
      <c r="L4948" s="15">
        <v>0.0037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</v>
      </c>
      <c r="H4950" s="24">
        <v>0</v>
      </c>
      <c r="I4950" s="24">
        <v>0.5434</v>
      </c>
      <c r="J4950" s="24">
        <v>0.5402</v>
      </c>
      <c r="K4950" s="24">
        <v>0.5402</v>
      </c>
      <c r="L4950" s="24">
        <v>0.3884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2.0125</v>
      </c>
      <c r="G4954" s="15">
        <v>2.5293</v>
      </c>
      <c r="H4954" s="15">
        <v>2.5226</v>
      </c>
      <c r="I4954" s="15">
        <v>4.341</v>
      </c>
      <c r="J4954" s="15">
        <v>3.6861</v>
      </c>
      <c r="K4954" s="15">
        <v>3.6933</v>
      </c>
      <c r="L4954" s="15">
        <v>3.3641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2.0125</v>
      </c>
      <c r="G4956" s="24">
        <v>2.5293</v>
      </c>
      <c r="H4956" s="24">
        <v>2.5226</v>
      </c>
      <c r="I4956" s="24">
        <v>4.341</v>
      </c>
      <c r="J4956" s="24">
        <v>3.6861</v>
      </c>
      <c r="K4956" s="24">
        <v>3.6933</v>
      </c>
      <c r="L4956" s="24">
        <v>3.3641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80</v>
      </c>
      <c r="F4960" s="18">
        <v>6127</v>
      </c>
      <c r="G4960" s="18">
        <v>6207</v>
      </c>
      <c r="H4960" s="18">
        <v>173</v>
      </c>
      <c r="I4960" s="18">
        <v>15694</v>
      </c>
      <c r="J4960" s="18">
        <v>15867</v>
      </c>
      <c r="K4960" s="18">
        <v>22074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