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dskln2834\Desktop\Web Sitesine Yüklenen Tablolar\Tablo 8\2021\"/>
    </mc:Choice>
  </mc:AlternateContent>
  <bookViews>
    <workbookView xWindow="0" yWindow="0" windowWidth="19200" windowHeight="10368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<sst xmlns="http://schemas.openxmlformats.org/spreadsheetml/2006/main" count="25" uniqueCount="25">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</sst>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2" borderId="0" xfId="1" applyFont="1" applyFill="1" applyBorder="1" applyAlignment="1" applyProtection="1">
      <alignment horizontal="center" wrapText="1"/>
    </xf>
    <xf numFmtId="0" fontId="2" fillId="2" borderId="2" xfId="1" applyFont="1" applyFill="1" applyBorder="1" applyAlignment="1" applyProtection="1">
      <alignment wrapText="1"/>
    </xf>
    <xf numFmtId="0" fontId="2" fillId="2" borderId="3" xfId="1" applyFont="1" applyFill="1" applyBorder="1" applyAlignment="1" applyProtection="1">
      <alignment wrapText="1"/>
    </xf>
    <xf numFmtId="0" fontId="1" fillId="2" borderId="0" xfId="1" applyFill="1" applyProtection="1"/>
    <xf numFmtId="0" fontId="2" fillId="2" borderId="0" xfId="1" applyFont="1" applyFill="1" applyBorder="1" applyProtection="1"/>
    <xf numFmtId="0" fontId="2" fillId="2" borderId="0" xfId="1" applyFont="1" applyFill="1" applyBorder="1" applyAlignment="1" applyProtection="1">
      <alignment horizontal="left"/>
    </xf>
    <xf numFmtId="0" fontId="2" fillId="2" borderId="0" xfId="1" applyFont="1" applyFill="1" applyBorder="1" applyAlignment="1" applyProtection="1"/>
    <xf numFmtId="0" fontId="2" fillId="2" borderId="0" xfId="1" applyFont="1" applyFill="1" applyBorder="1" applyAlignment="1" applyProtection="1">
      <alignment vertical="center"/>
    </xf>
    <xf numFmtId="0" fontId="2" fillId="2" borderId="0" xfId="1" applyFont="1" applyFill="1" applyBorder="1" applyAlignment="1" applyProtection="1">
      <alignment horizontal="left" wrapText="1"/>
    </xf>
    <xf numFmtId="0" fontId="2" fillId="2" borderId="0" xfId="1" applyFont="1" applyFill="1" applyBorder="1" applyAlignment="1" applyProtection="1">
      <alignment wrapText="1"/>
    </xf>
    <xf numFmtId="49" fontId="2" fillId="2" borderId="0" xfId="1" applyNumberFormat="1" applyFont="1" applyFill="1" applyBorder="1" applyAlignment="1" applyProtection="1">
      <alignment horizontal="left"/>
    </xf>
    <xf numFmtId="1" fontId="2" fillId="2" borderId="0" xfId="1" applyNumberFormat="1" applyFont="1" applyFill="1" applyBorder="1" applyAlignment="1" applyProtection="1">
      <alignment horizontal="left"/>
    </xf>
    <xf numFmtId="1" fontId="2" fillId="2" borderId="0" xfId="1" applyNumberFormat="1" applyFont="1" applyFill="1" applyBorder="1" applyAlignment="1" applyProtection="1"/>
    <xf numFmtId="0" fontId="1" fillId="2" borderId="0" xfId="1" applyFont="1" applyFill="1" applyProtection="1"/>
    <xf numFmtId="1" fontId="2" fillId="2" borderId="0" xfId="1" applyNumberFormat="1" applyFont="1" applyFill="1" applyBorder="1" applyAlignment="1" applyProtection="1">
      <alignment horizontal="left"/>
    </xf>
    <xf numFmtId="0" fontId="1" fillId="2" borderId="0" xfId="1" applyFill="1" applyBorder="1" applyProtection="1"/>
    <xf numFmtId="0" fontId="3" fillId="2" borderId="1" xfId="0" applyFont="1" applyFill="1" applyBorder="1" applyAlignment="1" applyProtection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center" vertical="center" wrapText="1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right" wrapText="1"/>
      <protection locked="0"/>
    </xf>
    <xf numFmtId="9" fontId="0" fillId="2" borderId="1" xfId="0" applyNumberFormat="1" applyFont="1" applyFill="1" applyBorder="1" applyAlignment="1" applyProtection="1">
      <alignment horizontal="right" wrapText="1"/>
      <protection locked="0"/>
    </xf>
    <xf numFmtId="0" fontId="1" fillId="2" borderId="0" xfId="1" applyFill="1" applyBorder="1" applyAlignment="1" applyProtection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360528</xdr:colOff>
      <xdr:row>6</xdr:row>
      <xdr:rowOff>106680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75968" cy="1112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activeCell="B5" sqref="B5:C5"/>
    </sheetView>
  </sheetViews>
  <sheetFormatPr defaultRowHeight="13.2" x14ac:dyDescent="0.25"/>
  <cols>
    <col min="1" max="1" width="23.5546875" style="4" customWidth="1" collapsed="1"/>
    <col min="2" max="2" width="18.6640625" style="4" customWidth="1" collapsed="1"/>
    <col min="3" max="3" width="21.88671875" style="4" customWidth="1" collapsed="1"/>
    <col min="4" max="4" width="32.6640625" style="4" customWidth="1" collapsed="1"/>
    <col min="5" max="5" width="27.88671875" style="4" customWidth="1" collapsed="1"/>
    <col min="6" max="6" width="17.88671875" style="4" bestFit="1" customWidth="1" collapsed="1"/>
    <col min="7" max="10" width="7.6640625" style="4" customWidth="1" collapsed="1"/>
    <col min="11" max="11" width="11.33203125" style="4" customWidth="1" collapsed="1"/>
    <col min="12" max="12" width="12.33203125" style="4" customWidth="1" collapsed="1"/>
    <col min="13" max="13" width="8.88671875" style="4" collapsed="1"/>
    <col min="14" max="14" width="7.88671875" style="4" customWidth="1" collapsed="1"/>
    <col min="15" max="15" width="8.33203125" style="4" customWidth="1" collapsed="1"/>
    <col min="16" max="260" width="8.88671875" style="4" collapsed="1"/>
    <col min="261" max="261" width="27.44140625" style="4" customWidth="1" collapsed="1"/>
    <col min="262" max="262" width="17.88671875" style="4" customWidth="1" collapsed="1"/>
    <col min="263" max="263" width="26" style="4" customWidth="1" collapsed="1"/>
    <col min="264" max="264" width="10.44140625" style="4" customWidth="1" collapsed="1"/>
    <col min="265" max="265" width="13" style="4" customWidth="1" collapsed="1"/>
    <col min="266" max="266" width="32.44140625" style="4" bestFit="1" customWidth="1" collapsed="1"/>
    <col min="267" max="516" width="8.88671875" style="4" collapsed="1"/>
    <col min="517" max="517" width="27.44140625" style="4" customWidth="1" collapsed="1"/>
    <col min="518" max="518" width="17.88671875" style="4" customWidth="1" collapsed="1"/>
    <col min="519" max="519" width="26" style="4" customWidth="1" collapsed="1"/>
    <col min="520" max="520" width="10.44140625" style="4" customWidth="1" collapsed="1"/>
    <col min="521" max="521" width="13" style="4" customWidth="1" collapsed="1"/>
    <col min="522" max="522" width="32.44140625" style="4" bestFit="1" customWidth="1" collapsed="1"/>
    <col min="523" max="772" width="8.88671875" style="4" collapsed="1"/>
    <col min="773" max="773" width="27.44140625" style="4" customWidth="1" collapsed="1"/>
    <col min="774" max="774" width="17.88671875" style="4" customWidth="1" collapsed="1"/>
    <col min="775" max="775" width="26" style="4" customWidth="1" collapsed="1"/>
    <col min="776" max="776" width="10.44140625" style="4" customWidth="1" collapsed="1"/>
    <col min="777" max="777" width="13" style="4" customWidth="1" collapsed="1"/>
    <col min="778" max="778" width="32.44140625" style="4" bestFit="1" customWidth="1" collapsed="1"/>
    <col min="779" max="1028" width="8.88671875" style="4" collapsed="1"/>
    <col min="1029" max="1029" width="27.44140625" style="4" customWidth="1" collapsed="1"/>
    <col min="1030" max="1030" width="17.88671875" style="4" customWidth="1" collapsed="1"/>
    <col min="1031" max="1031" width="26" style="4" customWidth="1" collapsed="1"/>
    <col min="1032" max="1032" width="10.44140625" style="4" customWidth="1" collapsed="1"/>
    <col min="1033" max="1033" width="13" style="4" customWidth="1" collapsed="1"/>
    <col min="1034" max="1034" width="32.44140625" style="4" bestFit="1" customWidth="1" collapsed="1"/>
    <col min="1035" max="1284" width="8.88671875" style="4" collapsed="1"/>
    <col min="1285" max="1285" width="27.44140625" style="4" customWidth="1" collapsed="1"/>
    <col min="1286" max="1286" width="17.88671875" style="4" customWidth="1" collapsed="1"/>
    <col min="1287" max="1287" width="26" style="4" customWidth="1" collapsed="1"/>
    <col min="1288" max="1288" width="10.44140625" style="4" customWidth="1" collapsed="1"/>
    <col min="1289" max="1289" width="13" style="4" customWidth="1" collapsed="1"/>
    <col min="1290" max="1290" width="32.44140625" style="4" bestFit="1" customWidth="1" collapsed="1"/>
    <col min="1291" max="1540" width="8.88671875" style="4" collapsed="1"/>
    <col min="1541" max="1541" width="27.44140625" style="4" customWidth="1" collapsed="1"/>
    <col min="1542" max="1542" width="17.88671875" style="4" customWidth="1" collapsed="1"/>
    <col min="1543" max="1543" width="26" style="4" customWidth="1" collapsed="1"/>
    <col min="1544" max="1544" width="10.44140625" style="4" customWidth="1" collapsed="1"/>
    <col min="1545" max="1545" width="13" style="4" customWidth="1" collapsed="1"/>
    <col min="1546" max="1546" width="32.44140625" style="4" bestFit="1" customWidth="1" collapsed="1"/>
    <col min="1547" max="1796" width="8.88671875" style="4" collapsed="1"/>
    <col min="1797" max="1797" width="27.44140625" style="4" customWidth="1" collapsed="1"/>
    <col min="1798" max="1798" width="17.88671875" style="4" customWidth="1" collapsed="1"/>
    <col min="1799" max="1799" width="26" style="4" customWidth="1" collapsed="1"/>
    <col min="1800" max="1800" width="10.44140625" style="4" customWidth="1" collapsed="1"/>
    <col min="1801" max="1801" width="13" style="4" customWidth="1" collapsed="1"/>
    <col min="1802" max="1802" width="32.44140625" style="4" bestFit="1" customWidth="1" collapsed="1"/>
    <col min="1803" max="2052" width="8.88671875" style="4" collapsed="1"/>
    <col min="2053" max="2053" width="27.44140625" style="4" customWidth="1" collapsed="1"/>
    <col min="2054" max="2054" width="17.88671875" style="4" customWidth="1" collapsed="1"/>
    <col min="2055" max="2055" width="26" style="4" customWidth="1" collapsed="1"/>
    <col min="2056" max="2056" width="10.44140625" style="4" customWidth="1" collapsed="1"/>
    <col min="2057" max="2057" width="13" style="4" customWidth="1" collapsed="1"/>
    <col min="2058" max="2058" width="32.44140625" style="4" bestFit="1" customWidth="1" collapsed="1"/>
    <col min="2059" max="2308" width="8.88671875" style="4" collapsed="1"/>
    <col min="2309" max="2309" width="27.44140625" style="4" customWidth="1" collapsed="1"/>
    <col min="2310" max="2310" width="17.88671875" style="4" customWidth="1" collapsed="1"/>
    <col min="2311" max="2311" width="26" style="4" customWidth="1" collapsed="1"/>
    <col min="2312" max="2312" width="10.44140625" style="4" customWidth="1" collapsed="1"/>
    <col min="2313" max="2313" width="13" style="4" customWidth="1" collapsed="1"/>
    <col min="2314" max="2314" width="32.44140625" style="4" bestFit="1" customWidth="1" collapsed="1"/>
    <col min="2315" max="2564" width="8.88671875" style="4" collapsed="1"/>
    <col min="2565" max="2565" width="27.44140625" style="4" customWidth="1" collapsed="1"/>
    <col min="2566" max="2566" width="17.88671875" style="4" customWidth="1" collapsed="1"/>
    <col min="2567" max="2567" width="26" style="4" customWidth="1" collapsed="1"/>
    <col min="2568" max="2568" width="10.44140625" style="4" customWidth="1" collapsed="1"/>
    <col min="2569" max="2569" width="13" style="4" customWidth="1" collapsed="1"/>
    <col min="2570" max="2570" width="32.44140625" style="4" bestFit="1" customWidth="1" collapsed="1"/>
    <col min="2571" max="2820" width="8.88671875" style="4" collapsed="1"/>
    <col min="2821" max="2821" width="27.44140625" style="4" customWidth="1" collapsed="1"/>
    <col min="2822" max="2822" width="17.88671875" style="4" customWidth="1" collapsed="1"/>
    <col min="2823" max="2823" width="26" style="4" customWidth="1" collapsed="1"/>
    <col min="2824" max="2824" width="10.44140625" style="4" customWidth="1" collapsed="1"/>
    <col min="2825" max="2825" width="13" style="4" customWidth="1" collapsed="1"/>
    <col min="2826" max="2826" width="32.44140625" style="4" bestFit="1" customWidth="1" collapsed="1"/>
    <col min="2827" max="3076" width="8.88671875" style="4" collapsed="1"/>
    <col min="3077" max="3077" width="27.44140625" style="4" customWidth="1" collapsed="1"/>
    <col min="3078" max="3078" width="17.88671875" style="4" customWidth="1" collapsed="1"/>
    <col min="3079" max="3079" width="26" style="4" customWidth="1" collapsed="1"/>
    <col min="3080" max="3080" width="10.44140625" style="4" customWidth="1" collapsed="1"/>
    <col min="3081" max="3081" width="13" style="4" customWidth="1" collapsed="1"/>
    <col min="3082" max="3082" width="32.44140625" style="4" bestFit="1" customWidth="1" collapsed="1"/>
    <col min="3083" max="3332" width="8.88671875" style="4" collapsed="1"/>
    <col min="3333" max="3333" width="27.44140625" style="4" customWidth="1" collapsed="1"/>
    <col min="3334" max="3334" width="17.88671875" style="4" customWidth="1" collapsed="1"/>
    <col min="3335" max="3335" width="26" style="4" customWidth="1" collapsed="1"/>
    <col min="3336" max="3336" width="10.44140625" style="4" customWidth="1" collapsed="1"/>
    <col min="3337" max="3337" width="13" style="4" customWidth="1" collapsed="1"/>
    <col min="3338" max="3338" width="32.44140625" style="4" bestFit="1" customWidth="1" collapsed="1"/>
    <col min="3339" max="3588" width="8.88671875" style="4" collapsed="1"/>
    <col min="3589" max="3589" width="27.44140625" style="4" customWidth="1" collapsed="1"/>
    <col min="3590" max="3590" width="17.88671875" style="4" customWidth="1" collapsed="1"/>
    <col min="3591" max="3591" width="26" style="4" customWidth="1" collapsed="1"/>
    <col min="3592" max="3592" width="10.44140625" style="4" customWidth="1" collapsed="1"/>
    <col min="3593" max="3593" width="13" style="4" customWidth="1" collapsed="1"/>
    <col min="3594" max="3594" width="32.44140625" style="4" bestFit="1" customWidth="1" collapsed="1"/>
    <col min="3595" max="3844" width="8.88671875" style="4" collapsed="1"/>
    <col min="3845" max="3845" width="27.44140625" style="4" customWidth="1" collapsed="1"/>
    <col min="3846" max="3846" width="17.88671875" style="4" customWidth="1" collapsed="1"/>
    <col min="3847" max="3847" width="26" style="4" customWidth="1" collapsed="1"/>
    <col min="3848" max="3848" width="10.44140625" style="4" customWidth="1" collapsed="1"/>
    <col min="3849" max="3849" width="13" style="4" customWidth="1" collapsed="1"/>
    <col min="3850" max="3850" width="32.44140625" style="4" bestFit="1" customWidth="1" collapsed="1"/>
    <col min="3851" max="4100" width="8.88671875" style="4" collapsed="1"/>
    <col min="4101" max="4101" width="27.44140625" style="4" customWidth="1" collapsed="1"/>
    <col min="4102" max="4102" width="17.88671875" style="4" customWidth="1" collapsed="1"/>
    <col min="4103" max="4103" width="26" style="4" customWidth="1" collapsed="1"/>
    <col min="4104" max="4104" width="10.44140625" style="4" customWidth="1" collapsed="1"/>
    <col min="4105" max="4105" width="13" style="4" customWidth="1" collapsed="1"/>
    <col min="4106" max="4106" width="32.44140625" style="4" bestFit="1" customWidth="1" collapsed="1"/>
    <col min="4107" max="4356" width="8.88671875" style="4" collapsed="1"/>
    <col min="4357" max="4357" width="27.44140625" style="4" customWidth="1" collapsed="1"/>
    <col min="4358" max="4358" width="17.88671875" style="4" customWidth="1" collapsed="1"/>
    <col min="4359" max="4359" width="26" style="4" customWidth="1" collapsed="1"/>
    <col min="4360" max="4360" width="10.44140625" style="4" customWidth="1" collapsed="1"/>
    <col min="4361" max="4361" width="13" style="4" customWidth="1" collapsed="1"/>
    <col min="4362" max="4362" width="32.44140625" style="4" bestFit="1" customWidth="1" collapsed="1"/>
    <col min="4363" max="4612" width="8.88671875" style="4" collapsed="1"/>
    <col min="4613" max="4613" width="27.44140625" style="4" customWidth="1" collapsed="1"/>
    <col min="4614" max="4614" width="17.88671875" style="4" customWidth="1" collapsed="1"/>
    <col min="4615" max="4615" width="26" style="4" customWidth="1" collapsed="1"/>
    <col min="4616" max="4616" width="10.44140625" style="4" customWidth="1" collapsed="1"/>
    <col min="4617" max="4617" width="13" style="4" customWidth="1" collapsed="1"/>
    <col min="4618" max="4618" width="32.44140625" style="4" bestFit="1" customWidth="1" collapsed="1"/>
    <col min="4619" max="4868" width="8.88671875" style="4" collapsed="1"/>
    <col min="4869" max="4869" width="27.44140625" style="4" customWidth="1" collapsed="1"/>
    <col min="4870" max="4870" width="17.88671875" style="4" customWidth="1" collapsed="1"/>
    <col min="4871" max="4871" width="26" style="4" customWidth="1" collapsed="1"/>
    <col min="4872" max="4872" width="10.44140625" style="4" customWidth="1" collapsed="1"/>
    <col min="4873" max="4873" width="13" style="4" customWidth="1" collapsed="1"/>
    <col min="4874" max="4874" width="32.44140625" style="4" bestFit="1" customWidth="1" collapsed="1"/>
    <col min="4875" max="5124" width="8.88671875" style="4" collapsed="1"/>
    <col min="5125" max="5125" width="27.44140625" style="4" customWidth="1" collapsed="1"/>
    <col min="5126" max="5126" width="17.88671875" style="4" customWidth="1" collapsed="1"/>
    <col min="5127" max="5127" width="26" style="4" customWidth="1" collapsed="1"/>
    <col min="5128" max="5128" width="10.44140625" style="4" customWidth="1" collapsed="1"/>
    <col min="5129" max="5129" width="13" style="4" customWidth="1" collapsed="1"/>
    <col min="5130" max="5130" width="32.44140625" style="4" bestFit="1" customWidth="1" collapsed="1"/>
    <col min="5131" max="5380" width="8.88671875" style="4" collapsed="1"/>
    <col min="5381" max="5381" width="27.44140625" style="4" customWidth="1" collapsed="1"/>
    <col min="5382" max="5382" width="17.88671875" style="4" customWidth="1" collapsed="1"/>
    <col min="5383" max="5383" width="26" style="4" customWidth="1" collapsed="1"/>
    <col min="5384" max="5384" width="10.44140625" style="4" customWidth="1" collapsed="1"/>
    <col min="5385" max="5385" width="13" style="4" customWidth="1" collapsed="1"/>
    <col min="5386" max="5386" width="32.44140625" style="4" bestFit="1" customWidth="1" collapsed="1"/>
    <col min="5387" max="5636" width="8.88671875" style="4" collapsed="1"/>
    <col min="5637" max="5637" width="27.44140625" style="4" customWidth="1" collapsed="1"/>
    <col min="5638" max="5638" width="17.88671875" style="4" customWidth="1" collapsed="1"/>
    <col min="5639" max="5639" width="26" style="4" customWidth="1" collapsed="1"/>
    <col min="5640" max="5640" width="10.44140625" style="4" customWidth="1" collapsed="1"/>
    <col min="5641" max="5641" width="13" style="4" customWidth="1" collapsed="1"/>
    <col min="5642" max="5642" width="32.44140625" style="4" bestFit="1" customWidth="1" collapsed="1"/>
    <col min="5643" max="5892" width="8.88671875" style="4" collapsed="1"/>
    <col min="5893" max="5893" width="27.44140625" style="4" customWidth="1" collapsed="1"/>
    <col min="5894" max="5894" width="17.88671875" style="4" customWidth="1" collapsed="1"/>
    <col min="5895" max="5895" width="26" style="4" customWidth="1" collapsed="1"/>
    <col min="5896" max="5896" width="10.44140625" style="4" customWidth="1" collapsed="1"/>
    <col min="5897" max="5897" width="13" style="4" customWidth="1" collapsed="1"/>
    <col min="5898" max="5898" width="32.44140625" style="4" bestFit="1" customWidth="1" collapsed="1"/>
    <col min="5899" max="6148" width="8.88671875" style="4" collapsed="1"/>
    <col min="6149" max="6149" width="27.44140625" style="4" customWidth="1" collapsed="1"/>
    <col min="6150" max="6150" width="17.88671875" style="4" customWidth="1" collapsed="1"/>
    <col min="6151" max="6151" width="26" style="4" customWidth="1" collapsed="1"/>
    <col min="6152" max="6152" width="10.44140625" style="4" customWidth="1" collapsed="1"/>
    <col min="6153" max="6153" width="13" style="4" customWidth="1" collapsed="1"/>
    <col min="6154" max="6154" width="32.44140625" style="4" bestFit="1" customWidth="1" collapsed="1"/>
    <col min="6155" max="6404" width="8.88671875" style="4" collapsed="1"/>
    <col min="6405" max="6405" width="27.44140625" style="4" customWidth="1" collapsed="1"/>
    <col min="6406" max="6406" width="17.88671875" style="4" customWidth="1" collapsed="1"/>
    <col min="6407" max="6407" width="26" style="4" customWidth="1" collapsed="1"/>
    <col min="6408" max="6408" width="10.44140625" style="4" customWidth="1" collapsed="1"/>
    <col min="6409" max="6409" width="13" style="4" customWidth="1" collapsed="1"/>
    <col min="6410" max="6410" width="32.44140625" style="4" bestFit="1" customWidth="1" collapsed="1"/>
    <col min="6411" max="6660" width="8.88671875" style="4" collapsed="1"/>
    <col min="6661" max="6661" width="27.44140625" style="4" customWidth="1" collapsed="1"/>
    <col min="6662" max="6662" width="17.88671875" style="4" customWidth="1" collapsed="1"/>
    <col min="6663" max="6663" width="26" style="4" customWidth="1" collapsed="1"/>
    <col min="6664" max="6664" width="10.44140625" style="4" customWidth="1" collapsed="1"/>
    <col min="6665" max="6665" width="13" style="4" customWidth="1" collapsed="1"/>
    <col min="6666" max="6666" width="32.44140625" style="4" bestFit="1" customWidth="1" collapsed="1"/>
    <col min="6667" max="6916" width="8.88671875" style="4" collapsed="1"/>
    <col min="6917" max="6917" width="27.44140625" style="4" customWidth="1" collapsed="1"/>
    <col min="6918" max="6918" width="17.88671875" style="4" customWidth="1" collapsed="1"/>
    <col min="6919" max="6919" width="26" style="4" customWidth="1" collapsed="1"/>
    <col min="6920" max="6920" width="10.44140625" style="4" customWidth="1" collapsed="1"/>
    <col min="6921" max="6921" width="13" style="4" customWidth="1" collapsed="1"/>
    <col min="6922" max="6922" width="32.44140625" style="4" bestFit="1" customWidth="1" collapsed="1"/>
    <col min="6923" max="7172" width="8.88671875" style="4" collapsed="1"/>
    <col min="7173" max="7173" width="27.44140625" style="4" customWidth="1" collapsed="1"/>
    <col min="7174" max="7174" width="17.88671875" style="4" customWidth="1" collapsed="1"/>
    <col min="7175" max="7175" width="26" style="4" customWidth="1" collapsed="1"/>
    <col min="7176" max="7176" width="10.44140625" style="4" customWidth="1" collapsed="1"/>
    <col min="7177" max="7177" width="13" style="4" customWidth="1" collapsed="1"/>
    <col min="7178" max="7178" width="32.44140625" style="4" bestFit="1" customWidth="1" collapsed="1"/>
    <col min="7179" max="7428" width="8.88671875" style="4" collapsed="1"/>
    <col min="7429" max="7429" width="27.44140625" style="4" customWidth="1" collapsed="1"/>
    <col min="7430" max="7430" width="17.88671875" style="4" customWidth="1" collapsed="1"/>
    <col min="7431" max="7431" width="26" style="4" customWidth="1" collapsed="1"/>
    <col min="7432" max="7432" width="10.44140625" style="4" customWidth="1" collapsed="1"/>
    <col min="7433" max="7433" width="13" style="4" customWidth="1" collapsed="1"/>
    <col min="7434" max="7434" width="32.44140625" style="4" bestFit="1" customWidth="1" collapsed="1"/>
    <col min="7435" max="7684" width="8.88671875" style="4" collapsed="1"/>
    <col min="7685" max="7685" width="27.44140625" style="4" customWidth="1" collapsed="1"/>
    <col min="7686" max="7686" width="17.88671875" style="4" customWidth="1" collapsed="1"/>
    <col min="7687" max="7687" width="26" style="4" customWidth="1" collapsed="1"/>
    <col min="7688" max="7688" width="10.44140625" style="4" customWidth="1" collapsed="1"/>
    <col min="7689" max="7689" width="13" style="4" customWidth="1" collapsed="1"/>
    <col min="7690" max="7690" width="32.44140625" style="4" bestFit="1" customWidth="1" collapsed="1"/>
    <col min="7691" max="7940" width="8.88671875" style="4" collapsed="1"/>
    <col min="7941" max="7941" width="27.44140625" style="4" customWidth="1" collapsed="1"/>
    <col min="7942" max="7942" width="17.88671875" style="4" customWidth="1" collapsed="1"/>
    <col min="7943" max="7943" width="26" style="4" customWidth="1" collapsed="1"/>
    <col min="7944" max="7944" width="10.44140625" style="4" customWidth="1" collapsed="1"/>
    <col min="7945" max="7945" width="13" style="4" customWidth="1" collapsed="1"/>
    <col min="7946" max="7946" width="32.44140625" style="4" bestFit="1" customWidth="1" collapsed="1"/>
    <col min="7947" max="8196" width="8.88671875" style="4" collapsed="1"/>
    <col min="8197" max="8197" width="27.44140625" style="4" customWidth="1" collapsed="1"/>
    <col min="8198" max="8198" width="17.88671875" style="4" customWidth="1" collapsed="1"/>
    <col min="8199" max="8199" width="26" style="4" customWidth="1" collapsed="1"/>
    <col min="8200" max="8200" width="10.44140625" style="4" customWidth="1" collapsed="1"/>
    <col min="8201" max="8201" width="13" style="4" customWidth="1" collapsed="1"/>
    <col min="8202" max="8202" width="32.44140625" style="4" bestFit="1" customWidth="1" collapsed="1"/>
    <col min="8203" max="8452" width="8.88671875" style="4" collapsed="1"/>
    <col min="8453" max="8453" width="27.44140625" style="4" customWidth="1" collapsed="1"/>
    <col min="8454" max="8454" width="17.88671875" style="4" customWidth="1" collapsed="1"/>
    <col min="8455" max="8455" width="26" style="4" customWidth="1" collapsed="1"/>
    <col min="8456" max="8456" width="10.44140625" style="4" customWidth="1" collapsed="1"/>
    <col min="8457" max="8457" width="13" style="4" customWidth="1" collapsed="1"/>
    <col min="8458" max="8458" width="32.44140625" style="4" bestFit="1" customWidth="1" collapsed="1"/>
    <col min="8459" max="8708" width="8.88671875" style="4" collapsed="1"/>
    <col min="8709" max="8709" width="27.44140625" style="4" customWidth="1" collapsed="1"/>
    <col min="8710" max="8710" width="17.88671875" style="4" customWidth="1" collapsed="1"/>
    <col min="8711" max="8711" width="26" style="4" customWidth="1" collapsed="1"/>
    <col min="8712" max="8712" width="10.44140625" style="4" customWidth="1" collapsed="1"/>
    <col min="8713" max="8713" width="13" style="4" customWidth="1" collapsed="1"/>
    <col min="8714" max="8714" width="32.44140625" style="4" bestFit="1" customWidth="1" collapsed="1"/>
    <col min="8715" max="8964" width="8.88671875" style="4" collapsed="1"/>
    <col min="8965" max="8965" width="27.44140625" style="4" customWidth="1" collapsed="1"/>
    <col min="8966" max="8966" width="17.88671875" style="4" customWidth="1" collapsed="1"/>
    <col min="8967" max="8967" width="26" style="4" customWidth="1" collapsed="1"/>
    <col min="8968" max="8968" width="10.44140625" style="4" customWidth="1" collapsed="1"/>
    <col min="8969" max="8969" width="13" style="4" customWidth="1" collapsed="1"/>
    <col min="8970" max="8970" width="32.44140625" style="4" bestFit="1" customWidth="1" collapsed="1"/>
    <col min="8971" max="9220" width="8.88671875" style="4" collapsed="1"/>
    <col min="9221" max="9221" width="27.44140625" style="4" customWidth="1" collapsed="1"/>
    <col min="9222" max="9222" width="17.88671875" style="4" customWidth="1" collapsed="1"/>
    <col min="9223" max="9223" width="26" style="4" customWidth="1" collapsed="1"/>
    <col min="9224" max="9224" width="10.44140625" style="4" customWidth="1" collapsed="1"/>
    <col min="9225" max="9225" width="13" style="4" customWidth="1" collapsed="1"/>
    <col min="9226" max="9226" width="32.44140625" style="4" bestFit="1" customWidth="1" collapsed="1"/>
    <col min="9227" max="9476" width="8.88671875" style="4" collapsed="1"/>
    <col min="9477" max="9477" width="27.44140625" style="4" customWidth="1" collapsed="1"/>
    <col min="9478" max="9478" width="17.88671875" style="4" customWidth="1" collapsed="1"/>
    <col min="9479" max="9479" width="26" style="4" customWidth="1" collapsed="1"/>
    <col min="9480" max="9480" width="10.44140625" style="4" customWidth="1" collapsed="1"/>
    <col min="9481" max="9481" width="13" style="4" customWidth="1" collapsed="1"/>
    <col min="9482" max="9482" width="32.44140625" style="4" bestFit="1" customWidth="1" collapsed="1"/>
    <col min="9483" max="9732" width="8.88671875" style="4" collapsed="1"/>
    <col min="9733" max="9733" width="27.44140625" style="4" customWidth="1" collapsed="1"/>
    <col min="9734" max="9734" width="17.88671875" style="4" customWidth="1" collapsed="1"/>
    <col min="9735" max="9735" width="26" style="4" customWidth="1" collapsed="1"/>
    <col min="9736" max="9736" width="10.44140625" style="4" customWidth="1" collapsed="1"/>
    <col min="9737" max="9737" width="13" style="4" customWidth="1" collapsed="1"/>
    <col min="9738" max="9738" width="32.44140625" style="4" bestFit="1" customWidth="1" collapsed="1"/>
    <col min="9739" max="9988" width="8.88671875" style="4" collapsed="1"/>
    <col min="9989" max="9989" width="27.44140625" style="4" customWidth="1" collapsed="1"/>
    <col min="9990" max="9990" width="17.88671875" style="4" customWidth="1" collapsed="1"/>
    <col min="9991" max="9991" width="26" style="4" customWidth="1" collapsed="1"/>
    <col min="9992" max="9992" width="10.44140625" style="4" customWidth="1" collapsed="1"/>
    <col min="9993" max="9993" width="13" style="4" customWidth="1" collapsed="1"/>
    <col min="9994" max="9994" width="32.44140625" style="4" bestFit="1" customWidth="1" collapsed="1"/>
    <col min="9995" max="10244" width="8.88671875" style="4" collapsed="1"/>
    <col min="10245" max="10245" width="27.44140625" style="4" customWidth="1" collapsed="1"/>
    <col min="10246" max="10246" width="17.88671875" style="4" customWidth="1" collapsed="1"/>
    <col min="10247" max="10247" width="26" style="4" customWidth="1" collapsed="1"/>
    <col min="10248" max="10248" width="10.44140625" style="4" customWidth="1" collapsed="1"/>
    <col min="10249" max="10249" width="13" style="4" customWidth="1" collapsed="1"/>
    <col min="10250" max="10250" width="32.44140625" style="4" bestFit="1" customWidth="1" collapsed="1"/>
    <col min="10251" max="10500" width="8.88671875" style="4" collapsed="1"/>
    <col min="10501" max="10501" width="27.44140625" style="4" customWidth="1" collapsed="1"/>
    <col min="10502" max="10502" width="17.88671875" style="4" customWidth="1" collapsed="1"/>
    <col min="10503" max="10503" width="26" style="4" customWidth="1" collapsed="1"/>
    <col min="10504" max="10504" width="10.44140625" style="4" customWidth="1" collapsed="1"/>
    <col min="10505" max="10505" width="13" style="4" customWidth="1" collapsed="1"/>
    <col min="10506" max="10506" width="32.44140625" style="4" bestFit="1" customWidth="1" collapsed="1"/>
    <col min="10507" max="10756" width="8.88671875" style="4" collapsed="1"/>
    <col min="10757" max="10757" width="27.44140625" style="4" customWidth="1" collapsed="1"/>
    <col min="10758" max="10758" width="17.88671875" style="4" customWidth="1" collapsed="1"/>
    <col min="10759" max="10759" width="26" style="4" customWidth="1" collapsed="1"/>
    <col min="10760" max="10760" width="10.44140625" style="4" customWidth="1" collapsed="1"/>
    <col min="10761" max="10761" width="13" style="4" customWidth="1" collapsed="1"/>
    <col min="10762" max="10762" width="32.44140625" style="4" bestFit="1" customWidth="1" collapsed="1"/>
    <col min="10763" max="11012" width="8.88671875" style="4" collapsed="1"/>
    <col min="11013" max="11013" width="27.44140625" style="4" customWidth="1" collapsed="1"/>
    <col min="11014" max="11014" width="17.88671875" style="4" customWidth="1" collapsed="1"/>
    <col min="11015" max="11015" width="26" style="4" customWidth="1" collapsed="1"/>
    <col min="11016" max="11016" width="10.44140625" style="4" customWidth="1" collapsed="1"/>
    <col min="11017" max="11017" width="13" style="4" customWidth="1" collapsed="1"/>
    <col min="11018" max="11018" width="32.44140625" style="4" bestFit="1" customWidth="1" collapsed="1"/>
    <col min="11019" max="11268" width="8.88671875" style="4" collapsed="1"/>
    <col min="11269" max="11269" width="27.44140625" style="4" customWidth="1" collapsed="1"/>
    <col min="11270" max="11270" width="17.88671875" style="4" customWidth="1" collapsed="1"/>
    <col min="11271" max="11271" width="26" style="4" customWidth="1" collapsed="1"/>
    <col min="11272" max="11272" width="10.44140625" style="4" customWidth="1" collapsed="1"/>
    <col min="11273" max="11273" width="13" style="4" customWidth="1" collapsed="1"/>
    <col min="11274" max="11274" width="32.44140625" style="4" bestFit="1" customWidth="1" collapsed="1"/>
    <col min="11275" max="11524" width="8.88671875" style="4" collapsed="1"/>
    <col min="11525" max="11525" width="27.44140625" style="4" customWidth="1" collapsed="1"/>
    <col min="11526" max="11526" width="17.88671875" style="4" customWidth="1" collapsed="1"/>
    <col min="11527" max="11527" width="26" style="4" customWidth="1" collapsed="1"/>
    <col min="11528" max="11528" width="10.44140625" style="4" customWidth="1" collapsed="1"/>
    <col min="11529" max="11529" width="13" style="4" customWidth="1" collapsed="1"/>
    <col min="11530" max="11530" width="32.44140625" style="4" bestFit="1" customWidth="1" collapsed="1"/>
    <col min="11531" max="11780" width="8.88671875" style="4" collapsed="1"/>
    <col min="11781" max="11781" width="27.44140625" style="4" customWidth="1" collapsed="1"/>
    <col min="11782" max="11782" width="17.88671875" style="4" customWidth="1" collapsed="1"/>
    <col min="11783" max="11783" width="26" style="4" customWidth="1" collapsed="1"/>
    <col min="11784" max="11784" width="10.44140625" style="4" customWidth="1" collapsed="1"/>
    <col min="11785" max="11785" width="13" style="4" customWidth="1" collapsed="1"/>
    <col min="11786" max="11786" width="32.44140625" style="4" bestFit="1" customWidth="1" collapsed="1"/>
    <col min="11787" max="12036" width="8.88671875" style="4" collapsed="1"/>
    <col min="12037" max="12037" width="27.44140625" style="4" customWidth="1" collapsed="1"/>
    <col min="12038" max="12038" width="17.88671875" style="4" customWidth="1" collapsed="1"/>
    <col min="12039" max="12039" width="26" style="4" customWidth="1" collapsed="1"/>
    <col min="12040" max="12040" width="10.44140625" style="4" customWidth="1" collapsed="1"/>
    <col min="12041" max="12041" width="13" style="4" customWidth="1" collapsed="1"/>
    <col min="12042" max="12042" width="32.44140625" style="4" bestFit="1" customWidth="1" collapsed="1"/>
    <col min="12043" max="12292" width="8.88671875" style="4" collapsed="1"/>
    <col min="12293" max="12293" width="27.44140625" style="4" customWidth="1" collapsed="1"/>
    <col min="12294" max="12294" width="17.88671875" style="4" customWidth="1" collapsed="1"/>
    <col min="12295" max="12295" width="26" style="4" customWidth="1" collapsed="1"/>
    <col min="12296" max="12296" width="10.44140625" style="4" customWidth="1" collapsed="1"/>
    <col min="12297" max="12297" width="13" style="4" customWidth="1" collapsed="1"/>
    <col min="12298" max="12298" width="32.44140625" style="4" bestFit="1" customWidth="1" collapsed="1"/>
    <col min="12299" max="12548" width="8.88671875" style="4" collapsed="1"/>
    <col min="12549" max="12549" width="27.44140625" style="4" customWidth="1" collapsed="1"/>
    <col min="12550" max="12550" width="17.88671875" style="4" customWidth="1" collapsed="1"/>
    <col min="12551" max="12551" width="26" style="4" customWidth="1" collapsed="1"/>
    <col min="12552" max="12552" width="10.44140625" style="4" customWidth="1" collapsed="1"/>
    <col min="12553" max="12553" width="13" style="4" customWidth="1" collapsed="1"/>
    <col min="12554" max="12554" width="32.44140625" style="4" bestFit="1" customWidth="1" collapsed="1"/>
    <col min="12555" max="12804" width="8.88671875" style="4" collapsed="1"/>
    <col min="12805" max="12805" width="27.44140625" style="4" customWidth="1" collapsed="1"/>
    <col min="12806" max="12806" width="17.88671875" style="4" customWidth="1" collapsed="1"/>
    <col min="12807" max="12807" width="26" style="4" customWidth="1" collapsed="1"/>
    <col min="12808" max="12808" width="10.44140625" style="4" customWidth="1" collapsed="1"/>
    <col min="12809" max="12809" width="13" style="4" customWidth="1" collapsed="1"/>
    <col min="12810" max="12810" width="32.44140625" style="4" bestFit="1" customWidth="1" collapsed="1"/>
    <col min="12811" max="13060" width="8.88671875" style="4" collapsed="1"/>
    <col min="13061" max="13061" width="27.44140625" style="4" customWidth="1" collapsed="1"/>
    <col min="13062" max="13062" width="17.88671875" style="4" customWidth="1" collapsed="1"/>
    <col min="13063" max="13063" width="26" style="4" customWidth="1" collapsed="1"/>
    <col min="13064" max="13064" width="10.44140625" style="4" customWidth="1" collapsed="1"/>
    <col min="13065" max="13065" width="13" style="4" customWidth="1" collapsed="1"/>
    <col min="13066" max="13066" width="32.44140625" style="4" bestFit="1" customWidth="1" collapsed="1"/>
    <col min="13067" max="13316" width="8.88671875" style="4" collapsed="1"/>
    <col min="13317" max="13317" width="27.44140625" style="4" customWidth="1" collapsed="1"/>
    <col min="13318" max="13318" width="17.88671875" style="4" customWidth="1" collapsed="1"/>
    <col min="13319" max="13319" width="26" style="4" customWidth="1" collapsed="1"/>
    <col min="13320" max="13320" width="10.44140625" style="4" customWidth="1" collapsed="1"/>
    <col min="13321" max="13321" width="13" style="4" customWidth="1" collapsed="1"/>
    <col min="13322" max="13322" width="32.44140625" style="4" bestFit="1" customWidth="1" collapsed="1"/>
    <col min="13323" max="13572" width="8.88671875" style="4" collapsed="1"/>
    <col min="13573" max="13573" width="27.44140625" style="4" customWidth="1" collapsed="1"/>
    <col min="13574" max="13574" width="17.88671875" style="4" customWidth="1" collapsed="1"/>
    <col min="13575" max="13575" width="26" style="4" customWidth="1" collapsed="1"/>
    <col min="13576" max="13576" width="10.44140625" style="4" customWidth="1" collapsed="1"/>
    <col min="13577" max="13577" width="13" style="4" customWidth="1" collapsed="1"/>
    <col min="13578" max="13578" width="32.44140625" style="4" bestFit="1" customWidth="1" collapsed="1"/>
    <col min="13579" max="13828" width="8.88671875" style="4" collapsed="1"/>
    <col min="13829" max="13829" width="27.44140625" style="4" customWidth="1" collapsed="1"/>
    <col min="13830" max="13830" width="17.88671875" style="4" customWidth="1" collapsed="1"/>
    <col min="13831" max="13831" width="26" style="4" customWidth="1" collapsed="1"/>
    <col min="13832" max="13832" width="10.44140625" style="4" customWidth="1" collapsed="1"/>
    <col min="13833" max="13833" width="13" style="4" customWidth="1" collapsed="1"/>
    <col min="13834" max="13834" width="32.44140625" style="4" bestFit="1" customWidth="1" collapsed="1"/>
    <col min="13835" max="14084" width="8.88671875" style="4" collapsed="1"/>
    <col min="14085" max="14085" width="27.44140625" style="4" customWidth="1" collapsed="1"/>
    <col min="14086" max="14086" width="17.88671875" style="4" customWidth="1" collapsed="1"/>
    <col min="14087" max="14087" width="26" style="4" customWidth="1" collapsed="1"/>
    <col min="14088" max="14088" width="10.44140625" style="4" customWidth="1" collapsed="1"/>
    <col min="14089" max="14089" width="13" style="4" customWidth="1" collapsed="1"/>
    <col min="14090" max="14090" width="32.44140625" style="4" bestFit="1" customWidth="1" collapsed="1"/>
    <col min="14091" max="14340" width="8.88671875" style="4" collapsed="1"/>
    <col min="14341" max="14341" width="27.44140625" style="4" customWidth="1" collapsed="1"/>
    <col min="14342" max="14342" width="17.88671875" style="4" customWidth="1" collapsed="1"/>
    <col min="14343" max="14343" width="26" style="4" customWidth="1" collapsed="1"/>
    <col min="14344" max="14344" width="10.44140625" style="4" customWidth="1" collapsed="1"/>
    <col min="14345" max="14345" width="13" style="4" customWidth="1" collapsed="1"/>
    <col min="14346" max="14346" width="32.44140625" style="4" bestFit="1" customWidth="1" collapsed="1"/>
    <col min="14347" max="14596" width="8.88671875" style="4" collapsed="1"/>
    <col min="14597" max="14597" width="27.44140625" style="4" customWidth="1" collapsed="1"/>
    <col min="14598" max="14598" width="17.88671875" style="4" customWidth="1" collapsed="1"/>
    <col min="14599" max="14599" width="26" style="4" customWidth="1" collapsed="1"/>
    <col min="14600" max="14600" width="10.44140625" style="4" customWidth="1" collapsed="1"/>
    <col min="14601" max="14601" width="13" style="4" customWidth="1" collapsed="1"/>
    <col min="14602" max="14602" width="32.44140625" style="4" bestFit="1" customWidth="1" collapsed="1"/>
    <col min="14603" max="14852" width="8.88671875" style="4" collapsed="1"/>
    <col min="14853" max="14853" width="27.44140625" style="4" customWidth="1" collapsed="1"/>
    <col min="14854" max="14854" width="17.88671875" style="4" customWidth="1" collapsed="1"/>
    <col min="14855" max="14855" width="26" style="4" customWidth="1" collapsed="1"/>
    <col min="14856" max="14856" width="10.44140625" style="4" customWidth="1" collapsed="1"/>
    <col min="14857" max="14857" width="13" style="4" customWidth="1" collapsed="1"/>
    <col min="14858" max="14858" width="32.44140625" style="4" bestFit="1" customWidth="1" collapsed="1"/>
    <col min="14859" max="15108" width="8.88671875" style="4" collapsed="1"/>
    <col min="15109" max="15109" width="27.44140625" style="4" customWidth="1" collapsed="1"/>
    <col min="15110" max="15110" width="17.88671875" style="4" customWidth="1" collapsed="1"/>
    <col min="15111" max="15111" width="26" style="4" customWidth="1" collapsed="1"/>
    <col min="15112" max="15112" width="10.44140625" style="4" customWidth="1" collapsed="1"/>
    <col min="15113" max="15113" width="13" style="4" customWidth="1" collapsed="1"/>
    <col min="15114" max="15114" width="32.44140625" style="4" bestFit="1" customWidth="1" collapsed="1"/>
    <col min="15115" max="15364" width="8.88671875" style="4" collapsed="1"/>
    <col min="15365" max="15365" width="27.44140625" style="4" customWidth="1" collapsed="1"/>
    <col min="15366" max="15366" width="17.88671875" style="4" customWidth="1" collapsed="1"/>
    <col min="15367" max="15367" width="26" style="4" customWidth="1" collapsed="1"/>
    <col min="15368" max="15368" width="10.44140625" style="4" customWidth="1" collapsed="1"/>
    <col min="15369" max="15369" width="13" style="4" customWidth="1" collapsed="1"/>
    <col min="15370" max="15370" width="32.44140625" style="4" bestFit="1" customWidth="1" collapsed="1"/>
    <col min="15371" max="15620" width="8.88671875" style="4" collapsed="1"/>
    <col min="15621" max="15621" width="27.44140625" style="4" customWidth="1" collapsed="1"/>
    <col min="15622" max="15622" width="17.88671875" style="4" customWidth="1" collapsed="1"/>
    <col min="15623" max="15623" width="26" style="4" customWidth="1" collapsed="1"/>
    <col min="15624" max="15624" width="10.44140625" style="4" customWidth="1" collapsed="1"/>
    <col min="15625" max="15625" width="13" style="4" customWidth="1" collapsed="1"/>
    <col min="15626" max="15626" width="32.44140625" style="4" bestFit="1" customWidth="1" collapsed="1"/>
    <col min="15627" max="15876" width="8.88671875" style="4" collapsed="1"/>
    <col min="15877" max="15877" width="27.44140625" style="4" customWidth="1" collapsed="1"/>
    <col min="15878" max="15878" width="17.88671875" style="4" customWidth="1" collapsed="1"/>
    <col min="15879" max="15879" width="26" style="4" customWidth="1" collapsed="1"/>
    <col min="15880" max="15880" width="10.44140625" style="4" customWidth="1" collapsed="1"/>
    <col min="15881" max="15881" width="13" style="4" customWidth="1" collapsed="1"/>
    <col min="15882" max="15882" width="32.44140625" style="4" bestFit="1" customWidth="1" collapsed="1"/>
    <col min="15883" max="16132" width="8.88671875" style="4" collapsed="1"/>
    <col min="16133" max="16133" width="27.44140625" style="4" customWidth="1" collapsed="1"/>
    <col min="16134" max="16134" width="17.88671875" style="4" customWidth="1" collapsed="1"/>
    <col min="16135" max="16135" width="26" style="4" customWidth="1" collapsed="1"/>
    <col min="16136" max="16136" width="10.44140625" style="4" customWidth="1" collapsed="1"/>
    <col min="16137" max="16137" width="13" style="4" customWidth="1" collapsed="1"/>
    <col min="16138" max="16138" width="32.44140625" style="4" bestFit="1" customWidth="1" collapsed="1"/>
    <col min="16139" max="16384" width="8.88671875" style="4" collapsed="1"/>
  </cols>
  <sheetData>
    <row r="1" spans="1:11" x14ac:dyDescent="0.25">
      <c r="A1" s="1"/>
      <c r="B1" s="1"/>
      <c r="C1" s="1"/>
      <c r="D1" s="2"/>
      <c r="E1" s="2"/>
      <c r="F1" s="2"/>
      <c r="G1" s="2"/>
      <c r="H1" s="2"/>
      <c r="I1" s="3"/>
    </row>
    <row r="2" spans="1:11" x14ac:dyDescent="0.25">
      <c r="A2" s="5"/>
      <c r="B2" s="6"/>
      <c r="C2" s="6"/>
      <c r="D2" s="7"/>
      <c r="E2" s="7"/>
      <c r="F2" s="7"/>
      <c r="G2" s="7"/>
      <c r="H2" s="7"/>
      <c r="I2" s="7"/>
    </row>
    <row r="3" spans="1:11" x14ac:dyDescent="0.25">
      <c r="A3" s="8"/>
      <c r="B3" s="9"/>
      <c r="C3" s="9"/>
      <c r="D3" s="10"/>
      <c r="E3" s="10"/>
      <c r="F3" s="10"/>
      <c r="G3" s="10"/>
      <c r="H3" s="10"/>
      <c r="I3" s="10"/>
    </row>
    <row r="4" spans="1:11" x14ac:dyDescent="0.25">
      <c r="A4" s="5"/>
      <c r="B4" s="6"/>
      <c r="C4" s="6"/>
      <c r="D4" s="7"/>
      <c r="E4" s="7"/>
      <c r="F4" s="7"/>
      <c r="G4" s="7"/>
      <c r="H4" s="7"/>
      <c r="I4" s="7"/>
    </row>
    <row r="5" spans="1:11" x14ac:dyDescent="0.25">
      <c r="A5" s="5"/>
      <c r="B5" s="11"/>
      <c r="C5" s="11"/>
      <c r="D5" s="7"/>
      <c r="E5" s="7"/>
      <c r="F5" s="7"/>
      <c r="G5" s="7"/>
      <c r="H5" s="7"/>
      <c r="I5" s="7"/>
    </row>
    <row r="6" spans="1:11" x14ac:dyDescent="0.25">
      <c r="A6" s="5"/>
      <c r="B6" s="12"/>
      <c r="C6" s="12"/>
      <c r="D6" s="13"/>
      <c r="E6" s="13"/>
      <c r="F6" s="13"/>
      <c r="G6" s="13"/>
      <c r="H6" s="13"/>
      <c r="I6" s="13"/>
    </row>
    <row r="7" spans="1:11" x14ac:dyDescent="0.25">
      <c r="A7" s="5"/>
      <c r="B7" s="12"/>
      <c r="C7" s="12"/>
      <c r="K7" s="14"/>
    </row>
    <row r="8" spans="1:11" x14ac:dyDescent="0.25">
      <c r="A8" s="5"/>
      <c r="B8" s="15"/>
      <c r="C8" s="15"/>
      <c r="D8" s="16"/>
      <c r="K8" s="14"/>
    </row>
    <row r="9" spans="1:11" x14ac:dyDescent="0.25">
      <c r="A9" s="5"/>
      <c r="B9" s="15"/>
      <c r="C9" s="15"/>
      <c r="D9" s="16"/>
      <c r="K9" s="14"/>
    </row>
    <row r="10" spans="1:11" ht="52.8" x14ac:dyDescent="0.25">
      <c r="A10" s="17" t="s">
        <v>0</v>
      </c>
      <c r="B10" s="17" t="s">
        <v>1</v>
      </c>
      <c r="C10" s="17" t="s">
        <v>2</v>
      </c>
      <c r="D10" s="17" t="s">
        <v>3</v>
      </c>
      <c r="E10" s="17" t="s">
        <v>4</v>
      </c>
    </row>
    <row r="11" spans="1:11" ht="16.2" thickBot="1" x14ac:dyDescent="0.35">
      <c r="A11" s="18" t="s">
        <v>5</v>
      </c>
      <c r="B11" s="19">
        <v>2495</v>
      </c>
      <c r="C11" s="20">
        <v>2479</v>
      </c>
      <c r="D11" s="20">
        <v>16</v>
      </c>
      <c r="E11" s="21">
        <v>6.4128256513026052E-3</v>
      </c>
    </row>
    <row r="12" spans="1:11" ht="16.2" thickBot="1" x14ac:dyDescent="0.35">
      <c r="A12" s="18" t="s">
        <v>6</v>
      </c>
      <c r="B12" s="20">
        <v>0</v>
      </c>
      <c r="C12" s="20">
        <v>0</v>
      </c>
      <c r="D12" s="20">
        <v>0</v>
      </c>
      <c r="E12" s="21">
        <v>0</v>
      </c>
    </row>
    <row r="13" spans="1:11" ht="16.2" thickBot="1" x14ac:dyDescent="0.35">
      <c r="A13" s="18" t="s">
        <v>7</v>
      </c>
      <c r="B13" s="19">
        <v>5753</v>
      </c>
      <c r="C13" s="20">
        <v>5753</v>
      </c>
      <c r="D13" s="20">
        <v>0</v>
      </c>
      <c r="E13" s="21">
        <v>0</v>
      </c>
    </row>
    <row r="14" spans="1:11" ht="16.2" thickBot="1" x14ac:dyDescent="0.35">
      <c r="A14" s="18" t="s">
        <v>8</v>
      </c>
      <c r="B14" s="20">
        <v>0</v>
      </c>
      <c r="C14" s="20">
        <v>0</v>
      </c>
      <c r="D14" s="20">
        <v>0</v>
      </c>
      <c r="E14" s="21">
        <v>0</v>
      </c>
    </row>
    <row r="15" spans="1:11" ht="16.2" thickBot="1" x14ac:dyDescent="0.35">
      <c r="A15" s="18" t="s">
        <v>9</v>
      </c>
      <c r="B15" s="19">
        <v>136</v>
      </c>
      <c r="C15" s="20">
        <v>136</v>
      </c>
      <c r="D15" s="20">
        <v>0</v>
      </c>
      <c r="E15" s="21">
        <v>0</v>
      </c>
    </row>
    <row r="16" spans="1:11" ht="16.2" thickBot="1" x14ac:dyDescent="0.35">
      <c r="A16" s="18" t="s">
        <v>10</v>
      </c>
      <c r="B16" s="19">
        <v>470</v>
      </c>
      <c r="C16" s="20">
        <v>469</v>
      </c>
      <c r="D16" s="20">
        <v>1</v>
      </c>
      <c r="E16" s="21">
        <v>2.1276595744680851E-3</v>
      </c>
    </row>
    <row r="17" spans="1:6" ht="16.2" thickBot="1" x14ac:dyDescent="0.35">
      <c r="A17" s="18" t="s">
        <v>11</v>
      </c>
      <c r="B17" s="19">
        <v>1225</v>
      </c>
      <c r="C17" s="20">
        <v>1225</v>
      </c>
      <c r="D17" s="20">
        <v>0</v>
      </c>
      <c r="E17" s="21">
        <v>0</v>
      </c>
    </row>
    <row r="18" spans="1:6" ht="16.2" thickBot="1" x14ac:dyDescent="0.35">
      <c r="A18" s="18" t="s">
        <v>12</v>
      </c>
      <c r="B18" s="19">
        <v>49494</v>
      </c>
      <c r="C18" s="20">
        <v>49480</v>
      </c>
      <c r="D18" s="20">
        <v>14</v>
      </c>
      <c r="E18" s="21">
        <v>2.828625692003071E-4</v>
      </c>
    </row>
    <row r="19" spans="1:6" ht="16.2" thickBot="1" x14ac:dyDescent="0.35">
      <c r="A19" s="18" t="s">
        <v>13</v>
      </c>
      <c r="B19" s="19">
        <v>18961</v>
      </c>
      <c r="C19" s="20">
        <v>18937</v>
      </c>
      <c r="D19" s="20">
        <v>24</v>
      </c>
      <c r="E19" s="21">
        <v>1.3184958599229998E-3</v>
      </c>
    </row>
    <row r="20" spans="1:6" ht="16.2" thickBot="1" x14ac:dyDescent="0.35">
      <c r="A20" s="18" t="s">
        <v>14</v>
      </c>
      <c r="B20" s="19">
        <v>1806</v>
      </c>
      <c r="C20" s="20">
        <v>1805</v>
      </c>
      <c r="D20" s="20">
        <v>1</v>
      </c>
      <c r="E20" s="21">
        <v>5.5370985603543741E-4</v>
      </c>
    </row>
    <row r="21" spans="1:6" ht="16.2" thickBot="1" x14ac:dyDescent="0.35">
      <c r="A21" s="18" t="s">
        <v>15</v>
      </c>
      <c r="B21" s="19">
        <v>111</v>
      </c>
      <c r="C21" s="20">
        <v>107</v>
      </c>
      <c r="D21" s="20">
        <v>4</v>
      </c>
      <c r="E21" s="21">
        <v>3.7735849056603772E-2</v>
      </c>
    </row>
    <row r="22" spans="1:6" ht="16.2" thickBot="1" x14ac:dyDescent="0.35">
      <c r="A22" s="18" t="s">
        <v>16</v>
      </c>
      <c r="B22" s="19">
        <v>5</v>
      </c>
      <c r="C22" s="20">
        <v>4</v>
      </c>
      <c r="D22" s="20">
        <v>1</v>
      </c>
      <c r="E22" s="21">
        <v>0</v>
      </c>
    </row>
    <row r="23" spans="1:6" ht="16.2" thickBot="1" x14ac:dyDescent="0.35">
      <c r="A23" s="18" t="s">
        <v>17</v>
      </c>
      <c r="B23" s="20">
        <v>0</v>
      </c>
      <c r="C23" s="20">
        <v>0</v>
      </c>
      <c r="D23" s="20">
        <v>0</v>
      </c>
      <c r="E23" s="21">
        <v>0</v>
      </c>
    </row>
    <row r="24" spans="1:6" ht="16.2" thickBot="1" x14ac:dyDescent="0.35">
      <c r="A24" s="18" t="s">
        <v>18</v>
      </c>
      <c r="B24" s="19">
        <v>530</v>
      </c>
      <c r="C24" s="20">
        <v>530</v>
      </c>
      <c r="D24" s="20">
        <v>0</v>
      </c>
      <c r="E24" s="21">
        <v>0</v>
      </c>
      <c r="F24" s="22"/>
    </row>
    <row r="25" spans="1:6" ht="16.2" thickBot="1" x14ac:dyDescent="0.35">
      <c r="A25" s="18" t="s">
        <v>19</v>
      </c>
      <c r="B25" s="20">
        <v>0</v>
      </c>
      <c r="C25" s="20">
        <v>0</v>
      </c>
      <c r="D25" s="20">
        <v>0</v>
      </c>
      <c r="E25" s="21">
        <v>0</v>
      </c>
    </row>
    <row r="26" spans="1:6" ht="16.2" thickBot="1" x14ac:dyDescent="0.35">
      <c r="A26" s="18" t="s">
        <v>20</v>
      </c>
      <c r="B26" s="20">
        <v>0</v>
      </c>
      <c r="C26" s="20">
        <v>0</v>
      </c>
      <c r="D26" s="20">
        <v>0</v>
      </c>
      <c r="E26" s="21">
        <v>0</v>
      </c>
    </row>
    <row r="27" spans="1:6" ht="16.2" thickBot="1" x14ac:dyDescent="0.35">
      <c r="A27" s="18" t="s">
        <v>21</v>
      </c>
      <c r="B27" s="20">
        <v>0</v>
      </c>
      <c r="C27" s="20">
        <v>0</v>
      </c>
      <c r="D27" s="20">
        <v>0</v>
      </c>
      <c r="E27" s="21">
        <v>0</v>
      </c>
    </row>
    <row r="28" spans="1:6" ht="16.2" thickBot="1" x14ac:dyDescent="0.35">
      <c r="A28" s="18" t="s">
        <v>22</v>
      </c>
      <c r="B28" s="20">
        <v>0</v>
      </c>
      <c r="C28" s="20">
        <v>0</v>
      </c>
      <c r="D28" s="20">
        <v>0</v>
      </c>
      <c r="E28" s="21">
        <v>0</v>
      </c>
    </row>
    <row r="29" spans="1:6" ht="16.2" thickBot="1" x14ac:dyDescent="0.35">
      <c r="A29" s="18" t="s">
        <v>23</v>
      </c>
      <c r="B29" s="20">
        <v>0</v>
      </c>
      <c r="C29" s="20">
        <v>0</v>
      </c>
      <c r="D29" s="20">
        <v>0</v>
      </c>
      <c r="E29" s="21">
        <v>0</v>
      </c>
    </row>
    <row r="30" spans="1:6" ht="16.2" thickBot="1" x14ac:dyDescent="0.35">
      <c r="A30" s="18" t="s">
        <v>24</v>
      </c>
      <c r="B30" s="19">
        <v>19977</v>
      </c>
      <c r="C30" s="20">
        <v>19977</v>
      </c>
      <c r="D30" s="20">
        <v>0</v>
      </c>
      <c r="E30" s="21">
        <v>0</v>
      </c>
    </row>
  </sheetData>
  <mergeCells count="7">
    <mergeCell ref="B6:C6"/>
    <mergeCell ref="B7:C7"/>
    <mergeCell ref="A1:C1"/>
    <mergeCell ref="B2:C2"/>
    <mergeCell ref="B3:C3"/>
    <mergeCell ref="B4:C4"/>
    <mergeCell ref="B5:C5"/>
  </mergeCells>
  <dataValidations count="3">
    <dataValidation type="decimal" allowBlank="1" showErrorMessage="1" errorTitle="İstenen Aralıkta Değil!" error="İstenen Aralık: Minimum=-9223372036854775808 Maksimum=9223372036854775807" sqref="B11:E30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1:A30">
      <formula1>0</formula1>
      <formula2>2147483647</formula2>
    </dataValidation>
    <dataValidation type="list" allowBlank="1" showErrorMessage="1" sqref="F65420:H65426 JD65419:JD65425 SZ65419:SZ65425 ACV65419:ACV65425 AMR65419:AMR65425 AWN65419:AWN65425 BGJ65419:BGJ65425 BQF65419:BQF65425 CAB65419:CAB65425 CJX65419:CJX65425 CTT65419:CTT65425 DDP65419:DDP65425 DNL65419:DNL65425 DXH65419:DXH65425 EHD65419:EHD65425 EQZ65419:EQZ65425 FAV65419:FAV65425 FKR65419:FKR65425 FUN65419:FUN65425 GEJ65419:GEJ65425 GOF65419:GOF65425 GYB65419:GYB65425 HHX65419:HHX65425 HRT65419:HRT65425 IBP65419:IBP65425 ILL65419:ILL65425 IVH65419:IVH65425 JFD65419:JFD65425 JOZ65419:JOZ65425 JYV65419:JYV65425 KIR65419:KIR65425 KSN65419:KSN65425 LCJ65419:LCJ65425 LMF65419:LMF65425 LWB65419:LWB65425 MFX65419:MFX65425 MPT65419:MPT65425 MZP65419:MZP65425 NJL65419:NJL65425 NTH65419:NTH65425 ODD65419:ODD65425 OMZ65419:OMZ65425 OWV65419:OWV65425 PGR65419:PGR65425 PQN65419:PQN65425 QAJ65419:QAJ65425 QKF65419:QKF65425 QUB65419:QUB65425 RDX65419:RDX65425 RNT65419:RNT65425 RXP65419:RXP65425 SHL65419:SHL65425 SRH65419:SRH65425 TBD65419:TBD65425 TKZ65419:TKZ65425 TUV65419:TUV65425 UER65419:UER65425 UON65419:UON65425 UYJ65419:UYJ65425 VIF65419:VIF65425 VSB65419:VSB65425 WBX65419:WBX65425 WLT65419:WLT65425 WVP65419:WVP65425 F130956:H130962 JD130955:JD130961 SZ130955:SZ130961 ACV130955:ACV130961 AMR130955:AMR130961 AWN130955:AWN130961 BGJ130955:BGJ130961 BQF130955:BQF130961 CAB130955:CAB130961 CJX130955:CJX130961 CTT130955:CTT130961 DDP130955:DDP130961 DNL130955:DNL130961 DXH130955:DXH130961 EHD130955:EHD130961 EQZ130955:EQZ130961 FAV130955:FAV130961 FKR130955:FKR130961 FUN130955:FUN130961 GEJ130955:GEJ130961 GOF130955:GOF130961 GYB130955:GYB130961 HHX130955:HHX130961 HRT130955:HRT130961 IBP130955:IBP130961 ILL130955:ILL130961 IVH130955:IVH130961 JFD130955:JFD130961 JOZ130955:JOZ130961 JYV130955:JYV130961 KIR130955:KIR130961 KSN130955:KSN130961 LCJ130955:LCJ130961 LMF130955:LMF130961 LWB130955:LWB130961 MFX130955:MFX130961 MPT130955:MPT130961 MZP130955:MZP130961 NJL130955:NJL130961 NTH130955:NTH130961 ODD130955:ODD130961 OMZ130955:OMZ130961 OWV130955:OWV130961 PGR130955:PGR130961 PQN130955:PQN130961 QAJ130955:QAJ130961 QKF130955:QKF130961 QUB130955:QUB130961 RDX130955:RDX130961 RNT130955:RNT130961 RXP130955:RXP130961 SHL130955:SHL130961 SRH130955:SRH130961 TBD130955:TBD130961 TKZ130955:TKZ130961 TUV130955:TUV130961 UER130955:UER130961 UON130955:UON130961 UYJ130955:UYJ130961 VIF130955:VIF130961 VSB130955:VSB130961 WBX130955:WBX130961 WLT130955:WLT130961 WVP130955:WVP130961 F196492:H196498 JD196491:JD196497 SZ196491:SZ196497 ACV196491:ACV196497 AMR196491:AMR196497 AWN196491:AWN196497 BGJ196491:BGJ196497 BQF196491:BQF196497 CAB196491:CAB196497 CJX196491:CJX196497 CTT196491:CTT196497 DDP196491:DDP196497 DNL196491:DNL196497 DXH196491:DXH196497 EHD196491:EHD196497 EQZ196491:EQZ196497 FAV196491:FAV196497 FKR196491:FKR196497 FUN196491:FUN196497 GEJ196491:GEJ196497 GOF196491:GOF196497 GYB196491:GYB196497 HHX196491:HHX196497 HRT196491:HRT196497 IBP196491:IBP196497 ILL196491:ILL196497 IVH196491:IVH196497 JFD196491:JFD196497 JOZ196491:JOZ196497 JYV196491:JYV196497 KIR196491:KIR196497 KSN196491:KSN196497 LCJ196491:LCJ196497 LMF196491:LMF196497 LWB196491:LWB196497 MFX196491:MFX196497 MPT196491:MPT196497 MZP196491:MZP196497 NJL196491:NJL196497 NTH196491:NTH196497 ODD196491:ODD196497 OMZ196491:OMZ196497 OWV196491:OWV196497 PGR196491:PGR196497 PQN196491:PQN196497 QAJ196491:QAJ196497 QKF196491:QKF196497 QUB196491:QUB196497 RDX196491:RDX196497 RNT196491:RNT196497 RXP196491:RXP196497 SHL196491:SHL196497 SRH196491:SRH196497 TBD196491:TBD196497 TKZ196491:TKZ196497 TUV196491:TUV196497 UER196491:UER196497 UON196491:UON196497 UYJ196491:UYJ196497 VIF196491:VIF196497 VSB196491:VSB196497 WBX196491:WBX196497 WLT196491:WLT196497 WVP196491:WVP196497 F262028:H262034 JD262027:JD262033 SZ262027:SZ262033 ACV262027:ACV262033 AMR262027:AMR262033 AWN262027:AWN262033 BGJ262027:BGJ262033 BQF262027:BQF262033 CAB262027:CAB262033 CJX262027:CJX262033 CTT262027:CTT262033 DDP262027:DDP262033 DNL262027:DNL262033 DXH262027:DXH262033 EHD262027:EHD262033 EQZ262027:EQZ262033 FAV262027:FAV262033 FKR262027:FKR262033 FUN262027:FUN262033 GEJ262027:GEJ262033 GOF262027:GOF262033 GYB262027:GYB262033 HHX262027:HHX262033 HRT262027:HRT262033 IBP262027:IBP262033 ILL262027:ILL262033 IVH262027:IVH262033 JFD262027:JFD262033 JOZ262027:JOZ262033 JYV262027:JYV262033 KIR262027:KIR262033 KSN262027:KSN262033 LCJ262027:LCJ262033 LMF262027:LMF262033 LWB262027:LWB262033 MFX262027:MFX262033 MPT262027:MPT262033 MZP262027:MZP262033 NJL262027:NJL262033 NTH262027:NTH262033 ODD262027:ODD262033 OMZ262027:OMZ262033 OWV262027:OWV262033 PGR262027:PGR262033 PQN262027:PQN262033 QAJ262027:QAJ262033 QKF262027:QKF262033 QUB262027:QUB262033 RDX262027:RDX262033 RNT262027:RNT262033 RXP262027:RXP262033 SHL262027:SHL262033 SRH262027:SRH262033 TBD262027:TBD262033 TKZ262027:TKZ262033 TUV262027:TUV262033 UER262027:UER262033 UON262027:UON262033 UYJ262027:UYJ262033 VIF262027:VIF262033 VSB262027:VSB262033 WBX262027:WBX262033 WLT262027:WLT262033 WVP262027:WVP262033 F327564:H327570 JD327563:JD327569 SZ327563:SZ327569 ACV327563:ACV327569 AMR327563:AMR327569 AWN327563:AWN327569 BGJ327563:BGJ327569 BQF327563:BQF327569 CAB327563:CAB327569 CJX327563:CJX327569 CTT327563:CTT327569 DDP327563:DDP327569 DNL327563:DNL327569 DXH327563:DXH327569 EHD327563:EHD327569 EQZ327563:EQZ327569 FAV327563:FAV327569 FKR327563:FKR327569 FUN327563:FUN327569 GEJ327563:GEJ327569 GOF327563:GOF327569 GYB327563:GYB327569 HHX327563:HHX327569 HRT327563:HRT327569 IBP327563:IBP327569 ILL327563:ILL327569 IVH327563:IVH327569 JFD327563:JFD327569 JOZ327563:JOZ327569 JYV327563:JYV327569 KIR327563:KIR327569 KSN327563:KSN327569 LCJ327563:LCJ327569 LMF327563:LMF327569 LWB327563:LWB327569 MFX327563:MFX327569 MPT327563:MPT327569 MZP327563:MZP327569 NJL327563:NJL327569 NTH327563:NTH327569 ODD327563:ODD327569 OMZ327563:OMZ327569 OWV327563:OWV327569 PGR327563:PGR327569 PQN327563:PQN327569 QAJ327563:QAJ327569 QKF327563:QKF327569 QUB327563:QUB327569 RDX327563:RDX327569 RNT327563:RNT327569 RXP327563:RXP327569 SHL327563:SHL327569 SRH327563:SRH327569 TBD327563:TBD327569 TKZ327563:TKZ327569 TUV327563:TUV327569 UER327563:UER327569 UON327563:UON327569 UYJ327563:UYJ327569 VIF327563:VIF327569 VSB327563:VSB327569 WBX327563:WBX327569 WLT327563:WLT327569 WVP327563:WVP327569 F393100:H393106 JD393099:JD393105 SZ393099:SZ393105 ACV393099:ACV393105 AMR393099:AMR393105 AWN393099:AWN393105 BGJ393099:BGJ393105 BQF393099:BQF393105 CAB393099:CAB393105 CJX393099:CJX393105 CTT393099:CTT393105 DDP393099:DDP393105 DNL393099:DNL393105 DXH393099:DXH393105 EHD393099:EHD393105 EQZ393099:EQZ393105 FAV393099:FAV393105 FKR393099:FKR393105 FUN393099:FUN393105 GEJ393099:GEJ393105 GOF393099:GOF393105 GYB393099:GYB393105 HHX393099:HHX393105 HRT393099:HRT393105 IBP393099:IBP393105 ILL393099:ILL393105 IVH393099:IVH393105 JFD393099:JFD393105 JOZ393099:JOZ393105 JYV393099:JYV393105 KIR393099:KIR393105 KSN393099:KSN393105 LCJ393099:LCJ393105 LMF393099:LMF393105 LWB393099:LWB393105 MFX393099:MFX393105 MPT393099:MPT393105 MZP393099:MZP393105 NJL393099:NJL393105 NTH393099:NTH393105 ODD393099:ODD393105 OMZ393099:OMZ393105 OWV393099:OWV393105 PGR393099:PGR393105 PQN393099:PQN393105 QAJ393099:QAJ393105 QKF393099:QKF393105 QUB393099:QUB393105 RDX393099:RDX393105 RNT393099:RNT393105 RXP393099:RXP393105 SHL393099:SHL393105 SRH393099:SRH393105 TBD393099:TBD393105 TKZ393099:TKZ393105 TUV393099:TUV393105 UER393099:UER393105 UON393099:UON393105 UYJ393099:UYJ393105 VIF393099:VIF393105 VSB393099:VSB393105 WBX393099:WBX393105 WLT393099:WLT393105 WVP393099:WVP393105 F458636:H458642 JD458635:JD458641 SZ458635:SZ458641 ACV458635:ACV458641 AMR458635:AMR458641 AWN458635:AWN458641 BGJ458635:BGJ458641 BQF458635:BQF458641 CAB458635:CAB458641 CJX458635:CJX458641 CTT458635:CTT458641 DDP458635:DDP458641 DNL458635:DNL458641 DXH458635:DXH458641 EHD458635:EHD458641 EQZ458635:EQZ458641 FAV458635:FAV458641 FKR458635:FKR458641 FUN458635:FUN458641 GEJ458635:GEJ458641 GOF458635:GOF458641 GYB458635:GYB458641 HHX458635:HHX458641 HRT458635:HRT458641 IBP458635:IBP458641 ILL458635:ILL458641 IVH458635:IVH458641 JFD458635:JFD458641 JOZ458635:JOZ458641 JYV458635:JYV458641 KIR458635:KIR458641 KSN458635:KSN458641 LCJ458635:LCJ458641 LMF458635:LMF458641 LWB458635:LWB458641 MFX458635:MFX458641 MPT458635:MPT458641 MZP458635:MZP458641 NJL458635:NJL458641 NTH458635:NTH458641 ODD458635:ODD458641 OMZ458635:OMZ458641 OWV458635:OWV458641 PGR458635:PGR458641 PQN458635:PQN458641 QAJ458635:QAJ458641 QKF458635:QKF458641 QUB458635:QUB458641 RDX458635:RDX458641 RNT458635:RNT458641 RXP458635:RXP458641 SHL458635:SHL458641 SRH458635:SRH458641 TBD458635:TBD458641 TKZ458635:TKZ458641 TUV458635:TUV458641 UER458635:UER458641 UON458635:UON458641 UYJ458635:UYJ458641 VIF458635:VIF458641 VSB458635:VSB458641 WBX458635:WBX458641 WLT458635:WLT458641 WVP458635:WVP458641 F524172:H524178 JD524171:JD524177 SZ524171:SZ524177 ACV524171:ACV524177 AMR524171:AMR524177 AWN524171:AWN524177 BGJ524171:BGJ524177 BQF524171:BQF524177 CAB524171:CAB524177 CJX524171:CJX524177 CTT524171:CTT524177 DDP524171:DDP524177 DNL524171:DNL524177 DXH524171:DXH524177 EHD524171:EHD524177 EQZ524171:EQZ524177 FAV524171:FAV524177 FKR524171:FKR524177 FUN524171:FUN524177 GEJ524171:GEJ524177 GOF524171:GOF524177 GYB524171:GYB524177 HHX524171:HHX524177 HRT524171:HRT524177 IBP524171:IBP524177 ILL524171:ILL524177 IVH524171:IVH524177 JFD524171:JFD524177 JOZ524171:JOZ524177 JYV524171:JYV524177 KIR524171:KIR524177 KSN524171:KSN524177 LCJ524171:LCJ524177 LMF524171:LMF524177 LWB524171:LWB524177 MFX524171:MFX524177 MPT524171:MPT524177 MZP524171:MZP524177 NJL524171:NJL524177 NTH524171:NTH524177 ODD524171:ODD524177 OMZ524171:OMZ524177 OWV524171:OWV524177 PGR524171:PGR524177 PQN524171:PQN524177 QAJ524171:QAJ524177 QKF524171:QKF524177 QUB524171:QUB524177 RDX524171:RDX524177 RNT524171:RNT524177 RXP524171:RXP524177 SHL524171:SHL524177 SRH524171:SRH524177 TBD524171:TBD524177 TKZ524171:TKZ524177 TUV524171:TUV524177 UER524171:UER524177 UON524171:UON524177 UYJ524171:UYJ524177 VIF524171:VIF524177 VSB524171:VSB524177 WBX524171:WBX524177 WLT524171:WLT524177 WVP524171:WVP524177 F589708:H589714 JD589707:JD589713 SZ589707:SZ589713 ACV589707:ACV589713 AMR589707:AMR589713 AWN589707:AWN589713 BGJ589707:BGJ589713 BQF589707:BQF589713 CAB589707:CAB589713 CJX589707:CJX589713 CTT589707:CTT589713 DDP589707:DDP589713 DNL589707:DNL589713 DXH589707:DXH589713 EHD589707:EHD589713 EQZ589707:EQZ589713 FAV589707:FAV589713 FKR589707:FKR589713 FUN589707:FUN589713 GEJ589707:GEJ589713 GOF589707:GOF589713 GYB589707:GYB589713 HHX589707:HHX589713 HRT589707:HRT589713 IBP589707:IBP589713 ILL589707:ILL589713 IVH589707:IVH589713 JFD589707:JFD589713 JOZ589707:JOZ589713 JYV589707:JYV589713 KIR589707:KIR589713 KSN589707:KSN589713 LCJ589707:LCJ589713 LMF589707:LMF589713 LWB589707:LWB589713 MFX589707:MFX589713 MPT589707:MPT589713 MZP589707:MZP589713 NJL589707:NJL589713 NTH589707:NTH589713 ODD589707:ODD589713 OMZ589707:OMZ589713 OWV589707:OWV589713 PGR589707:PGR589713 PQN589707:PQN589713 QAJ589707:QAJ589713 QKF589707:QKF589713 QUB589707:QUB589713 RDX589707:RDX589713 RNT589707:RNT589713 RXP589707:RXP589713 SHL589707:SHL589713 SRH589707:SRH589713 TBD589707:TBD589713 TKZ589707:TKZ589713 TUV589707:TUV589713 UER589707:UER589713 UON589707:UON589713 UYJ589707:UYJ589713 VIF589707:VIF589713 VSB589707:VSB589713 WBX589707:WBX589713 WLT589707:WLT589713 WVP589707:WVP589713 F655244:H655250 JD655243:JD655249 SZ655243:SZ655249 ACV655243:ACV655249 AMR655243:AMR655249 AWN655243:AWN655249 BGJ655243:BGJ655249 BQF655243:BQF655249 CAB655243:CAB655249 CJX655243:CJX655249 CTT655243:CTT655249 DDP655243:DDP655249 DNL655243:DNL655249 DXH655243:DXH655249 EHD655243:EHD655249 EQZ655243:EQZ655249 FAV655243:FAV655249 FKR655243:FKR655249 FUN655243:FUN655249 GEJ655243:GEJ655249 GOF655243:GOF655249 GYB655243:GYB655249 HHX655243:HHX655249 HRT655243:HRT655249 IBP655243:IBP655249 ILL655243:ILL655249 IVH655243:IVH655249 JFD655243:JFD655249 JOZ655243:JOZ655249 JYV655243:JYV655249 KIR655243:KIR655249 KSN655243:KSN655249 LCJ655243:LCJ655249 LMF655243:LMF655249 LWB655243:LWB655249 MFX655243:MFX655249 MPT655243:MPT655249 MZP655243:MZP655249 NJL655243:NJL655249 NTH655243:NTH655249 ODD655243:ODD655249 OMZ655243:OMZ655249 OWV655243:OWV655249 PGR655243:PGR655249 PQN655243:PQN655249 QAJ655243:QAJ655249 QKF655243:QKF655249 QUB655243:QUB655249 RDX655243:RDX655249 RNT655243:RNT655249 RXP655243:RXP655249 SHL655243:SHL655249 SRH655243:SRH655249 TBD655243:TBD655249 TKZ655243:TKZ655249 TUV655243:TUV655249 UER655243:UER655249 UON655243:UON655249 UYJ655243:UYJ655249 VIF655243:VIF655249 VSB655243:VSB655249 WBX655243:WBX655249 WLT655243:WLT655249 WVP655243:WVP655249 F720780:H720786 JD720779:JD720785 SZ720779:SZ720785 ACV720779:ACV720785 AMR720779:AMR720785 AWN720779:AWN720785 BGJ720779:BGJ720785 BQF720779:BQF720785 CAB720779:CAB720785 CJX720779:CJX720785 CTT720779:CTT720785 DDP720779:DDP720785 DNL720779:DNL720785 DXH720779:DXH720785 EHD720779:EHD720785 EQZ720779:EQZ720785 FAV720779:FAV720785 FKR720779:FKR720785 FUN720779:FUN720785 GEJ720779:GEJ720785 GOF720779:GOF720785 GYB720779:GYB720785 HHX720779:HHX720785 HRT720779:HRT720785 IBP720779:IBP720785 ILL720779:ILL720785 IVH720779:IVH720785 JFD720779:JFD720785 JOZ720779:JOZ720785 JYV720779:JYV720785 KIR720779:KIR720785 KSN720779:KSN720785 LCJ720779:LCJ720785 LMF720779:LMF720785 LWB720779:LWB720785 MFX720779:MFX720785 MPT720779:MPT720785 MZP720779:MZP720785 NJL720779:NJL720785 NTH720779:NTH720785 ODD720779:ODD720785 OMZ720779:OMZ720785 OWV720779:OWV720785 PGR720779:PGR720785 PQN720779:PQN720785 QAJ720779:QAJ720785 QKF720779:QKF720785 QUB720779:QUB720785 RDX720779:RDX720785 RNT720779:RNT720785 RXP720779:RXP720785 SHL720779:SHL720785 SRH720779:SRH720785 TBD720779:TBD720785 TKZ720779:TKZ720785 TUV720779:TUV720785 UER720779:UER720785 UON720779:UON720785 UYJ720779:UYJ720785 VIF720779:VIF720785 VSB720779:VSB720785 WBX720779:WBX720785 WLT720779:WLT720785 WVP720779:WVP720785 F786316:H786322 JD786315:JD786321 SZ786315:SZ786321 ACV786315:ACV786321 AMR786315:AMR786321 AWN786315:AWN786321 BGJ786315:BGJ786321 BQF786315:BQF786321 CAB786315:CAB786321 CJX786315:CJX786321 CTT786315:CTT786321 DDP786315:DDP786321 DNL786315:DNL786321 DXH786315:DXH786321 EHD786315:EHD786321 EQZ786315:EQZ786321 FAV786315:FAV786321 FKR786315:FKR786321 FUN786315:FUN786321 GEJ786315:GEJ786321 GOF786315:GOF786321 GYB786315:GYB786321 HHX786315:HHX786321 HRT786315:HRT786321 IBP786315:IBP786321 ILL786315:ILL786321 IVH786315:IVH786321 JFD786315:JFD786321 JOZ786315:JOZ786321 JYV786315:JYV786321 KIR786315:KIR786321 KSN786315:KSN786321 LCJ786315:LCJ786321 LMF786315:LMF786321 LWB786315:LWB786321 MFX786315:MFX786321 MPT786315:MPT786321 MZP786315:MZP786321 NJL786315:NJL786321 NTH786315:NTH786321 ODD786315:ODD786321 OMZ786315:OMZ786321 OWV786315:OWV786321 PGR786315:PGR786321 PQN786315:PQN786321 QAJ786315:QAJ786321 QKF786315:QKF786321 QUB786315:QUB786321 RDX786315:RDX786321 RNT786315:RNT786321 RXP786315:RXP786321 SHL786315:SHL786321 SRH786315:SRH786321 TBD786315:TBD786321 TKZ786315:TKZ786321 TUV786315:TUV786321 UER786315:UER786321 UON786315:UON786321 UYJ786315:UYJ786321 VIF786315:VIF786321 VSB786315:VSB786321 WBX786315:WBX786321 WLT786315:WLT786321 WVP786315:WVP786321 F851852:H851858 JD851851:JD851857 SZ851851:SZ851857 ACV851851:ACV851857 AMR851851:AMR851857 AWN851851:AWN851857 BGJ851851:BGJ851857 BQF851851:BQF851857 CAB851851:CAB851857 CJX851851:CJX851857 CTT851851:CTT851857 DDP851851:DDP851857 DNL851851:DNL851857 DXH851851:DXH851857 EHD851851:EHD851857 EQZ851851:EQZ851857 FAV851851:FAV851857 FKR851851:FKR851857 FUN851851:FUN851857 GEJ851851:GEJ851857 GOF851851:GOF851857 GYB851851:GYB851857 HHX851851:HHX851857 HRT851851:HRT851857 IBP851851:IBP851857 ILL851851:ILL851857 IVH851851:IVH851857 JFD851851:JFD851857 JOZ851851:JOZ851857 JYV851851:JYV851857 KIR851851:KIR851857 KSN851851:KSN851857 LCJ851851:LCJ851857 LMF851851:LMF851857 LWB851851:LWB851857 MFX851851:MFX851857 MPT851851:MPT851857 MZP851851:MZP851857 NJL851851:NJL851857 NTH851851:NTH851857 ODD851851:ODD851857 OMZ851851:OMZ851857 OWV851851:OWV851857 PGR851851:PGR851857 PQN851851:PQN851857 QAJ851851:QAJ851857 QKF851851:QKF851857 QUB851851:QUB851857 RDX851851:RDX851857 RNT851851:RNT851857 RXP851851:RXP851857 SHL851851:SHL851857 SRH851851:SRH851857 TBD851851:TBD851857 TKZ851851:TKZ851857 TUV851851:TUV851857 UER851851:UER851857 UON851851:UON851857 UYJ851851:UYJ851857 VIF851851:VIF851857 VSB851851:VSB851857 WBX851851:WBX851857 WLT851851:WLT851857 WVP851851:WVP851857 F917388:H917394 JD917387:JD917393 SZ917387:SZ917393 ACV917387:ACV917393 AMR917387:AMR917393 AWN917387:AWN917393 BGJ917387:BGJ917393 BQF917387:BQF917393 CAB917387:CAB917393 CJX917387:CJX917393 CTT917387:CTT917393 DDP917387:DDP917393 DNL917387:DNL917393 DXH917387:DXH917393 EHD917387:EHD917393 EQZ917387:EQZ917393 FAV917387:FAV917393 FKR917387:FKR917393 FUN917387:FUN917393 GEJ917387:GEJ917393 GOF917387:GOF917393 GYB917387:GYB917393 HHX917387:HHX917393 HRT917387:HRT917393 IBP917387:IBP917393 ILL917387:ILL917393 IVH917387:IVH917393 JFD917387:JFD917393 JOZ917387:JOZ917393 JYV917387:JYV917393 KIR917387:KIR917393 KSN917387:KSN917393 LCJ917387:LCJ917393 LMF917387:LMF917393 LWB917387:LWB917393 MFX917387:MFX917393 MPT917387:MPT917393 MZP917387:MZP917393 NJL917387:NJL917393 NTH917387:NTH917393 ODD917387:ODD917393 OMZ917387:OMZ917393 OWV917387:OWV917393 PGR917387:PGR917393 PQN917387:PQN917393 QAJ917387:QAJ917393 QKF917387:QKF917393 QUB917387:QUB917393 RDX917387:RDX917393 RNT917387:RNT917393 RXP917387:RXP917393 SHL917387:SHL917393 SRH917387:SRH917393 TBD917387:TBD917393 TKZ917387:TKZ917393 TUV917387:TUV917393 UER917387:UER917393 UON917387:UON917393 UYJ917387:UYJ917393 VIF917387:VIF917393 VSB917387:VSB917393 WBX917387:WBX917393 WLT917387:WLT917393 WVP917387:WVP917393 F982924:H982930 JD982923:JD982929 SZ982923:SZ982929 ACV982923:ACV982929 AMR982923:AMR982929 AWN982923:AWN982929 BGJ982923:BGJ982929 BQF982923:BQF982929 CAB982923:CAB982929 CJX982923:CJX982929 CTT982923:CTT982929 DDP982923:DDP982929 DNL982923:DNL982929 DXH982923:DXH982929 EHD982923:EHD982929 EQZ982923:EQZ982929 FAV982923:FAV982929 FKR982923:FKR982929 FUN982923:FUN982929 GEJ982923:GEJ982929 GOF982923:GOF982929 GYB982923:GYB982929 HHX982923:HHX982929 HRT982923:HRT982929 IBP982923:IBP982929 ILL982923:ILL982929 IVH982923:IVH982929 JFD982923:JFD982929 JOZ982923:JOZ982929 JYV982923:JYV982929 KIR982923:KIR982929 KSN982923:KSN982929 LCJ982923:LCJ982929 LMF982923:LMF982929 LWB982923:LWB982929 MFX982923:MFX982929 MPT982923:MPT982929 MZP982923:MZP982929 NJL982923:NJL982929 NTH982923:NTH982929 ODD982923:ODD982929 OMZ982923:OMZ982929 OWV982923:OWV982929 PGR982923:PGR982929 PQN982923:PQN982929 QAJ982923:QAJ982929 QKF982923:QKF982929 QUB982923:QUB982929 RDX982923:RDX982929 RNT982923:RNT982929 RXP982923:RXP982929 SHL982923:SHL982929 SRH982923:SRH982929 TBD982923:TBD982929 TKZ982923:TKZ982929 TUV982923:TUV982929 UER982923:UER982929 UON982923:UON982929 UYJ982923:UYJ982929 VIF982923:VIF982929 VSB982923:VSB982929 WBX982923:WBX982929 WLT982923:WLT982929 WVP982923:WVP982929">
      <formula1>"LNG,Boru Gazı"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Özge Karakaya</dc:creator>
  <cp:lastModifiedBy>Özge Karakaya</cp:lastModifiedBy>
  <dcterms:created xsi:type="dcterms:W3CDTF">2023-07-25T05:42:14Z</dcterms:created>
  <dcterms:modified xsi:type="dcterms:W3CDTF">2023-07-25T05:43:11Z</dcterms:modified>
</cp:coreProperties>
</file>