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<sst xmlns="http://schemas.openxmlformats.org/spreadsheetml/2006/main" count="121" uniqueCount="121">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</sst>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0.50306</v>
      </c>
      <c r="G15" s="15">
        <v>3.62138</v>
      </c>
      <c r="H15" s="15">
        <v>3.51977</v>
      </c>
      <c r="I15" s="15">
        <v>0.61173</v>
      </c>
      <c r="J15" s="15">
        <v>2.22587</v>
      </c>
      <c r="K15" s="15">
        <v>2.13055</v>
      </c>
      <c r="L15" s="15">
        <v>0.76135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111.02471</v>
      </c>
      <c r="D17" s="15">
        <v>18.62242</v>
      </c>
      <c r="E17" s="15">
        <v>19.62931</v>
      </c>
      <c r="F17" s="15">
        <v>154.85516</v>
      </c>
      <c r="G17" s="15">
        <v>45.81141</v>
      </c>
      <c r="H17" s="15">
        <v>49.36448</v>
      </c>
      <c r="I17" s="15">
        <v>124.84358</v>
      </c>
      <c r="J17" s="15">
        <v>75.89002</v>
      </c>
      <c r="K17" s="15">
        <v>78.78071</v>
      </c>
      <c r="L17" s="15">
        <v>35.00833</v>
      </c>
    </row>
    <row r="18">
      <c r="A18" s="11" t="s">
        <v>32</v>
      </c>
      <c r="B18" s="16" t="s">
        <v>33</v>
      </c>
      <c r="C18" s="15">
        <v>6.70884</v>
      </c>
      <c r="D18" s="15">
        <v>2.83942</v>
      </c>
      <c r="E18" s="15">
        <v>2.88158</v>
      </c>
      <c r="F18" s="15">
        <v>10.49265</v>
      </c>
      <c r="G18" s="15">
        <v>2.10331</v>
      </c>
      <c r="H18" s="15">
        <v>2.37667</v>
      </c>
      <c r="I18" s="15">
        <v>10.99157</v>
      </c>
      <c r="J18" s="15">
        <v>5.36417</v>
      </c>
      <c r="K18" s="15">
        <v>5.69647</v>
      </c>
      <c r="L18" s="15">
        <v>3.45081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1.85022</v>
      </c>
      <c r="D20" s="15">
        <v>1.48169</v>
      </c>
      <c r="E20" s="15">
        <v>1.4857</v>
      </c>
      <c r="F20" s="15">
        <v>0</v>
      </c>
      <c r="G20" s="15">
        <v>0</v>
      </c>
      <c r="H20" s="15">
        <v>0</v>
      </c>
      <c r="I20" s="15">
        <v>7.95774</v>
      </c>
      <c r="J20" s="15">
        <v>2.58432</v>
      </c>
      <c r="K20" s="15">
        <v>2.90162</v>
      </c>
      <c r="L20" s="15">
        <v>1.6677</v>
      </c>
    </row>
    <row r="21">
      <c r="A21" s="11" t="s">
        <v>35</v>
      </c>
      <c r="B21" s="16" t="s">
        <v>30</v>
      </c>
      <c r="C21" s="15">
        <v>0</v>
      </c>
      <c r="D21" s="15">
        <v>4.26519</v>
      </c>
      <c r="E21" s="15">
        <v>4.21872</v>
      </c>
      <c r="F21" s="15">
        <v>0</v>
      </c>
      <c r="G21" s="15">
        <v>7.06196</v>
      </c>
      <c r="H21" s="15">
        <v>6.83185</v>
      </c>
      <c r="I21" s="15">
        <v>0</v>
      </c>
      <c r="J21" s="15">
        <v>14.70687</v>
      </c>
      <c r="K21" s="15">
        <v>13.83843</v>
      </c>
      <c r="L21" s="15">
        <v>6.53152</v>
      </c>
    </row>
    <row r="22">
      <c r="A22" s="11" t="s">
        <v>35</v>
      </c>
      <c r="B22" s="16" t="s">
        <v>33</v>
      </c>
      <c r="C22" s="15">
        <v>0</v>
      </c>
      <c r="D22" s="15">
        <v>0.74913</v>
      </c>
      <c r="E22" s="15">
        <v>0.74097</v>
      </c>
      <c r="F22" s="15">
        <v>0</v>
      </c>
      <c r="G22" s="15">
        <v>0.33669</v>
      </c>
      <c r="H22" s="15">
        <v>0.32572</v>
      </c>
      <c r="I22" s="15">
        <v>0</v>
      </c>
      <c r="J22" s="15">
        <v>0.99406</v>
      </c>
      <c r="K22" s="15">
        <v>0.93536</v>
      </c>
      <c r="L22" s="15">
        <v>0.74806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0.00524</v>
      </c>
      <c r="E24" s="15">
        <v>0.00518</v>
      </c>
      <c r="F24" s="15">
        <v>0</v>
      </c>
      <c r="G24" s="15">
        <v>0.00097</v>
      </c>
      <c r="H24" s="15">
        <v>0.00094</v>
      </c>
      <c r="I24" s="15">
        <v>0</v>
      </c>
      <c r="J24" s="15">
        <v>0.03684</v>
      </c>
      <c r="K24" s="15">
        <v>0.03467</v>
      </c>
      <c r="L24" s="15">
        <v>0.01124</v>
      </c>
    </row>
    <row r="25">
      <c r="A25" s="39" t="s">
        <v>23</v>
      </c>
      <c r="B25" s="40"/>
      <c r="C25" s="24">
        <v>119.58377</v>
      </c>
      <c r="D25" s="24">
        <v>27.96309</v>
      </c>
      <c r="E25" s="24">
        <v>28.96146</v>
      </c>
      <c r="F25" s="24">
        <v>165.85087</v>
      </c>
      <c r="G25" s="24">
        <v>58.93572</v>
      </c>
      <c r="H25" s="24">
        <v>62.41943</v>
      </c>
      <c r="I25" s="24">
        <v>144.40462</v>
      </c>
      <c r="J25" s="24">
        <v>101.80215</v>
      </c>
      <c r="K25" s="24">
        <v>104.31781</v>
      </c>
      <c r="L25" s="24">
        <v>48.17901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0.86524</v>
      </c>
      <c r="D28" s="15">
        <v>0.57449</v>
      </c>
      <c r="E28" s="15">
        <v>0.57766</v>
      </c>
      <c r="F28" s="15">
        <v>44.8031</v>
      </c>
      <c r="G28" s="15">
        <v>1.43816</v>
      </c>
      <c r="H28" s="15">
        <v>2.85116</v>
      </c>
      <c r="I28" s="15">
        <v>9.0478</v>
      </c>
      <c r="J28" s="15">
        <v>5.00597</v>
      </c>
      <c r="K28" s="15">
        <v>5.24464</v>
      </c>
      <c r="L28" s="15">
        <v>1.7849</v>
      </c>
    </row>
    <row r="29">
      <c r="A29" s="11" t="s">
        <v>32</v>
      </c>
      <c r="B29" s="12" t="s">
        <v>30</v>
      </c>
      <c r="C29" s="15">
        <v>97.65844</v>
      </c>
      <c r="D29" s="15">
        <v>21.49514</v>
      </c>
      <c r="E29" s="15">
        <v>22.32507</v>
      </c>
      <c r="F29" s="15">
        <v>85.00298</v>
      </c>
      <c r="G29" s="15">
        <v>21.67999</v>
      </c>
      <c r="H29" s="15">
        <v>23.7433</v>
      </c>
      <c r="I29" s="15">
        <v>53.43801</v>
      </c>
      <c r="J29" s="15">
        <v>60.1752</v>
      </c>
      <c r="K29" s="15">
        <v>59.77738</v>
      </c>
      <c r="L29" s="15">
        <v>30.58785</v>
      </c>
    </row>
    <row r="30">
      <c r="A30" s="11" t="s">
        <v>32</v>
      </c>
      <c r="B30" s="12" t="s">
        <v>34</v>
      </c>
      <c r="C30" s="15">
        <v>0.06964</v>
      </c>
      <c r="D30" s="15">
        <v>0.04795</v>
      </c>
      <c r="E30" s="15">
        <v>0.04819</v>
      </c>
      <c r="F30" s="15">
        <v>0</v>
      </c>
      <c r="G30" s="15">
        <v>0</v>
      </c>
      <c r="H30" s="15">
        <v>0</v>
      </c>
      <c r="I30" s="15">
        <v>0.05156</v>
      </c>
      <c r="J30" s="15">
        <v>0.10743</v>
      </c>
      <c r="K30" s="15">
        <v>0.10413</v>
      </c>
      <c r="L30" s="15">
        <v>0.05627</v>
      </c>
    </row>
    <row r="31">
      <c r="A31" s="11" t="s">
        <v>35</v>
      </c>
      <c r="B31" s="12" t="s">
        <v>30</v>
      </c>
      <c r="C31" s="15">
        <v>0</v>
      </c>
      <c r="D31" s="15">
        <v>5.43652</v>
      </c>
      <c r="E31" s="15">
        <v>5.37728</v>
      </c>
      <c r="F31" s="15">
        <v>0</v>
      </c>
      <c r="G31" s="15">
        <v>6.04389</v>
      </c>
      <c r="H31" s="15">
        <v>5.84696</v>
      </c>
      <c r="I31" s="15">
        <v>0</v>
      </c>
      <c r="J31" s="15">
        <v>9.24057</v>
      </c>
      <c r="K31" s="15">
        <v>8.69492</v>
      </c>
      <c r="L31" s="15">
        <v>6.13836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98.59332</v>
      </c>
      <c r="D33" s="24">
        <v>27.5541</v>
      </c>
      <c r="E33" s="24">
        <v>28.3282</v>
      </c>
      <c r="F33" s="24">
        <v>129.80608</v>
      </c>
      <c r="G33" s="24">
        <v>29.16204</v>
      </c>
      <c r="H33" s="24">
        <v>32.44142</v>
      </c>
      <c r="I33" s="24">
        <v>62.53737</v>
      </c>
      <c r="J33" s="24">
        <v>74.52917</v>
      </c>
      <c r="K33" s="24">
        <v>73.82107</v>
      </c>
      <c r="L33" s="24">
        <v>38.56738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0.01871</v>
      </c>
      <c r="G36" s="15">
        <v>0.13948</v>
      </c>
      <c r="H36" s="15">
        <v>0.13555</v>
      </c>
      <c r="I36" s="15">
        <v>0.01801</v>
      </c>
      <c r="J36" s="15">
        <v>0.06445</v>
      </c>
      <c r="K36" s="15">
        <v>0.06171</v>
      </c>
      <c r="L36" s="15">
        <v>0.0249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1.63022</v>
      </c>
      <c r="D38" s="15">
        <v>0.52948</v>
      </c>
      <c r="E38" s="15">
        <v>0.54148</v>
      </c>
      <c r="F38" s="15">
        <v>2.05515</v>
      </c>
      <c r="G38" s="15">
        <v>1.04346</v>
      </c>
      <c r="H38" s="15">
        <v>1.07642</v>
      </c>
      <c r="I38" s="15">
        <v>1.62771</v>
      </c>
      <c r="J38" s="15">
        <v>1.12642</v>
      </c>
      <c r="K38" s="15">
        <v>1.15602</v>
      </c>
      <c r="L38" s="15">
        <v>0.7204</v>
      </c>
    </row>
    <row r="39">
      <c r="A39" s="11" t="s">
        <v>32</v>
      </c>
      <c r="B39" s="12" t="s">
        <v>33</v>
      </c>
      <c r="C39" s="15">
        <v>0.09577</v>
      </c>
      <c r="D39" s="15">
        <v>0.05427</v>
      </c>
      <c r="E39" s="15">
        <v>0.05472</v>
      </c>
      <c r="F39" s="15">
        <v>0.07402</v>
      </c>
      <c r="G39" s="15">
        <v>0.01372</v>
      </c>
      <c r="H39" s="15">
        <v>0.01569</v>
      </c>
      <c r="I39" s="15">
        <v>0.11867</v>
      </c>
      <c r="J39" s="15">
        <v>0.08354</v>
      </c>
      <c r="K39" s="15">
        <v>0.08561</v>
      </c>
      <c r="L39" s="15">
        <v>0.05813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0.03395</v>
      </c>
      <c r="D41" s="15">
        <v>0.03191</v>
      </c>
      <c r="E41" s="15">
        <v>0.03194</v>
      </c>
      <c r="F41" s="15">
        <v>0</v>
      </c>
      <c r="G41" s="15">
        <v>0</v>
      </c>
      <c r="H41" s="15">
        <v>0</v>
      </c>
      <c r="I41" s="15">
        <v>0.08555</v>
      </c>
      <c r="J41" s="15">
        <v>0.03048</v>
      </c>
      <c r="K41" s="15">
        <v>0.03373</v>
      </c>
      <c r="L41" s="15">
        <v>0.02962</v>
      </c>
    </row>
    <row r="42">
      <c r="A42" s="11" t="s">
        <v>35</v>
      </c>
      <c r="B42" s="12" t="s">
        <v>30</v>
      </c>
      <c r="C42" s="15">
        <v>0</v>
      </c>
      <c r="D42" s="15">
        <v>0.06158</v>
      </c>
      <c r="E42" s="15">
        <v>0.06091</v>
      </c>
      <c r="F42" s="15">
        <v>0</v>
      </c>
      <c r="G42" s="15">
        <v>0.09706</v>
      </c>
      <c r="H42" s="15">
        <v>0.0939</v>
      </c>
      <c r="I42" s="15">
        <v>0</v>
      </c>
      <c r="J42" s="15">
        <v>0.16314</v>
      </c>
      <c r="K42" s="15">
        <v>0.15351</v>
      </c>
      <c r="L42" s="15">
        <v>0.08384</v>
      </c>
    </row>
    <row r="43">
      <c r="A43" s="11" t="s">
        <v>35</v>
      </c>
      <c r="B43" s="12" t="s">
        <v>33</v>
      </c>
      <c r="C43" s="15">
        <v>0</v>
      </c>
      <c r="D43" s="15">
        <v>0.0082</v>
      </c>
      <c r="E43" s="15">
        <v>0.00811</v>
      </c>
      <c r="F43" s="15">
        <v>0</v>
      </c>
      <c r="G43" s="15">
        <v>0.00437</v>
      </c>
      <c r="H43" s="15">
        <v>0.00423</v>
      </c>
      <c r="I43" s="15">
        <v>0</v>
      </c>
      <c r="J43" s="15">
        <v>0.00748</v>
      </c>
      <c r="K43" s="15">
        <v>0.00704</v>
      </c>
      <c r="L43" s="15">
        <v>0.00755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5E-05</v>
      </c>
      <c r="E45" s="15">
        <v>5E-05</v>
      </c>
      <c r="F45" s="15">
        <v>0</v>
      </c>
      <c r="G45" s="15">
        <v>1E-05</v>
      </c>
      <c r="H45" s="15">
        <v>1E-05</v>
      </c>
      <c r="I45" s="15">
        <v>0</v>
      </c>
      <c r="J45" s="15">
        <v>0.00039</v>
      </c>
      <c r="K45" s="15">
        <v>0.00037</v>
      </c>
      <c r="L45" s="15">
        <v>0.00011</v>
      </c>
    </row>
    <row r="46">
      <c r="A46" s="39" t="s">
        <v>23</v>
      </c>
      <c r="B46" s="40" t="s">
        <v>40</v>
      </c>
      <c r="C46" s="24">
        <v>1.75994</v>
      </c>
      <c r="D46" s="24">
        <v>0.68549</v>
      </c>
      <c r="E46" s="24">
        <v>0.69721</v>
      </c>
      <c r="F46" s="24">
        <v>2.14788</v>
      </c>
      <c r="G46" s="24">
        <v>1.2981</v>
      </c>
      <c r="H46" s="24">
        <v>1.3258</v>
      </c>
      <c r="I46" s="24">
        <v>1.84994</v>
      </c>
      <c r="J46" s="24">
        <v>1.4759</v>
      </c>
      <c r="K46" s="24">
        <v>1.49799</v>
      </c>
      <c r="L46" s="24">
        <v>0.92455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0.00608</v>
      </c>
      <c r="D49" s="15">
        <v>0.00361</v>
      </c>
      <c r="E49" s="15">
        <v>0.00364</v>
      </c>
      <c r="F49" s="15">
        <v>0.09842</v>
      </c>
      <c r="G49" s="15">
        <v>0.01142</v>
      </c>
      <c r="H49" s="15">
        <v>0.01426</v>
      </c>
      <c r="I49" s="15">
        <v>0.06439</v>
      </c>
      <c r="J49" s="15">
        <v>0.06338</v>
      </c>
      <c r="K49" s="15">
        <v>0.06344</v>
      </c>
      <c r="L49" s="15">
        <v>0.01754</v>
      </c>
    </row>
    <row r="50">
      <c r="A50" s="11" t="s">
        <v>32</v>
      </c>
      <c r="B50" s="12" t="s">
        <v>30</v>
      </c>
      <c r="C50" s="15">
        <v>0.39304</v>
      </c>
      <c r="D50" s="15">
        <v>0.11728</v>
      </c>
      <c r="E50" s="15">
        <v>0.12028</v>
      </c>
      <c r="F50" s="15">
        <v>0.45095</v>
      </c>
      <c r="G50" s="15">
        <v>0.12365</v>
      </c>
      <c r="H50" s="15">
        <v>0.13432</v>
      </c>
      <c r="I50" s="15">
        <v>0.32658</v>
      </c>
      <c r="J50" s="15">
        <v>0.29328</v>
      </c>
      <c r="K50" s="15">
        <v>0.29525</v>
      </c>
      <c r="L50" s="15">
        <v>0.15951</v>
      </c>
    </row>
    <row r="51">
      <c r="A51" s="11" t="s">
        <v>32</v>
      </c>
      <c r="B51" s="12" t="s">
        <v>34</v>
      </c>
      <c r="C51" s="15">
        <v>0.00024</v>
      </c>
      <c r="D51" s="15">
        <v>0.00016</v>
      </c>
      <c r="E51" s="15">
        <v>0.00016</v>
      </c>
      <c r="F51" s="15">
        <v>0</v>
      </c>
      <c r="G51" s="15">
        <v>0</v>
      </c>
      <c r="H51" s="15">
        <v>0</v>
      </c>
      <c r="I51" s="15">
        <v>0.00017</v>
      </c>
      <c r="J51" s="15">
        <v>0.00036</v>
      </c>
      <c r="K51" s="15">
        <v>0.00035</v>
      </c>
      <c r="L51" s="15">
        <v>0.00019</v>
      </c>
    </row>
    <row r="52">
      <c r="A52" s="11" t="s">
        <v>35</v>
      </c>
      <c r="B52" s="12" t="s">
        <v>30</v>
      </c>
      <c r="C52" s="15">
        <v>0</v>
      </c>
      <c r="D52" s="15">
        <v>0.03901</v>
      </c>
      <c r="E52" s="15">
        <v>0.03858</v>
      </c>
      <c r="F52" s="15">
        <v>0</v>
      </c>
      <c r="G52" s="15">
        <v>0.03903</v>
      </c>
      <c r="H52" s="15">
        <v>0.03776</v>
      </c>
      <c r="I52" s="15">
        <v>0</v>
      </c>
      <c r="J52" s="15">
        <v>0.03928</v>
      </c>
      <c r="K52" s="15">
        <v>0.03696</v>
      </c>
      <c r="L52" s="15">
        <v>0.03816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0.39936</v>
      </c>
      <c r="D54" s="24">
        <v>0.16006</v>
      </c>
      <c r="E54" s="24">
        <v>0.16266</v>
      </c>
      <c r="F54" s="24">
        <v>0.54937</v>
      </c>
      <c r="G54" s="24">
        <v>0.1741</v>
      </c>
      <c r="H54" s="24">
        <v>0.18634</v>
      </c>
      <c r="I54" s="24">
        <v>0.39114</v>
      </c>
      <c r="J54" s="24">
        <v>0.3963</v>
      </c>
      <c r="K54" s="24">
        <v>0.396</v>
      </c>
      <c r="L54" s="24">
        <v>0.2154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47" t="s">
        <v>32</v>
      </c>
      <c r="B58" s="48"/>
      <c r="C58" s="15">
        <v>0.26799</v>
      </c>
      <c r="D58" s="15">
        <v>0.24348</v>
      </c>
      <c r="E58" s="15">
        <v>0.24375</v>
      </c>
      <c r="F58" s="15">
        <v>0.21929</v>
      </c>
      <c r="G58" s="15">
        <v>0.32854</v>
      </c>
      <c r="H58" s="15">
        <v>0.32498</v>
      </c>
      <c r="I58" s="15">
        <v>0.21208</v>
      </c>
      <c r="J58" s="15">
        <v>0.30515</v>
      </c>
      <c r="K58" s="15">
        <v>0.29965</v>
      </c>
      <c r="L58" s="15">
        <v>0.26278</v>
      </c>
    </row>
    <row r="59">
      <c r="A59" s="49" t="s">
        <v>35</v>
      </c>
      <c r="B59" s="50"/>
      <c r="C59" s="15">
        <v>0</v>
      </c>
      <c r="D59" s="15">
        <v>2E-05</v>
      </c>
      <c r="E59" s="15">
        <v>2E-05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2E-05</v>
      </c>
    </row>
    <row r="60">
      <c r="A60" s="49" t="s">
        <v>43</v>
      </c>
      <c r="B60" s="50"/>
      <c r="C60" s="24">
        <v>0.26799</v>
      </c>
      <c r="D60" s="24">
        <v>0.2435</v>
      </c>
      <c r="E60" s="24">
        <v>0.24377</v>
      </c>
      <c r="F60" s="24">
        <v>0.21929</v>
      </c>
      <c r="G60" s="24">
        <v>0.32854</v>
      </c>
      <c r="H60" s="24">
        <v>0.32498</v>
      </c>
      <c r="I60" s="24">
        <v>0.21208</v>
      </c>
      <c r="J60" s="24">
        <v>0.30515</v>
      </c>
      <c r="K60" s="24">
        <v>0.29965</v>
      </c>
      <c r="L60" s="24">
        <v>0.2628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0.56135</v>
      </c>
      <c r="G83" s="15">
        <v>13.67174</v>
      </c>
      <c r="H83" s="15">
        <v>12.96422</v>
      </c>
      <c r="I83" s="15">
        <v>2.24581</v>
      </c>
      <c r="J83" s="15">
        <v>6.00477</v>
      </c>
      <c r="K83" s="15">
        <v>5.79958</v>
      </c>
      <c r="L83" s="15">
        <v>3.79284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337.81103</v>
      </c>
      <c r="D85" s="15">
        <v>22.90694</v>
      </c>
      <c r="E85" s="15">
        <v>23.85836</v>
      </c>
      <c r="F85" s="15">
        <v>143.5698</v>
      </c>
      <c r="G85" s="15">
        <v>35.58276</v>
      </c>
      <c r="H85" s="15">
        <v>41.41041</v>
      </c>
      <c r="I85" s="15">
        <v>118.35112</v>
      </c>
      <c r="J85" s="15">
        <v>56.02453</v>
      </c>
      <c r="K85" s="15">
        <v>59.42674</v>
      </c>
      <c r="L85" s="15">
        <v>37.5864</v>
      </c>
    </row>
    <row r="86">
      <c r="A86" s="11" t="s">
        <v>32</v>
      </c>
      <c r="B86" s="16" t="s">
        <v>33</v>
      </c>
      <c r="C86" s="15">
        <v>12.08967</v>
      </c>
      <c r="D86" s="15">
        <v>0.35427</v>
      </c>
      <c r="E86" s="15">
        <v>0.38973</v>
      </c>
      <c r="F86" s="15">
        <v>17.75932</v>
      </c>
      <c r="G86" s="15">
        <v>1.28967</v>
      </c>
      <c r="H86" s="15">
        <v>2.17847</v>
      </c>
      <c r="I86" s="15">
        <v>6.89173</v>
      </c>
      <c r="J86" s="15">
        <v>0.99957</v>
      </c>
      <c r="K86" s="15">
        <v>1.3212</v>
      </c>
      <c r="L86" s="15">
        <v>0.95375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2.52919</v>
      </c>
      <c r="E89" s="15">
        <v>2.52155</v>
      </c>
      <c r="F89" s="15">
        <v>0</v>
      </c>
      <c r="G89" s="15">
        <v>6.88423</v>
      </c>
      <c r="H89" s="15">
        <v>6.51271</v>
      </c>
      <c r="I89" s="15">
        <v>0</v>
      </c>
      <c r="J89" s="15">
        <v>10.54995</v>
      </c>
      <c r="K89" s="15">
        <v>9.97406</v>
      </c>
      <c r="L89" s="15">
        <v>5.44618</v>
      </c>
    </row>
    <row r="90">
      <c r="A90" s="11" t="s">
        <v>35</v>
      </c>
      <c r="B90" s="16" t="s">
        <v>33</v>
      </c>
      <c r="C90" s="15">
        <v>0</v>
      </c>
      <c r="D90" s="15">
        <v>0.97166</v>
      </c>
      <c r="E90" s="15">
        <v>0.96873</v>
      </c>
      <c r="F90" s="15">
        <v>0</v>
      </c>
      <c r="G90" s="15">
        <v>0.73112</v>
      </c>
      <c r="H90" s="15">
        <v>0.69166</v>
      </c>
      <c r="I90" s="15">
        <v>0</v>
      </c>
      <c r="J90" s="15">
        <v>1.23144</v>
      </c>
      <c r="K90" s="15">
        <v>1.16422</v>
      </c>
      <c r="L90" s="15">
        <v>0.98671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349.9007</v>
      </c>
      <c r="D93" s="24">
        <v>26.76206</v>
      </c>
      <c r="E93" s="24">
        <v>27.73837</v>
      </c>
      <c r="F93" s="24">
        <v>161.89047</v>
      </c>
      <c r="G93" s="24">
        <v>58.15952</v>
      </c>
      <c r="H93" s="24">
        <v>63.75747</v>
      </c>
      <c r="I93" s="24">
        <v>127.48866</v>
      </c>
      <c r="J93" s="24">
        <v>74.81026</v>
      </c>
      <c r="K93" s="24">
        <v>77.6858</v>
      </c>
      <c r="L93" s="24">
        <v>48.76588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1.60092</v>
      </c>
      <c r="D96" s="15">
        <v>0.18992</v>
      </c>
      <c r="E96" s="15">
        <v>0.19418</v>
      </c>
      <c r="F96" s="15">
        <v>0.00679</v>
      </c>
      <c r="G96" s="15">
        <v>0.32203</v>
      </c>
      <c r="H96" s="15">
        <v>0.30501</v>
      </c>
      <c r="I96" s="15">
        <v>4.70033</v>
      </c>
      <c r="J96" s="15">
        <v>4.12046</v>
      </c>
      <c r="K96" s="15">
        <v>4.15211</v>
      </c>
      <c r="L96" s="15">
        <v>1.43832</v>
      </c>
    </row>
    <row r="97">
      <c r="A97" s="11" t="s">
        <v>32</v>
      </c>
      <c r="B97" s="12" t="s">
        <v>30</v>
      </c>
      <c r="C97" s="15">
        <v>22.75576</v>
      </c>
      <c r="D97" s="15">
        <v>11.41384</v>
      </c>
      <c r="E97" s="15">
        <v>11.4481</v>
      </c>
      <c r="F97" s="15">
        <v>86.38992</v>
      </c>
      <c r="G97" s="15">
        <v>25.77604</v>
      </c>
      <c r="H97" s="15">
        <v>29.04714</v>
      </c>
      <c r="I97" s="15">
        <v>51.52647</v>
      </c>
      <c r="J97" s="15">
        <v>85.58624</v>
      </c>
      <c r="K97" s="15">
        <v>83.72703</v>
      </c>
      <c r="L97" s="15">
        <v>36.56482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4.43141</v>
      </c>
      <c r="E99" s="15">
        <v>4.41802</v>
      </c>
      <c r="F99" s="15">
        <v>0</v>
      </c>
      <c r="G99" s="15">
        <v>5.40481</v>
      </c>
      <c r="H99" s="15">
        <v>5.11313</v>
      </c>
      <c r="I99" s="15">
        <v>0</v>
      </c>
      <c r="J99" s="15">
        <v>13.20928</v>
      </c>
      <c r="K99" s="15">
        <v>12.48823</v>
      </c>
      <c r="L99" s="15">
        <v>7.027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24.35668</v>
      </c>
      <c r="D101" s="24">
        <v>16.03517</v>
      </c>
      <c r="E101" s="24">
        <v>16.0603</v>
      </c>
      <c r="F101" s="24">
        <v>86.39671</v>
      </c>
      <c r="G101" s="24">
        <v>31.50288</v>
      </c>
      <c r="H101" s="24">
        <v>34.46528</v>
      </c>
      <c r="I101" s="24">
        <v>56.2268</v>
      </c>
      <c r="J101" s="24">
        <v>102.91598</v>
      </c>
      <c r="K101" s="24">
        <v>100.36737</v>
      </c>
      <c r="L101" s="24">
        <v>45.03014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0.02007</v>
      </c>
      <c r="G104" s="15">
        <v>0.48886</v>
      </c>
      <c r="H104" s="15">
        <v>0.46356</v>
      </c>
      <c r="I104" s="15">
        <v>0.0803</v>
      </c>
      <c r="J104" s="15">
        <v>0.21471</v>
      </c>
      <c r="K104" s="15">
        <v>0.20737</v>
      </c>
      <c r="L104" s="15">
        <v>0.13562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2.91029</v>
      </c>
      <c r="D106" s="15">
        <v>0.63731</v>
      </c>
      <c r="E106" s="15">
        <v>0.64417</v>
      </c>
      <c r="F106" s="15">
        <v>1.72671</v>
      </c>
      <c r="G106" s="15">
        <v>0.70794</v>
      </c>
      <c r="H106" s="15">
        <v>0.76292</v>
      </c>
      <c r="I106" s="15">
        <v>1.40278</v>
      </c>
      <c r="J106" s="15">
        <v>0.69912</v>
      </c>
      <c r="K106" s="15">
        <v>0.73753</v>
      </c>
      <c r="L106" s="15">
        <v>0.69139</v>
      </c>
    </row>
    <row r="107">
      <c r="A107" s="11" t="s">
        <v>32</v>
      </c>
      <c r="B107" s="12" t="s">
        <v>33</v>
      </c>
      <c r="C107" s="15">
        <v>0.12665</v>
      </c>
      <c r="D107" s="15">
        <v>0.00505</v>
      </c>
      <c r="E107" s="15">
        <v>0.00541</v>
      </c>
      <c r="F107" s="15">
        <v>0.10705</v>
      </c>
      <c r="G107" s="15">
        <v>0.00661</v>
      </c>
      <c r="H107" s="15">
        <v>0.01203</v>
      </c>
      <c r="I107" s="15">
        <v>0.03636</v>
      </c>
      <c r="J107" s="15">
        <v>0.00703</v>
      </c>
      <c r="K107" s="15">
        <v>0.00863</v>
      </c>
      <c r="L107" s="15">
        <v>0.00743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0.05082</v>
      </c>
      <c r="E110" s="15">
        <v>0.05067</v>
      </c>
      <c r="F110" s="15">
        <v>0</v>
      </c>
      <c r="G110" s="15">
        <v>0.09415</v>
      </c>
      <c r="H110" s="15">
        <v>0.08907</v>
      </c>
      <c r="I110" s="15">
        <v>0</v>
      </c>
      <c r="J110" s="15">
        <v>0.10348</v>
      </c>
      <c r="K110" s="15">
        <v>0.09783</v>
      </c>
      <c r="L110" s="15">
        <v>0.0712</v>
      </c>
    </row>
    <row r="111">
      <c r="A111" s="11" t="s">
        <v>35</v>
      </c>
      <c r="B111" s="12" t="s">
        <v>33</v>
      </c>
      <c r="C111" s="15">
        <v>0</v>
      </c>
      <c r="D111" s="15">
        <v>0.01677</v>
      </c>
      <c r="E111" s="15">
        <v>0.01672</v>
      </c>
      <c r="F111" s="15">
        <v>0</v>
      </c>
      <c r="G111" s="15">
        <v>0.00913</v>
      </c>
      <c r="H111" s="15">
        <v>0.00864</v>
      </c>
      <c r="I111" s="15">
        <v>0</v>
      </c>
      <c r="J111" s="15">
        <v>0.00965</v>
      </c>
      <c r="K111" s="15">
        <v>0.00913</v>
      </c>
      <c r="L111" s="15">
        <v>0.01312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3.03694</v>
      </c>
      <c r="D114" s="24">
        <v>0.70995</v>
      </c>
      <c r="E114" s="24">
        <v>0.71697</v>
      </c>
      <c r="F114" s="24">
        <v>1.85383</v>
      </c>
      <c r="G114" s="24">
        <v>1.30669</v>
      </c>
      <c r="H114" s="24">
        <v>1.33622</v>
      </c>
      <c r="I114" s="24">
        <v>1.51944</v>
      </c>
      <c r="J114" s="24">
        <v>1.03399</v>
      </c>
      <c r="K114" s="24">
        <v>1.06049</v>
      </c>
      <c r="L114" s="24">
        <v>0.91876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0.10818</v>
      </c>
      <c r="D117" s="15">
        <v>0.01251</v>
      </c>
      <c r="E117" s="15">
        <v>0.0128</v>
      </c>
      <c r="F117" s="15">
        <v>0.00051</v>
      </c>
      <c r="G117" s="15">
        <v>0.02443</v>
      </c>
      <c r="H117" s="15">
        <v>0.02314</v>
      </c>
      <c r="I117" s="15">
        <v>0.32197</v>
      </c>
      <c r="J117" s="15">
        <v>0.27688</v>
      </c>
      <c r="K117" s="15">
        <v>0.27934</v>
      </c>
      <c r="L117" s="15">
        <v>0.09703</v>
      </c>
    </row>
    <row r="118">
      <c r="A118" s="11" t="s">
        <v>32</v>
      </c>
      <c r="B118" s="12" t="s">
        <v>30</v>
      </c>
      <c r="C118" s="15">
        <v>0.1372</v>
      </c>
      <c r="D118" s="15">
        <v>0.06836</v>
      </c>
      <c r="E118" s="15">
        <v>0.06857</v>
      </c>
      <c r="F118" s="15">
        <v>0.39681</v>
      </c>
      <c r="G118" s="15">
        <v>0.18379</v>
      </c>
      <c r="H118" s="15">
        <v>0.19528</v>
      </c>
      <c r="I118" s="15">
        <v>0.34747</v>
      </c>
      <c r="J118" s="15">
        <v>0.39509</v>
      </c>
      <c r="K118" s="15">
        <v>0.39249</v>
      </c>
      <c r="L118" s="15">
        <v>0.18849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0.03849</v>
      </c>
      <c r="E120" s="15">
        <v>0.03838</v>
      </c>
      <c r="F120" s="15">
        <v>0</v>
      </c>
      <c r="G120" s="15">
        <v>0.03479</v>
      </c>
      <c r="H120" s="15">
        <v>0.03291</v>
      </c>
      <c r="I120" s="15">
        <v>0</v>
      </c>
      <c r="J120" s="15">
        <v>0.04002</v>
      </c>
      <c r="K120" s="15">
        <v>0.03784</v>
      </c>
      <c r="L120" s="15">
        <v>0.03737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0.24538</v>
      </c>
      <c r="D122" s="24">
        <v>0.11936</v>
      </c>
      <c r="E122" s="24">
        <v>0.11975</v>
      </c>
      <c r="F122" s="24">
        <v>0.39732</v>
      </c>
      <c r="G122" s="24">
        <v>0.24301</v>
      </c>
      <c r="H122" s="24">
        <v>0.25133</v>
      </c>
      <c r="I122" s="24">
        <v>0.66944</v>
      </c>
      <c r="J122" s="24">
        <v>0.71199</v>
      </c>
      <c r="K122" s="24">
        <v>0.70967</v>
      </c>
      <c r="L122" s="24">
        <v>0.32289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1.22955</v>
      </c>
      <c r="D126" s="15">
        <v>1.14913</v>
      </c>
      <c r="E126" s="15">
        <v>1.14937</v>
      </c>
      <c r="F126" s="15">
        <v>0.33556</v>
      </c>
      <c r="G126" s="15">
        <v>0.27104</v>
      </c>
      <c r="H126" s="15">
        <v>0.27453</v>
      </c>
      <c r="I126" s="15">
        <v>0.43636</v>
      </c>
      <c r="J126" s="15">
        <v>0.37071</v>
      </c>
      <c r="K126" s="15">
        <v>0.37429</v>
      </c>
      <c r="L126" s="15">
        <v>0.77446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1.22955</v>
      </c>
      <c r="D128" s="24">
        <v>1.14913</v>
      </c>
      <c r="E128" s="24">
        <v>1.14937</v>
      </c>
      <c r="F128" s="24">
        <v>0.33556</v>
      </c>
      <c r="G128" s="24">
        <v>0.27104</v>
      </c>
      <c r="H128" s="24">
        <v>0.27453</v>
      </c>
      <c r="I128" s="24">
        <v>0.43636</v>
      </c>
      <c r="J128" s="24">
        <v>0.37071</v>
      </c>
      <c r="K128" s="24">
        <v>0.37429</v>
      </c>
      <c r="L128" s="24">
        <v>0.77446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306.1417</v>
      </c>
      <c r="G153" s="15">
        <v>35.40294</v>
      </c>
      <c r="H153" s="15">
        <v>35.71253</v>
      </c>
      <c r="I153" s="15">
        <v>10.59118</v>
      </c>
      <c r="J153" s="15">
        <v>34.0521</v>
      </c>
      <c r="K153" s="15">
        <v>33.81133</v>
      </c>
      <c r="L153" s="15">
        <v>34.46822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8.41892</v>
      </c>
      <c r="K157" s="15">
        <v>8.33252</v>
      </c>
      <c r="L157" s="15">
        <v>5.4535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306.1417</v>
      </c>
      <c r="G161" s="24">
        <v>35.40294</v>
      </c>
      <c r="H161" s="24">
        <v>35.71253</v>
      </c>
      <c r="I161" s="24">
        <v>10.59118</v>
      </c>
      <c r="J161" s="24">
        <v>42.47102</v>
      </c>
      <c r="K161" s="24">
        <v>42.14385</v>
      </c>
      <c r="L161" s="24">
        <v>39.92172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123.17745</v>
      </c>
      <c r="J165" s="15">
        <v>81.85841</v>
      </c>
      <c r="K165" s="15">
        <v>82.28245</v>
      </c>
      <c r="L165" s="15">
        <v>53.85258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27.4967</v>
      </c>
      <c r="K167" s="15">
        <v>27.21451</v>
      </c>
      <c r="L167" s="15">
        <v>17.81147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123.17745</v>
      </c>
      <c r="J169" s="24">
        <v>109.35511</v>
      </c>
      <c r="K169" s="24">
        <v>109.49696</v>
      </c>
      <c r="L169" s="24">
        <v>71.66405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17</v>
      </c>
      <c r="G174" s="15">
        <v>1.96566</v>
      </c>
      <c r="H174" s="15">
        <v>1.98285</v>
      </c>
      <c r="I174" s="15">
        <v>0.35294</v>
      </c>
      <c r="J174" s="15">
        <v>0.96737</v>
      </c>
      <c r="K174" s="15">
        <v>0.96106</v>
      </c>
      <c r="L174" s="15">
        <v>1.31411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0.14364</v>
      </c>
      <c r="K178" s="15">
        <v>0.14217</v>
      </c>
      <c r="L178" s="15">
        <v>0.09305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17</v>
      </c>
      <c r="G182" s="24">
        <v>1.96566</v>
      </c>
      <c r="H182" s="24">
        <v>1.98285</v>
      </c>
      <c r="I182" s="24">
        <v>0.35294</v>
      </c>
      <c r="J182" s="24">
        <v>1.11101</v>
      </c>
      <c r="K182" s="24">
        <v>1.10323</v>
      </c>
      <c r="L182" s="24">
        <v>1.40716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0.32353</v>
      </c>
      <c r="J186" s="15">
        <v>0.29887</v>
      </c>
      <c r="K186" s="15">
        <v>0.29912</v>
      </c>
      <c r="L186" s="15">
        <v>0.19577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0.05733</v>
      </c>
      <c r="K188" s="15">
        <v>0.05675</v>
      </c>
      <c r="L188" s="15">
        <v>0.03714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0.32353</v>
      </c>
      <c r="J190" s="24">
        <v>0.3562</v>
      </c>
      <c r="K190" s="24">
        <v>0.35587</v>
      </c>
      <c r="L190" s="24">
        <v>0.23291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4976.15647</v>
      </c>
      <c r="D221" s="15">
        <v>28373.07992</v>
      </c>
      <c r="E221" s="15">
        <v>9154.17852</v>
      </c>
      <c r="F221" s="15">
        <v>157.51102</v>
      </c>
      <c r="G221" s="15">
        <v>59.01312</v>
      </c>
      <c r="H221" s="15">
        <v>75.68531</v>
      </c>
      <c r="I221" s="15">
        <v>116.97183</v>
      </c>
      <c r="J221" s="15">
        <v>39.05725</v>
      </c>
      <c r="K221" s="15">
        <v>57.83185</v>
      </c>
      <c r="L221" s="15">
        <v>85.72424</v>
      </c>
    </row>
    <row r="222">
      <c r="A222" s="11" t="s">
        <v>32</v>
      </c>
      <c r="B222" s="16" t="s">
        <v>33</v>
      </c>
      <c r="C222" s="15">
        <v>199.21667</v>
      </c>
      <c r="D222" s="15">
        <v>8861.34375</v>
      </c>
      <c r="E222" s="15">
        <v>1746.02508</v>
      </c>
      <c r="F222" s="15">
        <v>20.23834</v>
      </c>
      <c r="G222" s="15">
        <v>5.24945</v>
      </c>
      <c r="H222" s="15">
        <v>7.78654</v>
      </c>
      <c r="I222" s="15">
        <v>18.72814</v>
      </c>
      <c r="J222" s="15">
        <v>16.41633</v>
      </c>
      <c r="K222" s="15">
        <v>16.9734</v>
      </c>
      <c r="L222" s="15">
        <v>14.14101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16.06578</v>
      </c>
      <c r="H225" s="15">
        <v>13.34641</v>
      </c>
      <c r="I225" s="15">
        <v>0</v>
      </c>
      <c r="J225" s="15">
        <v>13.37971</v>
      </c>
      <c r="K225" s="15">
        <v>10.15568</v>
      </c>
      <c r="L225" s="15">
        <v>12.20048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2.57413</v>
      </c>
      <c r="H226" s="15">
        <v>2.13842</v>
      </c>
      <c r="I226" s="15">
        <v>0</v>
      </c>
      <c r="J226" s="15">
        <v>2.36372</v>
      </c>
      <c r="K226" s="15">
        <v>1.79415</v>
      </c>
      <c r="L226" s="15">
        <v>2.01352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5175.37314</v>
      </c>
      <c r="D229" s="24">
        <v>37234.42367</v>
      </c>
      <c r="E229" s="24">
        <v>10900.2036</v>
      </c>
      <c r="F229" s="24">
        <v>177.74936</v>
      </c>
      <c r="G229" s="24">
        <v>82.90248</v>
      </c>
      <c r="H229" s="24">
        <v>98.95668</v>
      </c>
      <c r="I229" s="24">
        <v>135.69997</v>
      </c>
      <c r="J229" s="24">
        <v>71.21701</v>
      </c>
      <c r="K229" s="24">
        <v>86.75508</v>
      </c>
      <c r="L229" s="24">
        <v>114.07925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97.74146</v>
      </c>
      <c r="G233" s="15">
        <v>39.77488</v>
      </c>
      <c r="H233" s="15">
        <v>49.58656</v>
      </c>
      <c r="I233" s="15">
        <v>44.92557</v>
      </c>
      <c r="J233" s="15">
        <v>31.64924</v>
      </c>
      <c r="K233" s="15">
        <v>34.84836</v>
      </c>
      <c r="L233" s="15">
        <v>44.31508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0</v>
      </c>
      <c r="D237" s="24">
        <v>0</v>
      </c>
      <c r="E237" s="24">
        <v>0</v>
      </c>
      <c r="F237" s="24">
        <v>97.74146</v>
      </c>
      <c r="G237" s="24">
        <v>39.77488</v>
      </c>
      <c r="H237" s="24">
        <v>49.58656</v>
      </c>
      <c r="I237" s="24">
        <v>44.92557</v>
      </c>
      <c r="J237" s="24">
        <v>31.64924</v>
      </c>
      <c r="K237" s="24">
        <v>34.84836</v>
      </c>
      <c r="L237" s="24">
        <v>44.31508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37.34783</v>
      </c>
      <c r="D242" s="15">
        <v>221.4</v>
      </c>
      <c r="E242" s="15">
        <v>70.21429</v>
      </c>
      <c r="F242" s="15">
        <v>1.86158</v>
      </c>
      <c r="G242" s="15">
        <v>0.60911</v>
      </c>
      <c r="H242" s="15">
        <v>0.82111</v>
      </c>
      <c r="I242" s="15">
        <v>1.67955</v>
      </c>
      <c r="J242" s="15">
        <v>0.74435</v>
      </c>
      <c r="K242" s="15">
        <v>0.9697</v>
      </c>
      <c r="L242" s="15">
        <v>0.99807</v>
      </c>
    </row>
    <row r="243">
      <c r="A243" s="11" t="s">
        <v>32</v>
      </c>
      <c r="B243" s="12" t="s">
        <v>33</v>
      </c>
      <c r="C243" s="15">
        <v>2.08696</v>
      </c>
      <c r="D243" s="15">
        <v>126.2</v>
      </c>
      <c r="E243" s="15">
        <v>24.25</v>
      </c>
      <c r="F243" s="15">
        <v>0.12199</v>
      </c>
      <c r="G243" s="15">
        <v>0.02689</v>
      </c>
      <c r="H243" s="15">
        <v>0.04299</v>
      </c>
      <c r="I243" s="15">
        <v>0.10076</v>
      </c>
      <c r="J243" s="15">
        <v>0.11568</v>
      </c>
      <c r="K243" s="15">
        <v>0.11208</v>
      </c>
      <c r="L243" s="15">
        <v>0.11079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0.22048</v>
      </c>
      <c r="H246" s="15">
        <v>0.18316</v>
      </c>
      <c r="I246" s="15">
        <v>0</v>
      </c>
      <c r="J246" s="15">
        <v>0.1253</v>
      </c>
      <c r="K246" s="15">
        <v>0.09511</v>
      </c>
      <c r="L246" s="15">
        <v>0.15187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0.03382</v>
      </c>
      <c r="H247" s="15">
        <v>0.02809</v>
      </c>
      <c r="I247" s="15">
        <v>0</v>
      </c>
      <c r="J247" s="15">
        <v>0.057</v>
      </c>
      <c r="K247" s="15">
        <v>0.04326</v>
      </c>
      <c r="L247" s="15">
        <v>0.03338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39.43479</v>
      </c>
      <c r="D250" s="24">
        <v>347.6</v>
      </c>
      <c r="E250" s="24">
        <v>94.46429</v>
      </c>
      <c r="F250" s="24">
        <v>1.98357</v>
      </c>
      <c r="G250" s="24">
        <v>0.8903</v>
      </c>
      <c r="H250" s="24">
        <v>1.07535</v>
      </c>
      <c r="I250" s="24">
        <v>1.78031</v>
      </c>
      <c r="J250" s="24">
        <v>1.04233</v>
      </c>
      <c r="K250" s="24">
        <v>1.22015</v>
      </c>
      <c r="L250" s="24">
        <v>1.29411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0.44633</v>
      </c>
      <c r="G254" s="15">
        <v>0.17985</v>
      </c>
      <c r="H254" s="15">
        <v>0.22496</v>
      </c>
      <c r="I254" s="15">
        <v>0.33258</v>
      </c>
      <c r="J254" s="15">
        <v>0.18182</v>
      </c>
      <c r="K254" s="15">
        <v>0.21815</v>
      </c>
      <c r="L254" s="15">
        <v>0.22216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</v>
      </c>
      <c r="D258" s="24">
        <v>0</v>
      </c>
      <c r="E258" s="24">
        <v>0</v>
      </c>
      <c r="F258" s="24">
        <v>0.44633</v>
      </c>
      <c r="G258" s="24">
        <v>0.17985</v>
      </c>
      <c r="H258" s="24">
        <v>0.22496</v>
      </c>
      <c r="I258" s="24">
        <v>0.33258</v>
      </c>
      <c r="J258" s="24">
        <v>0.18182</v>
      </c>
      <c r="K258" s="24">
        <v>0.21815</v>
      </c>
      <c r="L258" s="24">
        <v>0.22216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0.34783</v>
      </c>
      <c r="D262" s="15">
        <v>0.2</v>
      </c>
      <c r="E262" s="15">
        <v>0.32143</v>
      </c>
      <c r="F262" s="15">
        <v>0.28915</v>
      </c>
      <c r="G262" s="15">
        <v>0.02593</v>
      </c>
      <c r="H262" s="15">
        <v>0.07049</v>
      </c>
      <c r="I262" s="15">
        <v>0.28712</v>
      </c>
      <c r="J262" s="15">
        <v>0.23978</v>
      </c>
      <c r="K262" s="15">
        <v>0.25119</v>
      </c>
      <c r="L262" s="15">
        <v>0.13448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0.34783</v>
      </c>
      <c r="D264" s="24">
        <v>0.2</v>
      </c>
      <c r="E264" s="24">
        <v>0.32143</v>
      </c>
      <c r="F264" s="24">
        <v>0.28915</v>
      </c>
      <c r="G264" s="24">
        <v>0.02593</v>
      </c>
      <c r="H264" s="24">
        <v>0.07049</v>
      </c>
      <c r="I264" s="24">
        <v>0.28712</v>
      </c>
      <c r="J264" s="24">
        <v>0.23978</v>
      </c>
      <c r="K264" s="24">
        <v>0.25119</v>
      </c>
      <c r="L264" s="24">
        <v>0.13448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12.69892</v>
      </c>
      <c r="J289" s="15">
        <v>16.09334</v>
      </c>
      <c r="K289" s="15">
        <v>16.0275</v>
      </c>
      <c r="L289" s="15">
        <v>11.41113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6.19501</v>
      </c>
      <c r="K293" s="15">
        <v>6.07484</v>
      </c>
      <c r="L293" s="15">
        <v>4.32512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12.69892</v>
      </c>
      <c r="J297" s="24">
        <v>22.28835</v>
      </c>
      <c r="K297" s="24">
        <v>22.10234</v>
      </c>
      <c r="L297" s="24">
        <v>15.73625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1.19772</v>
      </c>
      <c r="J301" s="15">
        <v>21.98613</v>
      </c>
      <c r="K301" s="15">
        <v>21.58289</v>
      </c>
      <c r="L301" s="15">
        <v>15.36642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1.19772</v>
      </c>
      <c r="J305" s="24">
        <v>21.98613</v>
      </c>
      <c r="K305" s="24">
        <v>21.58289</v>
      </c>
      <c r="L305" s="24">
        <v>15.36642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0.18705</v>
      </c>
      <c r="J310" s="15">
        <v>0.31151</v>
      </c>
      <c r="K310" s="15">
        <v>0.3091</v>
      </c>
      <c r="L310" s="15">
        <v>0.22007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0.08823</v>
      </c>
      <c r="K314" s="15">
        <v>0.08652</v>
      </c>
      <c r="L314" s="15">
        <v>0.0616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0.18705</v>
      </c>
      <c r="J318" s="24">
        <v>0.39974</v>
      </c>
      <c r="K318" s="24">
        <v>0.39562</v>
      </c>
      <c r="L318" s="24">
        <v>0.28167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0.00719</v>
      </c>
      <c r="J322" s="15">
        <v>0.13206</v>
      </c>
      <c r="K322" s="15">
        <v>0.12964</v>
      </c>
      <c r="L322" s="15">
        <v>0.0923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0.00719</v>
      </c>
      <c r="J326" s="24">
        <v>0.13206</v>
      </c>
      <c r="K326" s="24">
        <v>0.12964</v>
      </c>
      <c r="L326" s="24">
        <v>0.0923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62.91045</v>
      </c>
      <c r="G357" s="15">
        <v>8.66667</v>
      </c>
      <c r="H357" s="15">
        <v>10.66465</v>
      </c>
      <c r="I357" s="15">
        <v>2.86735</v>
      </c>
      <c r="J357" s="15">
        <v>0</v>
      </c>
      <c r="K357" s="15">
        <v>0.12094</v>
      </c>
      <c r="L357" s="15">
        <v>3.08707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4.64215</v>
      </c>
      <c r="K361" s="15">
        <v>4.44636</v>
      </c>
      <c r="L361" s="15">
        <v>3.19552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62.91045</v>
      </c>
      <c r="G365" s="24">
        <v>8.66667</v>
      </c>
      <c r="H365" s="24">
        <v>10.66465</v>
      </c>
      <c r="I365" s="24">
        <v>2.86735</v>
      </c>
      <c r="J365" s="24">
        <v>4.64215</v>
      </c>
      <c r="K365" s="24">
        <v>4.5673</v>
      </c>
      <c r="L365" s="24">
        <v>6.28259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104.37032</v>
      </c>
      <c r="J369" s="15">
        <v>169.7286</v>
      </c>
      <c r="K369" s="15">
        <v>166.97193</v>
      </c>
      <c r="L369" s="15">
        <v>119.99978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54.37679</v>
      </c>
      <c r="H371" s="15">
        <v>52.37391</v>
      </c>
      <c r="I371" s="15">
        <v>0</v>
      </c>
      <c r="J371" s="15">
        <v>0.79363</v>
      </c>
      <c r="K371" s="15">
        <v>0.76016</v>
      </c>
      <c r="L371" s="15">
        <v>15.28002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0</v>
      </c>
      <c r="G373" s="24">
        <v>54.37679</v>
      </c>
      <c r="H373" s="24">
        <v>52.37391</v>
      </c>
      <c r="I373" s="24">
        <v>104.37032</v>
      </c>
      <c r="J373" s="24">
        <v>170.52223</v>
      </c>
      <c r="K373" s="24">
        <v>167.73209</v>
      </c>
      <c r="L373" s="24">
        <v>135.2798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0.44776</v>
      </c>
      <c r="G378" s="15">
        <v>0.02968</v>
      </c>
      <c r="H378" s="15">
        <v>0.04508</v>
      </c>
      <c r="I378" s="15">
        <v>0.02041</v>
      </c>
      <c r="J378" s="15">
        <v>0</v>
      </c>
      <c r="K378" s="15">
        <v>0.00086</v>
      </c>
      <c r="L378" s="15">
        <v>0.0133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0.04696</v>
      </c>
      <c r="K382" s="15">
        <v>0.04498</v>
      </c>
      <c r="L382" s="15">
        <v>0.03232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0.44776</v>
      </c>
      <c r="G386" s="24">
        <v>0.02968</v>
      </c>
      <c r="H386" s="24">
        <v>0.04508</v>
      </c>
      <c r="I386" s="24">
        <v>0.02041</v>
      </c>
      <c r="J386" s="24">
        <v>0.04696</v>
      </c>
      <c r="K386" s="24">
        <v>0.04584</v>
      </c>
      <c r="L386" s="24">
        <v>0.04562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0.35204</v>
      </c>
      <c r="J390" s="15">
        <v>0.57156</v>
      </c>
      <c r="K390" s="15">
        <v>0.5623</v>
      </c>
      <c r="L390" s="15">
        <v>0.40411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0.23516</v>
      </c>
      <c r="H392" s="15">
        <v>0.2265</v>
      </c>
      <c r="I392" s="15">
        <v>0</v>
      </c>
      <c r="J392" s="15">
        <v>0.00989</v>
      </c>
      <c r="K392" s="15">
        <v>0.00947</v>
      </c>
      <c r="L392" s="15">
        <v>0.07052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0.23516</v>
      </c>
      <c r="H394" s="24">
        <v>0.2265</v>
      </c>
      <c r="I394" s="24">
        <v>0.35204</v>
      </c>
      <c r="J394" s="24">
        <v>0.58145</v>
      </c>
      <c r="K394" s="24">
        <v>0.57177</v>
      </c>
      <c r="L394" s="24">
        <v>0.47463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0.44776</v>
      </c>
      <c r="G398" s="15">
        <v>1.02283</v>
      </c>
      <c r="H398" s="15">
        <v>1.00165</v>
      </c>
      <c r="I398" s="15">
        <v>0.35204</v>
      </c>
      <c r="J398" s="15">
        <v>0.66277</v>
      </c>
      <c r="K398" s="15">
        <v>0.64967</v>
      </c>
      <c r="L398" s="15">
        <v>0.74869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0.44776</v>
      </c>
      <c r="G400" s="24">
        <v>1.02283</v>
      </c>
      <c r="H400" s="24">
        <v>1.00165</v>
      </c>
      <c r="I400" s="24">
        <v>0.35204</v>
      </c>
      <c r="J400" s="24">
        <v>0.66277</v>
      </c>
      <c r="K400" s="24">
        <v>0.64967</v>
      </c>
      <c r="L400" s="24">
        <v>0.74869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38.14265</v>
      </c>
      <c r="D425" s="15">
        <v>21.77399</v>
      </c>
      <c r="E425" s="15">
        <v>21.82046</v>
      </c>
      <c r="F425" s="15">
        <v>11.01</v>
      </c>
      <c r="G425" s="15">
        <v>71.02478</v>
      </c>
      <c r="H425" s="15">
        <v>69.62257</v>
      </c>
      <c r="I425" s="15">
        <v>139.69282</v>
      </c>
      <c r="J425" s="15">
        <v>81.67005</v>
      </c>
      <c r="K425" s="15">
        <v>84.17446</v>
      </c>
      <c r="L425" s="15">
        <v>37.05096</v>
      </c>
    </row>
    <row r="426">
      <c r="A426" s="11" t="s">
        <v>32</v>
      </c>
      <c r="B426" s="16" t="s">
        <v>33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1.49078</v>
      </c>
      <c r="J426" s="15">
        <v>0.00775</v>
      </c>
      <c r="K426" s="15">
        <v>0.07176</v>
      </c>
      <c r="L426" s="15">
        <v>0.01725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2.52936</v>
      </c>
      <c r="E429" s="15">
        <v>2.52218</v>
      </c>
      <c r="F429" s="15">
        <v>0</v>
      </c>
      <c r="G429" s="15">
        <v>0</v>
      </c>
      <c r="H429" s="15">
        <v>0</v>
      </c>
      <c r="I429" s="15">
        <v>0</v>
      </c>
      <c r="J429" s="15">
        <v>13.00381</v>
      </c>
      <c r="K429" s="15">
        <v>12.44253</v>
      </c>
      <c r="L429" s="15">
        <v>4.89315</v>
      </c>
    </row>
    <row r="430">
      <c r="A430" s="11" t="s">
        <v>35</v>
      </c>
      <c r="B430" s="16" t="s">
        <v>33</v>
      </c>
      <c r="C430" s="15">
        <v>0</v>
      </c>
      <c r="D430" s="15">
        <v>0.97173</v>
      </c>
      <c r="E430" s="15">
        <v>0.96897</v>
      </c>
      <c r="F430" s="15">
        <v>0</v>
      </c>
      <c r="G430" s="15">
        <v>1.20347</v>
      </c>
      <c r="H430" s="15">
        <v>1.17535</v>
      </c>
      <c r="I430" s="15">
        <v>0</v>
      </c>
      <c r="J430" s="15">
        <v>1.95274</v>
      </c>
      <c r="K430" s="15">
        <v>1.86846</v>
      </c>
      <c r="L430" s="15">
        <v>1.18619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38.14265</v>
      </c>
      <c r="D433" s="24">
        <v>25.27508</v>
      </c>
      <c r="E433" s="24">
        <v>25.31161</v>
      </c>
      <c r="F433" s="24">
        <v>11.01</v>
      </c>
      <c r="G433" s="24">
        <v>72.22825</v>
      </c>
      <c r="H433" s="24">
        <v>70.79792</v>
      </c>
      <c r="I433" s="24">
        <v>141.1836</v>
      </c>
      <c r="J433" s="24">
        <v>96.63435</v>
      </c>
      <c r="K433" s="24">
        <v>98.55721</v>
      </c>
      <c r="L433" s="24">
        <v>43.14755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1.70435</v>
      </c>
      <c r="D436" s="15">
        <v>0.18993</v>
      </c>
      <c r="E436" s="15">
        <v>0.19423</v>
      </c>
      <c r="F436" s="15">
        <v>0.65917</v>
      </c>
      <c r="G436" s="15">
        <v>13.12025</v>
      </c>
      <c r="H436" s="15">
        <v>12.82911</v>
      </c>
      <c r="I436" s="15">
        <v>10.79659</v>
      </c>
      <c r="J436" s="15">
        <v>7.39446</v>
      </c>
      <c r="K436" s="15">
        <v>7.54131</v>
      </c>
      <c r="L436" s="15">
        <v>2.02488</v>
      </c>
    </row>
    <row r="437">
      <c r="A437" s="11" t="s">
        <v>32</v>
      </c>
      <c r="B437" s="12" t="s">
        <v>30</v>
      </c>
      <c r="C437" s="15">
        <v>24.22594</v>
      </c>
      <c r="D437" s="15">
        <v>11.41457</v>
      </c>
      <c r="E437" s="15">
        <v>11.45093</v>
      </c>
      <c r="F437" s="15">
        <v>3.60333</v>
      </c>
      <c r="G437" s="15">
        <v>71.72185</v>
      </c>
      <c r="H437" s="15">
        <v>70.1303</v>
      </c>
      <c r="I437" s="15">
        <v>29.7991</v>
      </c>
      <c r="J437" s="15">
        <v>61.56089</v>
      </c>
      <c r="K437" s="15">
        <v>60.18997</v>
      </c>
      <c r="L437" s="15">
        <v>23.46564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4.4317</v>
      </c>
      <c r="E439" s="15">
        <v>4.41912</v>
      </c>
      <c r="F439" s="15">
        <v>0</v>
      </c>
      <c r="G439" s="15">
        <v>0</v>
      </c>
      <c r="H439" s="15">
        <v>0</v>
      </c>
      <c r="I439" s="15">
        <v>0</v>
      </c>
      <c r="J439" s="15">
        <v>21.18624</v>
      </c>
      <c r="K439" s="15">
        <v>20.27179</v>
      </c>
      <c r="L439" s="15">
        <v>8.20592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25.93029</v>
      </c>
      <c r="D441" s="24">
        <v>16.0362</v>
      </c>
      <c r="E441" s="24">
        <v>16.06428</v>
      </c>
      <c r="F441" s="24">
        <v>4.2625</v>
      </c>
      <c r="G441" s="24">
        <v>84.8421</v>
      </c>
      <c r="H441" s="24">
        <v>82.95941</v>
      </c>
      <c r="I441" s="24">
        <v>40.59569</v>
      </c>
      <c r="J441" s="24">
        <v>90.14159</v>
      </c>
      <c r="K441" s="24">
        <v>88.00307</v>
      </c>
      <c r="L441" s="24">
        <v>33.69644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0.68539</v>
      </c>
      <c r="D446" s="15">
        <v>0.62849</v>
      </c>
      <c r="E446" s="15">
        <v>0.62866</v>
      </c>
      <c r="F446" s="15">
        <v>0.2</v>
      </c>
      <c r="G446" s="15">
        <v>0.7189</v>
      </c>
      <c r="H446" s="15">
        <v>0.70678</v>
      </c>
      <c r="I446" s="15">
        <v>1.17575</v>
      </c>
      <c r="J446" s="15">
        <v>0.77696</v>
      </c>
      <c r="K446" s="15">
        <v>0.79418</v>
      </c>
      <c r="L446" s="15">
        <v>0.66883</v>
      </c>
    </row>
    <row r="447">
      <c r="A447" s="11" t="s">
        <v>32</v>
      </c>
      <c r="B447" s="12" t="s">
        <v>33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0.00638</v>
      </c>
      <c r="J447" s="15">
        <v>3E-05</v>
      </c>
      <c r="K447" s="15">
        <v>0.0003</v>
      </c>
      <c r="L447" s="15">
        <v>7E-05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0.05083</v>
      </c>
      <c r="E450" s="15">
        <v>0.05068</v>
      </c>
      <c r="F450" s="15">
        <v>0</v>
      </c>
      <c r="G450" s="15">
        <v>0</v>
      </c>
      <c r="H450" s="15">
        <v>0</v>
      </c>
      <c r="I450" s="15">
        <v>0</v>
      </c>
      <c r="J450" s="15">
        <v>0.10594</v>
      </c>
      <c r="K450" s="15">
        <v>0.10137</v>
      </c>
      <c r="L450" s="15">
        <v>0.0626</v>
      </c>
    </row>
    <row r="451">
      <c r="A451" s="11" t="s">
        <v>35</v>
      </c>
      <c r="B451" s="12" t="s">
        <v>33</v>
      </c>
      <c r="C451" s="15">
        <v>0</v>
      </c>
      <c r="D451" s="15">
        <v>0.01677</v>
      </c>
      <c r="E451" s="15">
        <v>0.01672</v>
      </c>
      <c r="F451" s="15">
        <v>0</v>
      </c>
      <c r="G451" s="15">
        <v>0.00718</v>
      </c>
      <c r="H451" s="15">
        <v>0.00701</v>
      </c>
      <c r="I451" s="15">
        <v>0</v>
      </c>
      <c r="J451" s="15">
        <v>0.01112</v>
      </c>
      <c r="K451" s="15">
        <v>0.01064</v>
      </c>
      <c r="L451" s="15">
        <v>0.01521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0.68539</v>
      </c>
      <c r="D454" s="24">
        <v>0.69609</v>
      </c>
      <c r="E454" s="24">
        <v>0.69606</v>
      </c>
      <c r="F454" s="24">
        <v>0.2</v>
      </c>
      <c r="G454" s="24">
        <v>0.72608</v>
      </c>
      <c r="H454" s="24">
        <v>0.71379</v>
      </c>
      <c r="I454" s="24">
        <v>1.18213</v>
      </c>
      <c r="J454" s="24">
        <v>0.89405</v>
      </c>
      <c r="K454" s="24">
        <v>0.90649</v>
      </c>
      <c r="L454" s="24">
        <v>0.74671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0.11517</v>
      </c>
      <c r="D457" s="15">
        <v>0.01251</v>
      </c>
      <c r="E457" s="15">
        <v>0.01281</v>
      </c>
      <c r="F457" s="15">
        <v>0.05</v>
      </c>
      <c r="G457" s="15">
        <v>0.99522</v>
      </c>
      <c r="H457" s="15">
        <v>0.97313</v>
      </c>
      <c r="I457" s="15">
        <v>0.73956</v>
      </c>
      <c r="J457" s="15">
        <v>0.49689</v>
      </c>
      <c r="K457" s="15">
        <v>0.50736</v>
      </c>
      <c r="L457" s="15">
        <v>0.1366</v>
      </c>
    </row>
    <row r="458">
      <c r="A458" s="11" t="s">
        <v>32</v>
      </c>
      <c r="B458" s="12" t="s">
        <v>30</v>
      </c>
      <c r="C458" s="15">
        <v>0.14607</v>
      </c>
      <c r="D458" s="15">
        <v>0.06836</v>
      </c>
      <c r="E458" s="15">
        <v>0.06858</v>
      </c>
      <c r="F458" s="15">
        <v>0.05</v>
      </c>
      <c r="G458" s="15">
        <v>0.99522</v>
      </c>
      <c r="H458" s="15">
        <v>0.97313</v>
      </c>
      <c r="I458" s="15">
        <v>0.30162</v>
      </c>
      <c r="J458" s="15">
        <v>0.37014</v>
      </c>
      <c r="K458" s="15">
        <v>0.36718</v>
      </c>
      <c r="L458" s="15">
        <v>0.145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0.03849</v>
      </c>
      <c r="E460" s="15">
        <v>0.03839</v>
      </c>
      <c r="F460" s="15">
        <v>0</v>
      </c>
      <c r="G460" s="15">
        <v>0</v>
      </c>
      <c r="H460" s="15">
        <v>0</v>
      </c>
      <c r="I460" s="15">
        <v>0</v>
      </c>
      <c r="J460" s="15">
        <v>0.06505</v>
      </c>
      <c r="K460" s="15">
        <v>0.06224</v>
      </c>
      <c r="L460" s="15">
        <v>0.04392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0.26124</v>
      </c>
      <c r="D462" s="24">
        <v>0.11936</v>
      </c>
      <c r="E462" s="24">
        <v>0.11978</v>
      </c>
      <c r="F462" s="24">
        <v>0.1</v>
      </c>
      <c r="G462" s="24">
        <v>1.99044</v>
      </c>
      <c r="H462" s="24">
        <v>1.94626</v>
      </c>
      <c r="I462" s="24">
        <v>1.04118</v>
      </c>
      <c r="J462" s="24">
        <v>0.93208</v>
      </c>
      <c r="K462" s="24">
        <v>0.93678</v>
      </c>
      <c r="L462" s="24">
        <v>0.32552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1.28652</v>
      </c>
      <c r="D466" s="15">
        <v>1.1492</v>
      </c>
      <c r="E466" s="15">
        <v>1.14959</v>
      </c>
      <c r="F466" s="15">
        <v>0.2</v>
      </c>
      <c r="G466" s="15">
        <v>0.99522</v>
      </c>
      <c r="H466" s="15">
        <v>0.97664</v>
      </c>
      <c r="I466" s="15">
        <v>0.47448</v>
      </c>
      <c r="J466" s="15">
        <v>0.53056</v>
      </c>
      <c r="K466" s="15">
        <v>0.52814</v>
      </c>
      <c r="L466" s="15">
        <v>0.99936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1.28652</v>
      </c>
      <c r="D468" s="24">
        <v>1.1492</v>
      </c>
      <c r="E468" s="24">
        <v>1.14959</v>
      </c>
      <c r="F468" s="24">
        <v>0.2</v>
      </c>
      <c r="G468" s="24">
        <v>0.99522</v>
      </c>
      <c r="H468" s="24">
        <v>0.97664</v>
      </c>
      <c r="I468" s="24">
        <v>0.47448</v>
      </c>
      <c r="J468" s="24">
        <v>0.53056</v>
      </c>
      <c r="K468" s="24">
        <v>0.52814</v>
      </c>
      <c r="L468" s="24">
        <v>0.99936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60.59445</v>
      </c>
      <c r="G491" s="15">
        <v>36.07631</v>
      </c>
      <c r="H491" s="15">
        <v>36.11045</v>
      </c>
      <c r="I491" s="15">
        <v>37.21088</v>
      </c>
      <c r="J491" s="15">
        <v>42.40062</v>
      </c>
      <c r="K491" s="15">
        <v>42.27598</v>
      </c>
      <c r="L491" s="15">
        <v>38.79078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66.19537</v>
      </c>
      <c r="G493" s="15">
        <v>29.68475</v>
      </c>
      <c r="H493" s="15">
        <v>29.73559</v>
      </c>
      <c r="I493" s="15">
        <v>16.52225</v>
      </c>
      <c r="J493" s="15">
        <v>23.04193</v>
      </c>
      <c r="K493" s="15">
        <v>22.88536</v>
      </c>
      <c r="L493" s="15">
        <v>26.75455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5.44833</v>
      </c>
      <c r="H497" s="15">
        <v>5.44074</v>
      </c>
      <c r="I497" s="15">
        <v>0</v>
      </c>
      <c r="J497" s="15">
        <v>6.7007</v>
      </c>
      <c r="K497" s="15">
        <v>6.53978</v>
      </c>
      <c r="L497" s="15">
        <v>5.91857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126.78982</v>
      </c>
      <c r="G501" s="24">
        <v>71.20939</v>
      </c>
      <c r="H501" s="24">
        <v>71.28678</v>
      </c>
      <c r="I501" s="24">
        <v>53.73313</v>
      </c>
      <c r="J501" s="24">
        <v>72.14325</v>
      </c>
      <c r="K501" s="24">
        <v>71.70112</v>
      </c>
      <c r="L501" s="24">
        <v>71.4639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63.02037</v>
      </c>
      <c r="G505" s="15">
        <v>37.58614</v>
      </c>
      <c r="H505" s="15">
        <v>37.62156</v>
      </c>
      <c r="I505" s="15">
        <v>237.75788</v>
      </c>
      <c r="J505" s="15">
        <v>226.15599</v>
      </c>
      <c r="K505" s="15">
        <v>226.43461</v>
      </c>
      <c r="L505" s="15">
        <v>119.75058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6.8814</v>
      </c>
      <c r="H507" s="15">
        <v>6.87182</v>
      </c>
      <c r="I507" s="15">
        <v>0</v>
      </c>
      <c r="J507" s="15">
        <v>0.26443</v>
      </c>
      <c r="K507" s="15">
        <v>0.25808</v>
      </c>
      <c r="L507" s="15">
        <v>3.99465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63.02037</v>
      </c>
      <c r="G509" s="24">
        <v>44.46754</v>
      </c>
      <c r="H509" s="24">
        <v>44.49338</v>
      </c>
      <c r="I509" s="24">
        <v>237.75788</v>
      </c>
      <c r="J509" s="24">
        <v>226.42042</v>
      </c>
      <c r="K509" s="24">
        <v>226.69269</v>
      </c>
      <c r="L509" s="24">
        <v>123.74523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2.16667</v>
      </c>
      <c r="G512" s="15">
        <v>1.28998</v>
      </c>
      <c r="H512" s="15">
        <v>1.2912</v>
      </c>
      <c r="I512" s="15">
        <v>1.33054</v>
      </c>
      <c r="J512" s="15">
        <v>1.51611</v>
      </c>
      <c r="K512" s="15">
        <v>1.51166</v>
      </c>
      <c r="L512" s="15">
        <v>1.38704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1.44444</v>
      </c>
      <c r="G514" s="15">
        <v>0.83282</v>
      </c>
      <c r="H514" s="15">
        <v>0.83367</v>
      </c>
      <c r="I514" s="15">
        <v>0.84519</v>
      </c>
      <c r="J514" s="15">
        <v>0.83187</v>
      </c>
      <c r="K514" s="15">
        <v>0.83219</v>
      </c>
      <c r="L514" s="15">
        <v>0.83299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0.05113</v>
      </c>
      <c r="H518" s="15">
        <v>0.05106</v>
      </c>
      <c r="I518" s="15">
        <v>0</v>
      </c>
      <c r="J518" s="15">
        <v>0.09657</v>
      </c>
      <c r="K518" s="15">
        <v>0.09425</v>
      </c>
      <c r="L518" s="15">
        <v>0.06985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3.61111</v>
      </c>
      <c r="G522" s="24">
        <v>2.17393</v>
      </c>
      <c r="H522" s="24">
        <v>2.17593</v>
      </c>
      <c r="I522" s="24">
        <v>2.17573</v>
      </c>
      <c r="J522" s="24">
        <v>2.44455</v>
      </c>
      <c r="K522" s="24">
        <v>2.4381</v>
      </c>
      <c r="L522" s="24">
        <v>2.28988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0.5</v>
      </c>
      <c r="G526" s="15">
        <v>0.30392</v>
      </c>
      <c r="H526" s="15">
        <v>0.30419</v>
      </c>
      <c r="I526" s="15">
        <v>1.06695</v>
      </c>
      <c r="J526" s="15">
        <v>0.78966</v>
      </c>
      <c r="K526" s="15">
        <v>0.79632</v>
      </c>
      <c r="L526" s="15">
        <v>0.51825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0.05989</v>
      </c>
      <c r="H528" s="15">
        <v>0.0598</v>
      </c>
      <c r="I528" s="15">
        <v>0</v>
      </c>
      <c r="J528" s="15">
        <v>0.00278</v>
      </c>
      <c r="K528" s="15">
        <v>0.00271</v>
      </c>
      <c r="L528" s="15">
        <v>0.03497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0.5</v>
      </c>
      <c r="G530" s="24">
        <v>0.36381</v>
      </c>
      <c r="H530" s="24">
        <v>0.36399</v>
      </c>
      <c r="I530" s="24">
        <v>1.06695</v>
      </c>
      <c r="J530" s="24">
        <v>0.79244</v>
      </c>
      <c r="K530" s="24">
        <v>0.79903</v>
      </c>
      <c r="L530" s="24">
        <v>0.55322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33.32111</v>
      </c>
      <c r="G561" s="15">
        <v>26.84846</v>
      </c>
      <c r="H561" s="15">
        <v>26.90468</v>
      </c>
      <c r="I561" s="15">
        <v>49.16875</v>
      </c>
      <c r="J561" s="15">
        <v>44.04175</v>
      </c>
      <c r="K561" s="15">
        <v>44.07369</v>
      </c>
      <c r="L561" s="15">
        <v>34.22617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0.88236</v>
      </c>
      <c r="H565" s="15">
        <v>0.8747</v>
      </c>
      <c r="I565" s="15">
        <v>0</v>
      </c>
      <c r="J565" s="15">
        <v>7.68303</v>
      </c>
      <c r="K565" s="15">
        <v>7.63516</v>
      </c>
      <c r="L565" s="15">
        <v>3.75761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33.32111</v>
      </c>
      <c r="G569" s="24">
        <v>27.73082</v>
      </c>
      <c r="H569" s="24">
        <v>27.77938</v>
      </c>
      <c r="I569" s="24">
        <v>49.16875</v>
      </c>
      <c r="J569" s="24">
        <v>51.72478</v>
      </c>
      <c r="K569" s="24">
        <v>51.70885</v>
      </c>
      <c r="L569" s="24">
        <v>37.98378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1.13333</v>
      </c>
      <c r="G582" s="15">
        <v>0.97313</v>
      </c>
      <c r="H582" s="15">
        <v>0.97452</v>
      </c>
      <c r="I582" s="15">
        <v>0.75</v>
      </c>
      <c r="J582" s="15">
        <v>0.57602</v>
      </c>
      <c r="K582" s="15">
        <v>0.5771</v>
      </c>
      <c r="L582" s="15">
        <v>0.80505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0.04848</v>
      </c>
      <c r="H586" s="15">
        <v>0.04806</v>
      </c>
      <c r="I586" s="15">
        <v>0</v>
      </c>
      <c r="J586" s="15">
        <v>0.20141</v>
      </c>
      <c r="K586" s="15">
        <v>0.20016</v>
      </c>
      <c r="L586" s="15">
        <v>0.11292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1.13333</v>
      </c>
      <c r="G590" s="24">
        <v>1.02161</v>
      </c>
      <c r="H590" s="24">
        <v>1.02258</v>
      </c>
      <c r="I590" s="24">
        <v>0.75</v>
      </c>
      <c r="J590" s="24">
        <v>0.77743</v>
      </c>
      <c r="K590" s="24">
        <v>0.77726</v>
      </c>
      <c r="L590" s="24">
        <v>0.91797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130.75119</v>
      </c>
      <c r="G629" s="15">
        <v>38.84387</v>
      </c>
      <c r="H629" s="15">
        <v>39.49421</v>
      </c>
      <c r="I629" s="15">
        <v>221.35933</v>
      </c>
      <c r="J629" s="15">
        <v>116.69122</v>
      </c>
      <c r="K629" s="15">
        <v>157.84513</v>
      </c>
      <c r="L629" s="15">
        <v>58.62594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7.17935</v>
      </c>
      <c r="H633" s="15">
        <v>7.12855</v>
      </c>
      <c r="I633" s="15">
        <v>0</v>
      </c>
      <c r="J633" s="15">
        <v>9.21843</v>
      </c>
      <c r="K633" s="15">
        <v>5.59388</v>
      </c>
      <c r="L633" s="15">
        <v>6.88047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0.59969</v>
      </c>
      <c r="H634" s="15">
        <v>0.59545</v>
      </c>
      <c r="I634" s="15">
        <v>0</v>
      </c>
      <c r="J634" s="15">
        <v>0</v>
      </c>
      <c r="K634" s="15">
        <v>0</v>
      </c>
      <c r="L634" s="15">
        <v>0.49919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130.75119</v>
      </c>
      <c r="G637" s="24">
        <v>46.62291</v>
      </c>
      <c r="H637" s="24">
        <v>47.21821</v>
      </c>
      <c r="I637" s="24">
        <v>221.35933</v>
      </c>
      <c r="J637" s="24">
        <v>125.90965</v>
      </c>
      <c r="K637" s="24">
        <v>163.43901</v>
      </c>
      <c r="L637" s="24">
        <v>66.0056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39.114</v>
      </c>
      <c r="J641" s="15">
        <v>22.84075</v>
      </c>
      <c r="K641" s="15">
        <v>29.23914</v>
      </c>
      <c r="L641" s="15">
        <v>4.72658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24">
        <v>39.114</v>
      </c>
      <c r="J645" s="24">
        <v>22.84075</v>
      </c>
      <c r="K645" s="24">
        <v>29.23914</v>
      </c>
      <c r="L645" s="24">
        <v>4.72658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2.5</v>
      </c>
      <c r="G650" s="15">
        <v>0.6396</v>
      </c>
      <c r="H650" s="15">
        <v>0.65277</v>
      </c>
      <c r="I650" s="15">
        <v>3.53667</v>
      </c>
      <c r="J650" s="15">
        <v>2.12527</v>
      </c>
      <c r="K650" s="15">
        <v>2.68021</v>
      </c>
      <c r="L650" s="15">
        <v>0.98051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0.15755</v>
      </c>
      <c r="H654" s="15">
        <v>0.15643</v>
      </c>
      <c r="I654" s="15">
        <v>0</v>
      </c>
      <c r="J654" s="15">
        <v>0.06911</v>
      </c>
      <c r="K654" s="15">
        <v>0.04194</v>
      </c>
      <c r="L654" s="15">
        <v>0.13792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0.0056</v>
      </c>
      <c r="H655" s="15">
        <v>0.00556</v>
      </c>
      <c r="I655" s="15">
        <v>0</v>
      </c>
      <c r="J655" s="15">
        <v>0</v>
      </c>
      <c r="K655" s="15">
        <v>0</v>
      </c>
      <c r="L655" s="15">
        <v>0.00466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2.5</v>
      </c>
      <c r="G658" s="24">
        <v>0.80275</v>
      </c>
      <c r="H658" s="24">
        <v>0.81476</v>
      </c>
      <c r="I658" s="24">
        <v>3.53667</v>
      </c>
      <c r="J658" s="24">
        <v>2.19438</v>
      </c>
      <c r="K658" s="24">
        <v>2.72215</v>
      </c>
      <c r="L658" s="24">
        <v>1.12309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0.27</v>
      </c>
      <c r="J662" s="15">
        <v>0.15767</v>
      </c>
      <c r="K662" s="15">
        <v>0.20183</v>
      </c>
      <c r="L662" s="15">
        <v>0.03263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0.27</v>
      </c>
      <c r="J666" s="24">
        <v>0.15767</v>
      </c>
      <c r="K666" s="24">
        <v>0.20183</v>
      </c>
      <c r="L666" s="24">
        <v>0.03263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4.46429</v>
      </c>
      <c r="G670" s="15">
        <v>1.62662</v>
      </c>
      <c r="H670" s="15">
        <v>1.6467</v>
      </c>
      <c r="I670" s="15">
        <v>1.54</v>
      </c>
      <c r="J670" s="15">
        <v>2.59395</v>
      </c>
      <c r="K670" s="15">
        <v>2.17955</v>
      </c>
      <c r="L670" s="15">
        <v>1.73284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4.46429</v>
      </c>
      <c r="G672" s="24">
        <v>1.62662</v>
      </c>
      <c r="H672" s="24">
        <v>1.6467</v>
      </c>
      <c r="I672" s="24">
        <v>1.54</v>
      </c>
      <c r="J672" s="24">
        <v>2.59395</v>
      </c>
      <c r="K672" s="24">
        <v>2.17955</v>
      </c>
      <c r="L672" s="24">
        <v>1.73284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4.83478</v>
      </c>
      <c r="G695" s="15">
        <v>12.36189</v>
      </c>
      <c r="H695" s="15">
        <v>12.16963</v>
      </c>
      <c r="I695" s="15">
        <v>1.48838</v>
      </c>
      <c r="J695" s="15">
        <v>13.23321</v>
      </c>
      <c r="K695" s="15">
        <v>12.61178</v>
      </c>
      <c r="L695" s="15">
        <v>4.95184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11.75722</v>
      </c>
      <c r="D697" s="15">
        <v>15.82167</v>
      </c>
      <c r="E697" s="15">
        <v>15.79254</v>
      </c>
      <c r="F697" s="15">
        <v>21.60193</v>
      </c>
      <c r="G697" s="15">
        <v>12.36128</v>
      </c>
      <c r="H697" s="15">
        <v>12.59731</v>
      </c>
      <c r="I697" s="15">
        <v>86.24701</v>
      </c>
      <c r="J697" s="15">
        <v>50.89462</v>
      </c>
      <c r="K697" s="15">
        <v>52.76515</v>
      </c>
      <c r="L697" s="15">
        <v>26.42486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0.537</v>
      </c>
      <c r="J698" s="15">
        <v>0.01225</v>
      </c>
      <c r="K698" s="15">
        <v>0.04001</v>
      </c>
      <c r="L698" s="15">
        <v>0.01185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16.61652</v>
      </c>
      <c r="D700" s="15">
        <v>17.3323</v>
      </c>
      <c r="E700" s="15">
        <v>17.32717</v>
      </c>
      <c r="F700" s="15">
        <v>0</v>
      </c>
      <c r="G700" s="15">
        <v>0</v>
      </c>
      <c r="H700" s="15">
        <v>0</v>
      </c>
      <c r="I700" s="15">
        <v>58.10066</v>
      </c>
      <c r="J700" s="15">
        <v>18.85327</v>
      </c>
      <c r="K700" s="15">
        <v>20.92989</v>
      </c>
      <c r="L700" s="15">
        <v>16.66281</v>
      </c>
    </row>
    <row r="701">
      <c r="A701" s="11" t="s">
        <v>35</v>
      </c>
      <c r="B701" s="16" t="s">
        <v>30</v>
      </c>
      <c r="C701" s="15">
        <v>0</v>
      </c>
      <c r="D701" s="15">
        <v>3.09636</v>
      </c>
      <c r="E701" s="15">
        <v>3.07417</v>
      </c>
      <c r="F701" s="15">
        <v>0</v>
      </c>
      <c r="G701" s="15">
        <v>2.93974</v>
      </c>
      <c r="H701" s="15">
        <v>2.86465</v>
      </c>
      <c r="I701" s="15">
        <v>0</v>
      </c>
      <c r="J701" s="15">
        <v>8.64178</v>
      </c>
      <c r="K701" s="15">
        <v>8.18453</v>
      </c>
      <c r="L701" s="15">
        <v>4.56697</v>
      </c>
    </row>
    <row r="702">
      <c r="A702" s="11" t="s">
        <v>35</v>
      </c>
      <c r="B702" s="16" t="s">
        <v>33</v>
      </c>
      <c r="C702" s="15">
        <v>0</v>
      </c>
      <c r="D702" s="15">
        <v>0.15717</v>
      </c>
      <c r="E702" s="15">
        <v>0.15605</v>
      </c>
      <c r="F702" s="15">
        <v>0</v>
      </c>
      <c r="G702" s="15">
        <v>0</v>
      </c>
      <c r="H702" s="15">
        <v>0</v>
      </c>
      <c r="I702" s="15">
        <v>0</v>
      </c>
      <c r="J702" s="15">
        <v>0.22186</v>
      </c>
      <c r="K702" s="15">
        <v>0.21012</v>
      </c>
      <c r="L702" s="15">
        <v>0.15647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0.01125</v>
      </c>
      <c r="H704" s="15">
        <v>0.01097</v>
      </c>
      <c r="I704" s="15">
        <v>0</v>
      </c>
      <c r="J704" s="15">
        <v>0</v>
      </c>
      <c r="K704" s="15">
        <v>0</v>
      </c>
      <c r="L704" s="15">
        <v>0.0011</v>
      </c>
    </row>
    <row r="705">
      <c r="A705" s="39" t="s">
        <v>23</v>
      </c>
      <c r="B705" s="40"/>
      <c r="C705" s="24">
        <v>28.37374</v>
      </c>
      <c r="D705" s="24">
        <v>36.4075</v>
      </c>
      <c r="E705" s="24">
        <v>36.34993</v>
      </c>
      <c r="F705" s="24">
        <v>26.43671</v>
      </c>
      <c r="G705" s="24">
        <v>27.67416</v>
      </c>
      <c r="H705" s="24">
        <v>27.64256</v>
      </c>
      <c r="I705" s="24">
        <v>146.37305</v>
      </c>
      <c r="J705" s="24">
        <v>91.85699</v>
      </c>
      <c r="K705" s="24">
        <v>94.74148</v>
      </c>
      <c r="L705" s="24">
        <v>52.7759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27.68336</v>
      </c>
      <c r="D709" s="15">
        <v>16.48693</v>
      </c>
      <c r="E709" s="15">
        <v>16.56718</v>
      </c>
      <c r="F709" s="15">
        <v>23.68812</v>
      </c>
      <c r="G709" s="15">
        <v>30.57934</v>
      </c>
      <c r="H709" s="15">
        <v>30.40331</v>
      </c>
      <c r="I709" s="15">
        <v>36.41962</v>
      </c>
      <c r="J709" s="15">
        <v>28.78373</v>
      </c>
      <c r="K709" s="15">
        <v>29.18775</v>
      </c>
      <c r="L709" s="15">
        <v>21.68815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3.08442</v>
      </c>
      <c r="E711" s="15">
        <v>3.06231</v>
      </c>
      <c r="F711" s="15">
        <v>0</v>
      </c>
      <c r="G711" s="15">
        <v>0.45587</v>
      </c>
      <c r="H711" s="15">
        <v>0.44423</v>
      </c>
      <c r="I711" s="15">
        <v>0</v>
      </c>
      <c r="J711" s="15">
        <v>5.06404</v>
      </c>
      <c r="K711" s="15">
        <v>4.7961</v>
      </c>
      <c r="L711" s="15">
        <v>3.31425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27.68336</v>
      </c>
      <c r="D713" s="24">
        <v>19.57135</v>
      </c>
      <c r="E713" s="24">
        <v>19.62949</v>
      </c>
      <c r="F713" s="24">
        <v>23.68812</v>
      </c>
      <c r="G713" s="24">
        <v>31.03521</v>
      </c>
      <c r="H713" s="24">
        <v>30.84754</v>
      </c>
      <c r="I713" s="24">
        <v>36.41962</v>
      </c>
      <c r="J713" s="24">
        <v>33.84777</v>
      </c>
      <c r="K713" s="24">
        <v>33.98385</v>
      </c>
      <c r="L713" s="24">
        <v>25.0024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0.18357</v>
      </c>
      <c r="G716" s="15">
        <v>0.55749</v>
      </c>
      <c r="H716" s="15">
        <v>0.54794</v>
      </c>
      <c r="I716" s="15">
        <v>0.03108</v>
      </c>
      <c r="J716" s="15">
        <v>0.32162</v>
      </c>
      <c r="K716" s="15">
        <v>0.30625</v>
      </c>
      <c r="L716" s="15">
        <v>0.14547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0.51994</v>
      </c>
      <c r="D718" s="15">
        <v>0.70547</v>
      </c>
      <c r="E718" s="15">
        <v>0.70414</v>
      </c>
      <c r="F718" s="15">
        <v>0.73913</v>
      </c>
      <c r="G718" s="15">
        <v>0.29549</v>
      </c>
      <c r="H718" s="15">
        <v>0.30682</v>
      </c>
      <c r="I718" s="15">
        <v>1.11802</v>
      </c>
      <c r="J718" s="15">
        <v>0.91886</v>
      </c>
      <c r="K718" s="15">
        <v>0.9294</v>
      </c>
      <c r="L718" s="15">
        <v>0.73116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0.00905</v>
      </c>
      <c r="J719" s="15">
        <v>0.00018</v>
      </c>
      <c r="K719" s="15">
        <v>0.00065</v>
      </c>
      <c r="L719" s="15">
        <v>0.00019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0.28348</v>
      </c>
      <c r="D721" s="15">
        <v>0.32413</v>
      </c>
      <c r="E721" s="15">
        <v>0.32383</v>
      </c>
      <c r="F721" s="15">
        <v>0</v>
      </c>
      <c r="G721" s="15">
        <v>0</v>
      </c>
      <c r="H721" s="15">
        <v>0</v>
      </c>
      <c r="I721" s="15">
        <v>0.46302</v>
      </c>
      <c r="J721" s="15">
        <v>0.19142</v>
      </c>
      <c r="K721" s="15">
        <v>0.20579</v>
      </c>
      <c r="L721" s="15">
        <v>0.25651</v>
      </c>
    </row>
    <row r="722">
      <c r="A722" s="11" t="s">
        <v>35</v>
      </c>
      <c r="B722" s="12" t="s">
        <v>30</v>
      </c>
      <c r="C722" s="15">
        <v>0</v>
      </c>
      <c r="D722" s="15">
        <v>0.06883</v>
      </c>
      <c r="E722" s="15">
        <v>0.06834</v>
      </c>
      <c r="F722" s="15">
        <v>0</v>
      </c>
      <c r="G722" s="15">
        <v>0.03679</v>
      </c>
      <c r="H722" s="15">
        <v>0.03585</v>
      </c>
      <c r="I722" s="15">
        <v>0</v>
      </c>
      <c r="J722" s="15">
        <v>0.11729</v>
      </c>
      <c r="K722" s="15">
        <v>0.11109</v>
      </c>
      <c r="L722" s="15">
        <v>0.07775</v>
      </c>
    </row>
    <row r="723">
      <c r="A723" s="11" t="s">
        <v>35</v>
      </c>
      <c r="B723" s="12" t="s">
        <v>33</v>
      </c>
      <c r="C723" s="15">
        <v>0</v>
      </c>
      <c r="D723" s="15">
        <v>0.00309</v>
      </c>
      <c r="E723" s="15">
        <v>0.00306</v>
      </c>
      <c r="F723" s="15">
        <v>0</v>
      </c>
      <c r="G723" s="15">
        <v>0</v>
      </c>
      <c r="H723" s="15">
        <v>0</v>
      </c>
      <c r="I723" s="15">
        <v>0</v>
      </c>
      <c r="J723" s="15">
        <v>0.00081</v>
      </c>
      <c r="K723" s="15">
        <v>0.00077</v>
      </c>
      <c r="L723" s="15">
        <v>0.00208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0.00013</v>
      </c>
      <c r="H725" s="15">
        <v>0.00012</v>
      </c>
      <c r="I725" s="15">
        <v>0</v>
      </c>
      <c r="J725" s="15">
        <v>0</v>
      </c>
      <c r="K725" s="15">
        <v>0</v>
      </c>
      <c r="L725" s="15">
        <v>1E-05</v>
      </c>
    </row>
    <row r="726">
      <c r="A726" s="39" t="s">
        <v>23</v>
      </c>
      <c r="B726" s="40" t="s">
        <v>40</v>
      </c>
      <c r="C726" s="24">
        <v>0.80342</v>
      </c>
      <c r="D726" s="24">
        <v>1.10152</v>
      </c>
      <c r="E726" s="24">
        <v>1.09937</v>
      </c>
      <c r="F726" s="24">
        <v>0.9227</v>
      </c>
      <c r="G726" s="24">
        <v>0.8899</v>
      </c>
      <c r="H726" s="24">
        <v>0.89073</v>
      </c>
      <c r="I726" s="24">
        <v>1.62117</v>
      </c>
      <c r="J726" s="24">
        <v>1.55018</v>
      </c>
      <c r="K726" s="24">
        <v>1.55395</v>
      </c>
      <c r="L726" s="24">
        <v>1.21317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0.25356</v>
      </c>
      <c r="D730" s="15">
        <v>0.26854</v>
      </c>
      <c r="E730" s="15">
        <v>0.26843</v>
      </c>
      <c r="F730" s="15">
        <v>0.17633</v>
      </c>
      <c r="G730" s="15">
        <v>0.16209</v>
      </c>
      <c r="H730" s="15">
        <v>0.16245</v>
      </c>
      <c r="I730" s="15">
        <v>0.40795</v>
      </c>
      <c r="J730" s="15">
        <v>0.21167</v>
      </c>
      <c r="K730" s="15">
        <v>0.22205</v>
      </c>
      <c r="L730" s="15">
        <v>0.2441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0.02834</v>
      </c>
      <c r="E732" s="15">
        <v>0.02814</v>
      </c>
      <c r="F732" s="15">
        <v>0</v>
      </c>
      <c r="G732" s="15">
        <v>0.00253</v>
      </c>
      <c r="H732" s="15">
        <v>0.00247</v>
      </c>
      <c r="I732" s="15">
        <v>0</v>
      </c>
      <c r="J732" s="15">
        <v>0.03116</v>
      </c>
      <c r="K732" s="15">
        <v>0.02952</v>
      </c>
      <c r="L732" s="15">
        <v>0.02598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0.25356</v>
      </c>
      <c r="D734" s="24">
        <v>0.29688</v>
      </c>
      <c r="E734" s="24">
        <v>0.29657</v>
      </c>
      <c r="F734" s="24">
        <v>0.17633</v>
      </c>
      <c r="G734" s="24">
        <v>0.16462</v>
      </c>
      <c r="H734" s="24">
        <v>0.16492</v>
      </c>
      <c r="I734" s="24">
        <v>0.40795</v>
      </c>
      <c r="J734" s="24">
        <v>0.24283</v>
      </c>
      <c r="K734" s="24">
        <v>0.25157</v>
      </c>
      <c r="L734" s="24">
        <v>0.27008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0.00712</v>
      </c>
      <c r="D738" s="15">
        <v>2E-05</v>
      </c>
      <c r="E738" s="15">
        <v>7E-05</v>
      </c>
      <c r="F738" s="15">
        <v>0.07005</v>
      </c>
      <c r="G738" s="15">
        <v>0.22211</v>
      </c>
      <c r="H738" s="15">
        <v>0.21823</v>
      </c>
      <c r="I738" s="15">
        <v>0.09599</v>
      </c>
      <c r="J738" s="15">
        <v>0.34219</v>
      </c>
      <c r="K738" s="15">
        <v>0.32916</v>
      </c>
      <c r="L738" s="15">
        <v>0.11935</v>
      </c>
    </row>
    <row r="739">
      <c r="A739" s="49" t="s">
        <v>35</v>
      </c>
      <c r="B739" s="50"/>
      <c r="C739" s="15">
        <v>0</v>
      </c>
      <c r="D739" s="15">
        <v>0.00036</v>
      </c>
      <c r="E739" s="15">
        <v>0.00036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0.00022</v>
      </c>
    </row>
    <row r="740">
      <c r="A740" s="49" t="s">
        <v>43</v>
      </c>
      <c r="B740" s="50"/>
      <c r="C740" s="24">
        <v>0.00712</v>
      </c>
      <c r="D740" s="24">
        <v>0.00038</v>
      </c>
      <c r="E740" s="24">
        <v>0.00043</v>
      </c>
      <c r="F740" s="24">
        <v>0.07005</v>
      </c>
      <c r="G740" s="24">
        <v>0.22211</v>
      </c>
      <c r="H740" s="24">
        <v>0.21823</v>
      </c>
      <c r="I740" s="24">
        <v>0.09599</v>
      </c>
      <c r="J740" s="24">
        <v>0.34219</v>
      </c>
      <c r="K740" s="24">
        <v>0.32916</v>
      </c>
      <c r="L740" s="24">
        <v>0.11957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92.84298</v>
      </c>
      <c r="G765" s="15">
        <v>69.43683</v>
      </c>
      <c r="H765" s="15">
        <v>69.69645</v>
      </c>
      <c r="I765" s="15">
        <v>171.60463</v>
      </c>
      <c r="J765" s="15">
        <v>68.76387</v>
      </c>
      <c r="K765" s="15">
        <v>71.96573</v>
      </c>
      <c r="L765" s="15">
        <v>71.04417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9.44874</v>
      </c>
      <c r="K769" s="15">
        <v>9.15456</v>
      </c>
      <c r="L769" s="15">
        <v>6.40978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2.52884</v>
      </c>
      <c r="K770" s="15">
        <v>2.45011</v>
      </c>
      <c r="L770" s="15">
        <v>1.7155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92.84298</v>
      </c>
      <c r="G773" s="24">
        <v>69.43683</v>
      </c>
      <c r="H773" s="24">
        <v>69.69645</v>
      </c>
      <c r="I773" s="24">
        <v>171.60463</v>
      </c>
      <c r="J773" s="24">
        <v>80.74145</v>
      </c>
      <c r="K773" s="24">
        <v>83.5704</v>
      </c>
      <c r="L773" s="24">
        <v>79.16945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9.52632</v>
      </c>
      <c r="G777" s="15">
        <v>32.90909</v>
      </c>
      <c r="H777" s="15">
        <v>32.64974</v>
      </c>
      <c r="I777" s="15">
        <v>98.58135</v>
      </c>
      <c r="J777" s="15">
        <v>31.12301</v>
      </c>
      <c r="K777" s="15">
        <v>33.22327</v>
      </c>
      <c r="L777" s="15">
        <v>32.93834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4.45267</v>
      </c>
      <c r="K779" s="15">
        <v>4.31404</v>
      </c>
      <c r="L779" s="15">
        <v>3.02057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9.52632</v>
      </c>
      <c r="G781" s="24">
        <v>32.90909</v>
      </c>
      <c r="H781" s="24">
        <v>32.64974</v>
      </c>
      <c r="I781" s="24">
        <v>98.58135</v>
      </c>
      <c r="J781" s="24">
        <v>35.57568</v>
      </c>
      <c r="K781" s="24">
        <v>37.53731</v>
      </c>
      <c r="L781" s="24">
        <v>35.95891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1.21053</v>
      </c>
      <c r="G786" s="15">
        <v>0.91204</v>
      </c>
      <c r="H786" s="15">
        <v>0.91535</v>
      </c>
      <c r="I786" s="15">
        <v>1.94444</v>
      </c>
      <c r="J786" s="15">
        <v>0.85539</v>
      </c>
      <c r="K786" s="15">
        <v>0.8893</v>
      </c>
      <c r="L786" s="15">
        <v>0.89394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0.12803</v>
      </c>
      <c r="K790" s="15">
        <v>0.12404</v>
      </c>
      <c r="L790" s="15">
        <v>0.08685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0.00918</v>
      </c>
      <c r="K791" s="15">
        <v>0.0089</v>
      </c>
      <c r="L791" s="15">
        <v>0.00623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1.21053</v>
      </c>
      <c r="G794" s="24">
        <v>0.91204</v>
      </c>
      <c r="H794" s="24">
        <v>0.91535</v>
      </c>
      <c r="I794" s="24">
        <v>1.94444</v>
      </c>
      <c r="J794" s="24">
        <v>0.9926</v>
      </c>
      <c r="K794" s="24">
        <v>1.02224</v>
      </c>
      <c r="L794" s="24">
        <v>0.98702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0.05263</v>
      </c>
      <c r="G798" s="15">
        <v>0.18182</v>
      </c>
      <c r="H798" s="15">
        <v>0.18039</v>
      </c>
      <c r="I798" s="15">
        <v>0.45238</v>
      </c>
      <c r="J798" s="15">
        <v>0.14282</v>
      </c>
      <c r="K798" s="15">
        <v>0.15246</v>
      </c>
      <c r="L798" s="15">
        <v>0.16021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0.03622</v>
      </c>
      <c r="K800" s="15">
        <v>0.03509</v>
      </c>
      <c r="L800" s="15">
        <v>0.02457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0.05263</v>
      </c>
      <c r="G802" s="24">
        <v>0.18182</v>
      </c>
      <c r="H802" s="24">
        <v>0.18039</v>
      </c>
      <c r="I802" s="24">
        <v>0.45238</v>
      </c>
      <c r="J802" s="24">
        <v>0.17904</v>
      </c>
      <c r="K802" s="24">
        <v>0.18755</v>
      </c>
      <c r="L802" s="24">
        <v>0.18478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1.21053</v>
      </c>
      <c r="G806" s="15">
        <v>0.91145</v>
      </c>
      <c r="H806" s="15">
        <v>0.91477</v>
      </c>
      <c r="I806" s="15">
        <v>1.07143</v>
      </c>
      <c r="J806" s="15">
        <v>0.93828</v>
      </c>
      <c r="K806" s="15">
        <v>0.94243</v>
      </c>
      <c r="L806" s="15">
        <v>0.93097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1.21053</v>
      </c>
      <c r="G808" s="24">
        <v>0.91145</v>
      </c>
      <c r="H808" s="24">
        <v>0.91477</v>
      </c>
      <c r="I808" s="24">
        <v>1.07143</v>
      </c>
      <c r="J808" s="24">
        <v>0.93828</v>
      </c>
      <c r="K808" s="24">
        <v>0.94243</v>
      </c>
      <c r="L808" s="24">
        <v>0.93097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16.81042</v>
      </c>
      <c r="J833" s="15">
        <v>41.29803</v>
      </c>
      <c r="K833" s="15">
        <v>41.12783</v>
      </c>
      <c r="L833" s="15">
        <v>21.31388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7.35657</v>
      </c>
      <c r="H837" s="15">
        <v>7.32899</v>
      </c>
      <c r="I837" s="15">
        <v>0</v>
      </c>
      <c r="J837" s="15">
        <v>13.24994</v>
      </c>
      <c r="K837" s="15">
        <v>13.15785</v>
      </c>
      <c r="L837" s="15">
        <v>10.33981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0</v>
      </c>
      <c r="G841" s="24">
        <v>7.35657</v>
      </c>
      <c r="H841" s="24">
        <v>7.32899</v>
      </c>
      <c r="I841" s="24">
        <v>16.81042</v>
      </c>
      <c r="J841" s="24">
        <v>54.54797</v>
      </c>
      <c r="K841" s="24">
        <v>54.28568</v>
      </c>
      <c r="L841" s="24">
        <v>31.65369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0.125</v>
      </c>
      <c r="J854" s="15">
        <v>0.30709</v>
      </c>
      <c r="K854" s="15">
        <v>0.30582</v>
      </c>
      <c r="L854" s="15">
        <v>0.15849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0.06961</v>
      </c>
      <c r="H858" s="15">
        <v>0.06935</v>
      </c>
      <c r="I858" s="15">
        <v>0</v>
      </c>
      <c r="J858" s="15">
        <v>0.2091</v>
      </c>
      <c r="K858" s="15">
        <v>0.20765</v>
      </c>
      <c r="L858" s="15">
        <v>0.14093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0.06961</v>
      </c>
      <c r="H862" s="24">
        <v>0.06935</v>
      </c>
      <c r="I862" s="24">
        <v>0.125</v>
      </c>
      <c r="J862" s="24">
        <v>0.51619</v>
      </c>
      <c r="K862" s="24">
        <v>0.51347</v>
      </c>
      <c r="L862" s="24">
        <v>0.29942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30.32727</v>
      </c>
      <c r="G899" s="15">
        <v>24.28707</v>
      </c>
      <c r="H899" s="15">
        <v>24.33626</v>
      </c>
      <c r="I899" s="15">
        <v>41.12446</v>
      </c>
      <c r="J899" s="15">
        <v>52.83182</v>
      </c>
      <c r="K899" s="15">
        <v>52.73808</v>
      </c>
      <c r="L899" s="15">
        <v>40.98556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89079.46736</v>
      </c>
      <c r="E901" s="15">
        <v>89630.66743</v>
      </c>
      <c r="F901" s="15">
        <v>17.50606</v>
      </c>
      <c r="G901" s="15">
        <v>2.5358</v>
      </c>
      <c r="H901" s="15">
        <v>2.65771</v>
      </c>
      <c r="I901" s="15">
        <v>38.58877</v>
      </c>
      <c r="J901" s="15">
        <v>40.52688</v>
      </c>
      <c r="K901" s="15">
        <v>40.51136</v>
      </c>
      <c r="L901" s="15">
        <v>33.99863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324.44999</v>
      </c>
      <c r="E905" s="15">
        <v>324.44999</v>
      </c>
      <c r="F905" s="15">
        <v>0</v>
      </c>
      <c r="G905" s="15">
        <v>1.99695</v>
      </c>
      <c r="H905" s="15">
        <v>1.98069</v>
      </c>
      <c r="I905" s="15">
        <v>0</v>
      </c>
      <c r="J905" s="15">
        <v>4.51379</v>
      </c>
      <c r="K905" s="15">
        <v>4.47765</v>
      </c>
      <c r="L905" s="15">
        <v>3.47755</v>
      </c>
    </row>
    <row r="906">
      <c r="A906" s="11" t="s">
        <v>35</v>
      </c>
      <c r="B906" s="16" t="s">
        <v>33</v>
      </c>
      <c r="C906" s="15">
        <v>0</v>
      </c>
      <c r="D906" s="15">
        <v>255.77501</v>
      </c>
      <c r="E906" s="15">
        <v>255.77501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0.0261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0.02211</v>
      </c>
      <c r="H908" s="15">
        <v>0.02193</v>
      </c>
      <c r="I908" s="15">
        <v>0</v>
      </c>
      <c r="J908" s="15">
        <v>0</v>
      </c>
      <c r="K908" s="15">
        <v>0</v>
      </c>
      <c r="L908" s="15">
        <v>0.00907</v>
      </c>
    </row>
    <row r="909">
      <c r="A909" s="39" t="s">
        <v>23</v>
      </c>
      <c r="B909" s="40"/>
      <c r="C909" s="24">
        <v>0</v>
      </c>
      <c r="D909" s="24">
        <v>89659.69236</v>
      </c>
      <c r="E909" s="24">
        <v>90210.89243</v>
      </c>
      <c r="F909" s="24">
        <v>47.83333</v>
      </c>
      <c r="G909" s="24">
        <v>28.84193</v>
      </c>
      <c r="H909" s="24">
        <v>28.99659</v>
      </c>
      <c r="I909" s="24">
        <v>79.71323</v>
      </c>
      <c r="J909" s="24">
        <v>97.87249</v>
      </c>
      <c r="K909" s="24">
        <v>97.72709</v>
      </c>
      <c r="L909" s="24">
        <v>78.49691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63.58535</v>
      </c>
      <c r="G913" s="15">
        <v>28.06593</v>
      </c>
      <c r="H913" s="15">
        <v>28.35517</v>
      </c>
      <c r="I913" s="15">
        <v>77.96558</v>
      </c>
      <c r="J913" s="15">
        <v>51.61409</v>
      </c>
      <c r="K913" s="15">
        <v>51.82511</v>
      </c>
      <c r="L913" s="15">
        <v>42.11254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0.89563</v>
      </c>
      <c r="H915" s="15">
        <v>0.88834</v>
      </c>
      <c r="I915" s="15">
        <v>0</v>
      </c>
      <c r="J915" s="15">
        <v>3.88064</v>
      </c>
      <c r="K915" s="15">
        <v>3.84956</v>
      </c>
      <c r="L915" s="15">
        <v>2.62439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63.58535</v>
      </c>
      <c r="G917" s="24">
        <v>28.96156</v>
      </c>
      <c r="H917" s="24">
        <v>29.24351</v>
      </c>
      <c r="I917" s="24">
        <v>77.96558</v>
      </c>
      <c r="J917" s="24">
        <v>55.49473</v>
      </c>
      <c r="K917" s="24">
        <v>55.67467</v>
      </c>
      <c r="L917" s="24">
        <v>44.73693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1.15152</v>
      </c>
      <c r="G920" s="15">
        <v>1.09529</v>
      </c>
      <c r="H920" s="15">
        <v>1.09574</v>
      </c>
      <c r="I920" s="15">
        <v>0.8587</v>
      </c>
      <c r="J920" s="15">
        <v>1.28402</v>
      </c>
      <c r="K920" s="15">
        <v>1.28062</v>
      </c>
      <c r="L920" s="15">
        <v>1.20402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4368</v>
      </c>
      <c r="E922" s="15">
        <v>4402.5</v>
      </c>
      <c r="F922" s="15">
        <v>0.39394</v>
      </c>
      <c r="G922" s="15">
        <v>0.08521</v>
      </c>
      <c r="H922" s="15">
        <v>0.08772</v>
      </c>
      <c r="I922" s="15">
        <v>0.69565</v>
      </c>
      <c r="J922" s="15">
        <v>1.06818</v>
      </c>
      <c r="K922" s="15">
        <v>1.06519</v>
      </c>
      <c r="L922" s="15">
        <v>1.11012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5</v>
      </c>
      <c r="E926" s="15">
        <v>5</v>
      </c>
      <c r="F926" s="15">
        <v>0</v>
      </c>
      <c r="G926" s="15">
        <v>0.03334</v>
      </c>
      <c r="H926" s="15">
        <v>0.03307</v>
      </c>
      <c r="I926" s="15">
        <v>0</v>
      </c>
      <c r="J926" s="15">
        <v>0.08923</v>
      </c>
      <c r="K926" s="15">
        <v>0.08852</v>
      </c>
      <c r="L926" s="15">
        <v>0.06608</v>
      </c>
    </row>
    <row r="927">
      <c r="A927" s="11" t="s">
        <v>35</v>
      </c>
      <c r="B927" s="12" t="s">
        <v>33</v>
      </c>
      <c r="C927" s="15">
        <v>0</v>
      </c>
      <c r="D927" s="15">
        <v>1.5</v>
      </c>
      <c r="E927" s="15">
        <v>1.5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0.00015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0.00025</v>
      </c>
      <c r="H929" s="15">
        <v>0.00025</v>
      </c>
      <c r="I929" s="15">
        <v>0</v>
      </c>
      <c r="J929" s="15">
        <v>0</v>
      </c>
      <c r="K929" s="15">
        <v>0</v>
      </c>
      <c r="L929" s="15">
        <v>0.0001</v>
      </c>
    </row>
    <row r="930">
      <c r="A930" s="39" t="s">
        <v>23</v>
      </c>
      <c r="B930" s="40" t="s">
        <v>40</v>
      </c>
      <c r="C930" s="24">
        <v>0</v>
      </c>
      <c r="D930" s="24">
        <v>4374.5</v>
      </c>
      <c r="E930" s="24">
        <v>4409</v>
      </c>
      <c r="F930" s="24">
        <v>1.54546</v>
      </c>
      <c r="G930" s="24">
        <v>1.21409</v>
      </c>
      <c r="H930" s="24">
        <v>1.21678</v>
      </c>
      <c r="I930" s="24">
        <v>1.55435</v>
      </c>
      <c r="J930" s="24">
        <v>2.44143</v>
      </c>
      <c r="K930" s="24">
        <v>2.43433</v>
      </c>
      <c r="L930" s="24">
        <v>2.38047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0.39394</v>
      </c>
      <c r="G934" s="15">
        <v>0.22789</v>
      </c>
      <c r="H934" s="15">
        <v>0.22924</v>
      </c>
      <c r="I934" s="15">
        <v>0.30435</v>
      </c>
      <c r="J934" s="15">
        <v>0.32693</v>
      </c>
      <c r="K934" s="15">
        <v>0.32675</v>
      </c>
      <c r="L934" s="15">
        <v>0.28638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0.00498</v>
      </c>
      <c r="H936" s="15">
        <v>0.00494</v>
      </c>
      <c r="I936" s="15">
        <v>0</v>
      </c>
      <c r="J936" s="15">
        <v>0.02606</v>
      </c>
      <c r="K936" s="15">
        <v>0.02585</v>
      </c>
      <c r="L936" s="15">
        <v>0.0172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0.39394</v>
      </c>
      <c r="G938" s="24">
        <v>0.23287</v>
      </c>
      <c r="H938" s="24">
        <v>0.23418</v>
      </c>
      <c r="I938" s="24">
        <v>0.30435</v>
      </c>
      <c r="J938" s="24">
        <v>0.35299</v>
      </c>
      <c r="K938" s="24">
        <v>0.3526</v>
      </c>
      <c r="L938" s="24">
        <v>0.30358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12.75748</v>
      </c>
      <c r="G969" s="15">
        <v>0.1669</v>
      </c>
      <c r="H969" s="15">
        <v>1.70871</v>
      </c>
      <c r="I969" s="15">
        <v>2</v>
      </c>
      <c r="J969" s="15">
        <v>20.95491</v>
      </c>
      <c r="K969" s="15">
        <v>16.98113</v>
      </c>
      <c r="L969" s="15">
        <v>5.97365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12.75748</v>
      </c>
      <c r="G977" s="24">
        <v>0.1669</v>
      </c>
      <c r="H977" s="24">
        <v>1.70871</v>
      </c>
      <c r="I977" s="24">
        <v>2</v>
      </c>
      <c r="J977" s="24">
        <v>20.95491</v>
      </c>
      <c r="K977" s="24">
        <v>16.98113</v>
      </c>
      <c r="L977" s="24">
        <v>5.97365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16.44269</v>
      </c>
      <c r="G981" s="15">
        <v>0</v>
      </c>
      <c r="H981" s="15">
        <v>2.01353</v>
      </c>
      <c r="I981" s="15">
        <v>4.23733</v>
      </c>
      <c r="J981" s="15">
        <v>0</v>
      </c>
      <c r="K981" s="15">
        <v>0.88833</v>
      </c>
      <c r="L981" s="15">
        <v>1.69743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29.79565</v>
      </c>
      <c r="K983" s="15">
        <v>23.54918</v>
      </c>
      <c r="L983" s="15">
        <v>6.5786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16.44269</v>
      </c>
      <c r="G985" s="24">
        <v>0</v>
      </c>
      <c r="H985" s="24">
        <v>2.01353</v>
      </c>
      <c r="I985" s="24">
        <v>4.23733</v>
      </c>
      <c r="J985" s="24">
        <v>29.79565</v>
      </c>
      <c r="K985" s="24">
        <v>24.43751</v>
      </c>
      <c r="L985" s="24">
        <v>8.27603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0.31894</v>
      </c>
      <c r="G990" s="15">
        <v>0.00417</v>
      </c>
      <c r="H990" s="15">
        <v>0.04272</v>
      </c>
      <c r="I990" s="15">
        <v>0.05</v>
      </c>
      <c r="J990" s="15">
        <v>0.52387</v>
      </c>
      <c r="K990" s="15">
        <v>0.42453</v>
      </c>
      <c r="L990" s="15">
        <v>0.14934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0.31894</v>
      </c>
      <c r="G998" s="24">
        <v>0.00417</v>
      </c>
      <c r="H998" s="24">
        <v>0.04272</v>
      </c>
      <c r="I998" s="24">
        <v>0.05</v>
      </c>
      <c r="J998" s="24">
        <v>0.52387</v>
      </c>
      <c r="K998" s="24">
        <v>0.42453</v>
      </c>
      <c r="L998" s="24">
        <v>0.14934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0.1495</v>
      </c>
      <c r="G1002" s="15">
        <v>0</v>
      </c>
      <c r="H1002" s="15">
        <v>0.01831</v>
      </c>
      <c r="I1002" s="15">
        <v>0.08</v>
      </c>
      <c r="J1002" s="15">
        <v>0</v>
      </c>
      <c r="K1002" s="15">
        <v>0.01677</v>
      </c>
      <c r="L1002" s="15">
        <v>0.01786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0.17639</v>
      </c>
      <c r="K1004" s="15">
        <v>0.13941</v>
      </c>
      <c r="L1004" s="15">
        <v>0.03895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0.1495</v>
      </c>
      <c r="G1006" s="24">
        <v>0</v>
      </c>
      <c r="H1006" s="24">
        <v>0.01831</v>
      </c>
      <c r="I1006" s="24">
        <v>0.08</v>
      </c>
      <c r="J1006" s="24">
        <v>0.17639</v>
      </c>
      <c r="K1006" s="24">
        <v>0.15618</v>
      </c>
      <c r="L1006" s="24">
        <v>0.05681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10.28945</v>
      </c>
      <c r="D1037" s="15">
        <v>13.99254</v>
      </c>
      <c r="E1037" s="15">
        <v>13.96625</v>
      </c>
      <c r="F1037" s="15">
        <v>126.11786</v>
      </c>
      <c r="G1037" s="15">
        <v>8929.8</v>
      </c>
      <c r="H1037" s="15">
        <v>1226.57813</v>
      </c>
      <c r="I1037" s="15">
        <v>92.21225</v>
      </c>
      <c r="J1037" s="15">
        <v>60.10758</v>
      </c>
      <c r="K1037" s="15">
        <v>62.59765</v>
      </c>
      <c r="L1037" s="15">
        <v>24.63517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0.65158</v>
      </c>
      <c r="J1038" s="15">
        <v>0.02236</v>
      </c>
      <c r="K1038" s="15">
        <v>0.07117</v>
      </c>
      <c r="L1038" s="15">
        <v>0.01539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16.78388</v>
      </c>
      <c r="D1040" s="15">
        <v>17.33604</v>
      </c>
      <c r="E1040" s="15">
        <v>17.33212</v>
      </c>
      <c r="F1040" s="15">
        <v>0</v>
      </c>
      <c r="G1040" s="15">
        <v>0</v>
      </c>
      <c r="H1040" s="15">
        <v>0</v>
      </c>
      <c r="I1040" s="15">
        <v>70.49731</v>
      </c>
      <c r="J1040" s="15">
        <v>34.42939</v>
      </c>
      <c r="K1040" s="15">
        <v>37.22685</v>
      </c>
      <c r="L1040" s="15">
        <v>21.63094</v>
      </c>
    </row>
    <row r="1041">
      <c r="A1041" s="11" t="s">
        <v>35</v>
      </c>
      <c r="B1041" s="16" t="s">
        <v>30</v>
      </c>
      <c r="C1041" s="15">
        <v>0</v>
      </c>
      <c r="D1041" s="15">
        <v>3.09035</v>
      </c>
      <c r="E1041" s="15">
        <v>3.06842</v>
      </c>
      <c r="F1041" s="15">
        <v>0</v>
      </c>
      <c r="G1041" s="15">
        <v>0</v>
      </c>
      <c r="H1041" s="15">
        <v>0</v>
      </c>
      <c r="I1041" s="15">
        <v>0</v>
      </c>
      <c r="J1041" s="15">
        <v>9.88219</v>
      </c>
      <c r="K1041" s="15">
        <v>9.11572</v>
      </c>
      <c r="L1041" s="15">
        <v>4.37539</v>
      </c>
    </row>
    <row r="1042">
      <c r="A1042" s="11" t="s">
        <v>35</v>
      </c>
      <c r="B1042" s="16" t="s">
        <v>33</v>
      </c>
      <c r="C1042" s="15">
        <v>0</v>
      </c>
      <c r="D1042" s="15">
        <v>0.15195</v>
      </c>
      <c r="E1042" s="15">
        <v>0.15087</v>
      </c>
      <c r="F1042" s="15">
        <v>0</v>
      </c>
      <c r="G1042" s="15">
        <v>0</v>
      </c>
      <c r="H1042" s="15">
        <v>0</v>
      </c>
      <c r="I1042" s="15">
        <v>0</v>
      </c>
      <c r="J1042" s="15">
        <v>0.0072</v>
      </c>
      <c r="K1042" s="15">
        <v>0.00664</v>
      </c>
      <c r="L1042" s="15">
        <v>0.11967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27.07333</v>
      </c>
      <c r="D1045" s="24">
        <v>34.57088</v>
      </c>
      <c r="E1045" s="24">
        <v>34.51766</v>
      </c>
      <c r="F1045" s="24">
        <v>126.11786</v>
      </c>
      <c r="G1045" s="24">
        <v>8929.8</v>
      </c>
      <c r="H1045" s="24">
        <v>1226.57813</v>
      </c>
      <c r="I1045" s="24">
        <v>163.36114</v>
      </c>
      <c r="J1045" s="24">
        <v>104.44872</v>
      </c>
      <c r="K1045" s="24">
        <v>109.01803</v>
      </c>
      <c r="L1045" s="24">
        <v>50.77656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27.96218</v>
      </c>
      <c r="D1049" s="15">
        <v>16.49049</v>
      </c>
      <c r="E1049" s="15">
        <v>16.57192</v>
      </c>
      <c r="F1049" s="15">
        <v>0</v>
      </c>
      <c r="G1049" s="15">
        <v>0</v>
      </c>
      <c r="H1049" s="15">
        <v>0</v>
      </c>
      <c r="I1049" s="15">
        <v>34.43299</v>
      </c>
      <c r="J1049" s="15">
        <v>24.0572</v>
      </c>
      <c r="K1049" s="15">
        <v>24.86196</v>
      </c>
      <c r="L1049" s="15">
        <v>18.36202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3.08508</v>
      </c>
      <c r="E1051" s="15">
        <v>3.06319</v>
      </c>
      <c r="F1051" s="15">
        <v>0</v>
      </c>
      <c r="G1051" s="15">
        <v>0</v>
      </c>
      <c r="H1051" s="15">
        <v>0</v>
      </c>
      <c r="I1051" s="15">
        <v>0</v>
      </c>
      <c r="J1051" s="15">
        <v>5.87039</v>
      </c>
      <c r="K1051" s="15">
        <v>5.41508</v>
      </c>
      <c r="L1051" s="15">
        <v>3.57125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27.96218</v>
      </c>
      <c r="D1053" s="24">
        <v>19.57557</v>
      </c>
      <c r="E1053" s="24">
        <v>19.63511</v>
      </c>
      <c r="F1053" s="24">
        <v>0</v>
      </c>
      <c r="G1053" s="24">
        <v>0</v>
      </c>
      <c r="H1053" s="24">
        <v>0</v>
      </c>
      <c r="I1053" s="24">
        <v>34.43299</v>
      </c>
      <c r="J1053" s="24">
        <v>29.92759</v>
      </c>
      <c r="K1053" s="24">
        <v>30.27704</v>
      </c>
      <c r="L1053" s="24">
        <v>21.93327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0.4259</v>
      </c>
      <c r="D1058" s="15">
        <v>0.61576</v>
      </c>
      <c r="E1058" s="15">
        <v>0.61442</v>
      </c>
      <c r="F1058" s="15">
        <v>11.35714</v>
      </c>
      <c r="G1058" s="15">
        <v>1079</v>
      </c>
      <c r="H1058" s="15">
        <v>144.8125</v>
      </c>
      <c r="I1058" s="15">
        <v>1.20191</v>
      </c>
      <c r="J1058" s="15">
        <v>1.01397</v>
      </c>
      <c r="K1058" s="15">
        <v>1.02854</v>
      </c>
      <c r="L1058" s="15">
        <v>0.72241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0.01098</v>
      </c>
      <c r="J1059" s="15">
        <v>0.00032</v>
      </c>
      <c r="K1059" s="15">
        <v>0.00115</v>
      </c>
      <c r="L1059" s="15">
        <v>0.00025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0.28633</v>
      </c>
      <c r="D1061" s="15">
        <v>0.3242</v>
      </c>
      <c r="E1061" s="15">
        <v>0.32393</v>
      </c>
      <c r="F1061" s="15">
        <v>0</v>
      </c>
      <c r="G1061" s="15">
        <v>0</v>
      </c>
      <c r="H1061" s="15">
        <v>0</v>
      </c>
      <c r="I1061" s="15">
        <v>0.56181</v>
      </c>
      <c r="J1061" s="15">
        <v>0.34957</v>
      </c>
      <c r="K1061" s="15">
        <v>0.36604</v>
      </c>
      <c r="L1061" s="15">
        <v>0.33299</v>
      </c>
    </row>
    <row r="1062">
      <c r="A1062" s="11" t="s">
        <v>35</v>
      </c>
      <c r="B1062" s="12" t="s">
        <v>30</v>
      </c>
      <c r="C1062" s="15">
        <v>0</v>
      </c>
      <c r="D1062" s="15">
        <v>0.06874</v>
      </c>
      <c r="E1062" s="15">
        <v>0.06825</v>
      </c>
      <c r="F1062" s="15">
        <v>0</v>
      </c>
      <c r="G1062" s="15">
        <v>0</v>
      </c>
      <c r="H1062" s="15">
        <v>0</v>
      </c>
      <c r="I1062" s="15">
        <v>0</v>
      </c>
      <c r="J1062" s="15">
        <v>0.12205</v>
      </c>
      <c r="K1062" s="15">
        <v>0.11258</v>
      </c>
      <c r="L1062" s="15">
        <v>0.07783</v>
      </c>
    </row>
    <row r="1063">
      <c r="A1063" s="11" t="s">
        <v>35</v>
      </c>
      <c r="B1063" s="12" t="s">
        <v>33</v>
      </c>
      <c r="C1063" s="15">
        <v>0</v>
      </c>
      <c r="D1063" s="15">
        <v>0.00305</v>
      </c>
      <c r="E1063" s="15">
        <v>0.00303</v>
      </c>
      <c r="F1063" s="15">
        <v>0</v>
      </c>
      <c r="G1063" s="15">
        <v>0</v>
      </c>
      <c r="H1063" s="15">
        <v>0</v>
      </c>
      <c r="I1063" s="15">
        <v>0</v>
      </c>
      <c r="J1063" s="15">
        <v>4E-05</v>
      </c>
      <c r="K1063" s="15">
        <v>4E-05</v>
      </c>
      <c r="L1063" s="15">
        <v>0.00239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0.71223</v>
      </c>
      <c r="D1066" s="24">
        <v>1.01175</v>
      </c>
      <c r="E1066" s="24">
        <v>1.00963</v>
      </c>
      <c r="F1066" s="24">
        <v>11.35714</v>
      </c>
      <c r="G1066" s="24">
        <v>1079</v>
      </c>
      <c r="H1066" s="24">
        <v>144.8125</v>
      </c>
      <c r="I1066" s="24">
        <v>1.7747</v>
      </c>
      <c r="J1066" s="24">
        <v>1.48595</v>
      </c>
      <c r="K1066" s="24">
        <v>1.50835</v>
      </c>
      <c r="L1066" s="24">
        <v>1.13587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0.25612</v>
      </c>
      <c r="D1070" s="15">
        <v>0.2686</v>
      </c>
      <c r="E1070" s="15">
        <v>0.26851</v>
      </c>
      <c r="F1070" s="15">
        <v>0</v>
      </c>
      <c r="G1070" s="15">
        <v>0</v>
      </c>
      <c r="H1070" s="15">
        <v>0</v>
      </c>
      <c r="I1070" s="15">
        <v>0.44678</v>
      </c>
      <c r="J1070" s="15">
        <v>0.21452</v>
      </c>
      <c r="K1070" s="15">
        <v>0.23253</v>
      </c>
      <c r="L1070" s="15">
        <v>0.2607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0.02835</v>
      </c>
      <c r="E1072" s="15">
        <v>0.02815</v>
      </c>
      <c r="F1072" s="15">
        <v>0</v>
      </c>
      <c r="G1072" s="15">
        <v>0</v>
      </c>
      <c r="H1072" s="15">
        <v>0</v>
      </c>
      <c r="I1072" s="15">
        <v>0</v>
      </c>
      <c r="J1072" s="15">
        <v>0.03395</v>
      </c>
      <c r="K1072" s="15">
        <v>0.03132</v>
      </c>
      <c r="L1072" s="15">
        <v>0.02883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0.25612</v>
      </c>
      <c r="D1074" s="24">
        <v>0.29695</v>
      </c>
      <c r="E1074" s="24">
        <v>0.29666</v>
      </c>
      <c r="F1074" s="24">
        <v>0</v>
      </c>
      <c r="G1074" s="24">
        <v>0</v>
      </c>
      <c r="H1074" s="24">
        <v>0</v>
      </c>
      <c r="I1074" s="24">
        <v>0.44678</v>
      </c>
      <c r="J1074" s="24">
        <v>0.24847</v>
      </c>
      <c r="K1074" s="24">
        <v>0.26385</v>
      </c>
      <c r="L1074" s="24">
        <v>0.28953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0.00719</v>
      </c>
      <c r="D1078" s="15">
        <v>2E-05</v>
      </c>
      <c r="E1078" s="15">
        <v>7E-05</v>
      </c>
      <c r="F1078" s="15">
        <v>0.42857</v>
      </c>
      <c r="G1078" s="15">
        <v>982</v>
      </c>
      <c r="H1078" s="15">
        <v>123.125</v>
      </c>
      <c r="I1078" s="15">
        <v>0.05203</v>
      </c>
      <c r="J1078" s="15">
        <v>0.47724</v>
      </c>
      <c r="K1078" s="15">
        <v>0.44426</v>
      </c>
      <c r="L1078" s="15">
        <v>0.11187</v>
      </c>
    </row>
    <row r="1079">
      <c r="A1079" s="49" t="s">
        <v>35</v>
      </c>
      <c r="B1079" s="50"/>
      <c r="C1079" s="15">
        <v>0</v>
      </c>
      <c r="D1079" s="15">
        <v>0.00036</v>
      </c>
      <c r="E1079" s="15">
        <v>0.00036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0.00028</v>
      </c>
    </row>
    <row r="1080">
      <c r="A1080" s="49" t="s">
        <v>43</v>
      </c>
      <c r="B1080" s="50"/>
      <c r="C1080" s="24">
        <v>0.00719</v>
      </c>
      <c r="D1080" s="24">
        <v>0.00038</v>
      </c>
      <c r="E1080" s="24">
        <v>0.00043</v>
      </c>
      <c r="F1080" s="24">
        <v>0.42857</v>
      </c>
      <c r="G1080" s="24">
        <v>982</v>
      </c>
      <c r="H1080" s="24">
        <v>123.125</v>
      </c>
      <c r="I1080" s="24">
        <v>0.05203</v>
      </c>
      <c r="J1080" s="24">
        <v>0.47724</v>
      </c>
      <c r="K1080" s="24">
        <v>0.44426</v>
      </c>
      <c r="L1080" s="24">
        <v>0.11215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41.81333</v>
      </c>
      <c r="G1105" s="15">
        <v>13.73835</v>
      </c>
      <c r="H1105" s="15">
        <v>13.83689</v>
      </c>
      <c r="I1105" s="15">
        <v>16.59048</v>
      </c>
      <c r="J1105" s="15">
        <v>7.00418</v>
      </c>
      <c r="K1105" s="15">
        <v>7.06355</v>
      </c>
      <c r="L1105" s="15">
        <v>10.15606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7.94533</v>
      </c>
      <c r="H1109" s="15">
        <v>7.91744</v>
      </c>
      <c r="I1109" s="15">
        <v>0</v>
      </c>
      <c r="J1109" s="15">
        <v>12.86283</v>
      </c>
      <c r="K1109" s="15">
        <v>12.78317</v>
      </c>
      <c r="L1109" s="15">
        <v>10.56162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41.81333</v>
      </c>
      <c r="G1113" s="24">
        <v>21.68368</v>
      </c>
      <c r="H1113" s="24">
        <v>21.75433</v>
      </c>
      <c r="I1113" s="24">
        <v>16.59048</v>
      </c>
      <c r="J1113" s="24">
        <v>19.86701</v>
      </c>
      <c r="K1113" s="24">
        <v>19.84672</v>
      </c>
      <c r="L1113" s="24">
        <v>20.71768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48</v>
      </c>
      <c r="G1117" s="15">
        <v>71.01092</v>
      </c>
      <c r="H1117" s="15">
        <v>70.93015</v>
      </c>
      <c r="I1117" s="15">
        <v>0</v>
      </c>
      <c r="J1117" s="15">
        <v>0</v>
      </c>
      <c r="K1117" s="15">
        <v>0</v>
      </c>
      <c r="L1117" s="15">
        <v>32.38462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48</v>
      </c>
      <c r="G1121" s="24">
        <v>71.01092</v>
      </c>
      <c r="H1121" s="24">
        <v>70.93015</v>
      </c>
      <c r="I1121" s="24">
        <v>0</v>
      </c>
      <c r="J1121" s="24">
        <v>0</v>
      </c>
      <c r="K1121" s="24">
        <v>0</v>
      </c>
      <c r="L1121" s="24">
        <v>32.38462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0.2</v>
      </c>
      <c r="G1126" s="15">
        <v>0.0951</v>
      </c>
      <c r="H1126" s="15">
        <v>0.09547</v>
      </c>
      <c r="I1126" s="15">
        <v>0.19048</v>
      </c>
      <c r="J1126" s="15">
        <v>0.08042</v>
      </c>
      <c r="K1126" s="15">
        <v>0.0811</v>
      </c>
      <c r="L1126" s="15">
        <v>0.08766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0.08418</v>
      </c>
      <c r="H1130" s="15">
        <v>0.08389</v>
      </c>
      <c r="I1130" s="15">
        <v>0</v>
      </c>
      <c r="J1130" s="15">
        <v>0.15964</v>
      </c>
      <c r="K1130" s="15">
        <v>0.15866</v>
      </c>
      <c r="L1130" s="15">
        <v>0.12452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0.2</v>
      </c>
      <c r="G1134" s="24">
        <v>0.17928</v>
      </c>
      <c r="H1134" s="24">
        <v>0.17936</v>
      </c>
      <c r="I1134" s="24">
        <v>0.19048</v>
      </c>
      <c r="J1134" s="24">
        <v>0.24006</v>
      </c>
      <c r="K1134" s="24">
        <v>0.23976</v>
      </c>
      <c r="L1134" s="24">
        <v>0.21218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0.1</v>
      </c>
      <c r="G1138" s="15">
        <v>0.14794</v>
      </c>
      <c r="H1138" s="15">
        <v>0.14777</v>
      </c>
      <c r="I1138" s="15">
        <v>0</v>
      </c>
      <c r="J1138" s="15">
        <v>0</v>
      </c>
      <c r="K1138" s="15">
        <v>0</v>
      </c>
      <c r="L1138" s="15">
        <v>0.06747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0.1</v>
      </c>
      <c r="G1142" s="24">
        <v>0.14794</v>
      </c>
      <c r="H1142" s="24">
        <v>0.14777</v>
      </c>
      <c r="I1142" s="24">
        <v>0</v>
      </c>
      <c r="J1142" s="24">
        <v>0</v>
      </c>
      <c r="K1142" s="24">
        <v>0</v>
      </c>
      <c r="L1142" s="24">
        <v>0.06747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37.19062</v>
      </c>
      <c r="D1173" s="15">
        <v>16.06815</v>
      </c>
      <c r="E1173" s="15">
        <v>16.1453</v>
      </c>
      <c r="F1173" s="15">
        <v>48.23516</v>
      </c>
      <c r="G1173" s="15">
        <v>48.11613</v>
      </c>
      <c r="H1173" s="15">
        <v>48.11644</v>
      </c>
      <c r="I1173" s="15">
        <v>96.59691</v>
      </c>
      <c r="J1173" s="15">
        <v>115.58772</v>
      </c>
      <c r="K1173" s="15">
        <v>114.97304</v>
      </c>
      <c r="L1173" s="15">
        <v>48.95794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12.34887</v>
      </c>
      <c r="J1174" s="15">
        <v>7.22371</v>
      </c>
      <c r="K1174" s="15">
        <v>7.38959</v>
      </c>
      <c r="L1174" s="15">
        <v>1.97308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7.39179</v>
      </c>
      <c r="E1177" s="15">
        <v>7.36479</v>
      </c>
      <c r="F1177" s="15">
        <v>0</v>
      </c>
      <c r="G1177" s="15">
        <v>7.43305</v>
      </c>
      <c r="H1177" s="15">
        <v>7.41367</v>
      </c>
      <c r="I1177" s="15">
        <v>0</v>
      </c>
      <c r="J1177" s="15">
        <v>21.33171</v>
      </c>
      <c r="K1177" s="15">
        <v>20.64127</v>
      </c>
      <c r="L1177" s="15">
        <v>10.91954</v>
      </c>
    </row>
    <row r="1178">
      <c r="A1178" s="11" t="s">
        <v>35</v>
      </c>
      <c r="B1178" s="16" t="s">
        <v>33</v>
      </c>
      <c r="C1178" s="15">
        <v>0</v>
      </c>
      <c r="D1178" s="15">
        <v>0.14113</v>
      </c>
      <c r="E1178" s="15">
        <v>0.14062</v>
      </c>
      <c r="F1178" s="15">
        <v>0</v>
      </c>
      <c r="G1178" s="15">
        <v>0</v>
      </c>
      <c r="H1178" s="15">
        <v>0</v>
      </c>
      <c r="I1178" s="15">
        <v>0</v>
      </c>
      <c r="J1178" s="15">
        <v>0.72915</v>
      </c>
      <c r="K1178" s="15">
        <v>0.70555</v>
      </c>
      <c r="L1178" s="15">
        <v>0.2632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0.05876</v>
      </c>
      <c r="K1180" s="15">
        <v>0.05686</v>
      </c>
      <c r="L1180" s="15">
        <v>0.01518</v>
      </c>
    </row>
    <row r="1181">
      <c r="A1181" s="39" t="s">
        <v>23</v>
      </c>
      <c r="B1181" s="40"/>
      <c r="C1181" s="24">
        <v>37.19062</v>
      </c>
      <c r="D1181" s="24">
        <v>23.60107</v>
      </c>
      <c r="E1181" s="24">
        <v>23.65071</v>
      </c>
      <c r="F1181" s="24">
        <v>48.23516</v>
      </c>
      <c r="G1181" s="24">
        <v>55.54918</v>
      </c>
      <c r="H1181" s="24">
        <v>55.53011</v>
      </c>
      <c r="I1181" s="24">
        <v>108.94578</v>
      </c>
      <c r="J1181" s="24">
        <v>144.93105</v>
      </c>
      <c r="K1181" s="24">
        <v>143.76631</v>
      </c>
      <c r="L1181" s="24">
        <v>62.12894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46.3068</v>
      </c>
      <c r="D1185" s="15">
        <v>16.71666</v>
      </c>
      <c r="E1185" s="15">
        <v>16.82473</v>
      </c>
      <c r="F1185" s="15">
        <v>35.16748</v>
      </c>
      <c r="G1185" s="15">
        <v>12.69642</v>
      </c>
      <c r="H1185" s="15">
        <v>12.75503</v>
      </c>
      <c r="I1185" s="15">
        <v>35.99867</v>
      </c>
      <c r="J1185" s="15">
        <v>67.79514</v>
      </c>
      <c r="K1185" s="15">
        <v>66.76599</v>
      </c>
      <c r="L1185" s="15">
        <v>29.34161</v>
      </c>
    </row>
    <row r="1186">
      <c r="A1186" s="11" t="s">
        <v>32</v>
      </c>
      <c r="B1186" s="12" t="s">
        <v>34</v>
      </c>
      <c r="C1186" s="15">
        <v>3.87982</v>
      </c>
      <c r="D1186" s="15">
        <v>0.88892</v>
      </c>
      <c r="E1186" s="15">
        <v>0.89985</v>
      </c>
      <c r="F1186" s="15">
        <v>0</v>
      </c>
      <c r="G1186" s="15">
        <v>0</v>
      </c>
      <c r="H1186" s="15">
        <v>0</v>
      </c>
      <c r="I1186" s="15">
        <v>1.09048</v>
      </c>
      <c r="J1186" s="15">
        <v>1.21101</v>
      </c>
      <c r="K1186" s="15">
        <v>1.20711</v>
      </c>
      <c r="L1186" s="15">
        <v>0.80106</v>
      </c>
    </row>
    <row r="1187">
      <c r="A1187" s="11" t="s">
        <v>35</v>
      </c>
      <c r="B1187" s="12" t="s">
        <v>30</v>
      </c>
      <c r="C1187" s="15">
        <v>0</v>
      </c>
      <c r="D1187" s="15">
        <v>9.54536</v>
      </c>
      <c r="E1187" s="15">
        <v>9.51049</v>
      </c>
      <c r="F1187" s="15">
        <v>0</v>
      </c>
      <c r="G1187" s="15">
        <v>6.82582</v>
      </c>
      <c r="H1187" s="15">
        <v>6.80802</v>
      </c>
      <c r="I1187" s="15">
        <v>0</v>
      </c>
      <c r="J1187" s="15">
        <v>4.53364</v>
      </c>
      <c r="K1187" s="15">
        <v>4.3869</v>
      </c>
      <c r="L1187" s="15">
        <v>7.59937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50.18662</v>
      </c>
      <c r="D1189" s="24">
        <v>27.15094</v>
      </c>
      <c r="E1189" s="24">
        <v>27.23507</v>
      </c>
      <c r="F1189" s="24">
        <v>35.16748</v>
      </c>
      <c r="G1189" s="24">
        <v>19.52224</v>
      </c>
      <c r="H1189" s="24">
        <v>19.56305</v>
      </c>
      <c r="I1189" s="24">
        <v>37.08915</v>
      </c>
      <c r="J1189" s="24">
        <v>73.53979</v>
      </c>
      <c r="K1189" s="24">
        <v>72.36</v>
      </c>
      <c r="L1189" s="24">
        <v>37.74204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0.74342</v>
      </c>
      <c r="D1194" s="15">
        <v>0.44882</v>
      </c>
      <c r="E1194" s="15">
        <v>0.4499</v>
      </c>
      <c r="F1194" s="15">
        <v>1.04878</v>
      </c>
      <c r="G1194" s="15">
        <v>1.17148</v>
      </c>
      <c r="H1194" s="15">
        <v>1.17116</v>
      </c>
      <c r="I1194" s="15">
        <v>0.78698</v>
      </c>
      <c r="J1194" s="15">
        <v>1.0979</v>
      </c>
      <c r="K1194" s="15">
        <v>1.08784</v>
      </c>
      <c r="L1194" s="15">
        <v>0.76518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0.07766</v>
      </c>
      <c r="J1195" s="15">
        <v>0.05683</v>
      </c>
      <c r="K1195" s="15">
        <v>0.0575</v>
      </c>
      <c r="L1195" s="15">
        <v>0.01535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0.08674</v>
      </c>
      <c r="E1198" s="15">
        <v>0.08642</v>
      </c>
      <c r="F1198" s="15">
        <v>0</v>
      </c>
      <c r="G1198" s="15">
        <v>0.07399</v>
      </c>
      <c r="H1198" s="15">
        <v>0.0738</v>
      </c>
      <c r="I1198" s="15">
        <v>0</v>
      </c>
      <c r="J1198" s="15">
        <v>0.21915</v>
      </c>
      <c r="K1198" s="15">
        <v>0.21206</v>
      </c>
      <c r="L1198" s="15">
        <v>0.11743</v>
      </c>
    </row>
    <row r="1199">
      <c r="A1199" s="11" t="s">
        <v>35</v>
      </c>
      <c r="B1199" s="12" t="s">
        <v>33</v>
      </c>
      <c r="C1199" s="15">
        <v>0</v>
      </c>
      <c r="D1199" s="15">
        <v>0.00246</v>
      </c>
      <c r="E1199" s="15">
        <v>0.00245</v>
      </c>
      <c r="F1199" s="15">
        <v>0</v>
      </c>
      <c r="G1199" s="15">
        <v>0</v>
      </c>
      <c r="H1199" s="15">
        <v>0</v>
      </c>
      <c r="I1199" s="15">
        <v>0</v>
      </c>
      <c r="J1199" s="15">
        <v>0.00539</v>
      </c>
      <c r="K1199" s="15">
        <v>0.00522</v>
      </c>
      <c r="L1199" s="15">
        <v>0.0027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0.00015</v>
      </c>
      <c r="K1201" s="15">
        <v>0.00014</v>
      </c>
      <c r="L1201" s="15">
        <v>4E-05</v>
      </c>
    </row>
    <row r="1202">
      <c r="A1202" s="39" t="s">
        <v>23</v>
      </c>
      <c r="B1202" s="40" t="s">
        <v>40</v>
      </c>
      <c r="C1202" s="24">
        <v>0.74342</v>
      </c>
      <c r="D1202" s="24">
        <v>0.53802</v>
      </c>
      <c r="E1202" s="24">
        <v>0.53877</v>
      </c>
      <c r="F1202" s="24">
        <v>1.04878</v>
      </c>
      <c r="G1202" s="24">
        <v>1.24547</v>
      </c>
      <c r="H1202" s="24">
        <v>1.24496</v>
      </c>
      <c r="I1202" s="24">
        <v>0.86464</v>
      </c>
      <c r="J1202" s="24">
        <v>1.37942</v>
      </c>
      <c r="K1202" s="24">
        <v>1.36276</v>
      </c>
      <c r="L1202" s="24">
        <v>0.9007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0.16118</v>
      </c>
      <c r="D1206" s="15">
        <v>0.06877</v>
      </c>
      <c r="E1206" s="15">
        <v>0.06911</v>
      </c>
      <c r="F1206" s="15">
        <v>0.21951</v>
      </c>
      <c r="G1206" s="15">
        <v>0.0914</v>
      </c>
      <c r="H1206" s="15">
        <v>0.09174</v>
      </c>
      <c r="I1206" s="15">
        <v>0.3003</v>
      </c>
      <c r="J1206" s="15">
        <v>0.42082</v>
      </c>
      <c r="K1206" s="15">
        <v>0.41692</v>
      </c>
      <c r="L1206" s="15">
        <v>0.16652</v>
      </c>
    </row>
    <row r="1207">
      <c r="A1207" s="11" t="s">
        <v>32</v>
      </c>
      <c r="B1207" s="12" t="s">
        <v>34</v>
      </c>
      <c r="C1207" s="15">
        <v>0.01316</v>
      </c>
      <c r="D1207" s="15">
        <v>0.00301</v>
      </c>
      <c r="E1207" s="15">
        <v>0.00305</v>
      </c>
      <c r="F1207" s="15">
        <v>0</v>
      </c>
      <c r="G1207" s="15">
        <v>0</v>
      </c>
      <c r="H1207" s="15">
        <v>0</v>
      </c>
      <c r="I1207" s="15">
        <v>0.0037</v>
      </c>
      <c r="J1207" s="15">
        <v>0.00411</v>
      </c>
      <c r="K1207" s="15">
        <v>0.00409</v>
      </c>
      <c r="L1207" s="15">
        <v>0.00272</v>
      </c>
    </row>
    <row r="1208">
      <c r="A1208" s="11" t="s">
        <v>35</v>
      </c>
      <c r="B1208" s="12" t="s">
        <v>30</v>
      </c>
      <c r="C1208" s="15">
        <v>0</v>
      </c>
      <c r="D1208" s="15">
        <v>0.04339</v>
      </c>
      <c r="E1208" s="15">
        <v>0.04323</v>
      </c>
      <c r="F1208" s="15">
        <v>0</v>
      </c>
      <c r="G1208" s="15">
        <v>0.04698</v>
      </c>
      <c r="H1208" s="15">
        <v>0.04685</v>
      </c>
      <c r="I1208" s="15">
        <v>0</v>
      </c>
      <c r="J1208" s="15">
        <v>0.03093</v>
      </c>
      <c r="K1208" s="15">
        <v>0.02993</v>
      </c>
      <c r="L1208" s="15">
        <v>0.04041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0.17434</v>
      </c>
      <c r="D1210" s="24">
        <v>0.11517</v>
      </c>
      <c r="E1210" s="24">
        <v>0.11539</v>
      </c>
      <c r="F1210" s="24">
        <v>0.21951</v>
      </c>
      <c r="G1210" s="24">
        <v>0.13838</v>
      </c>
      <c r="H1210" s="24">
        <v>0.13859</v>
      </c>
      <c r="I1210" s="24">
        <v>0.304</v>
      </c>
      <c r="J1210" s="24">
        <v>0.45586</v>
      </c>
      <c r="K1210" s="24">
        <v>0.45094</v>
      </c>
      <c r="L1210" s="24">
        <v>0.20965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0.36842</v>
      </c>
      <c r="D1214" s="15">
        <v>0.4211</v>
      </c>
      <c r="E1214" s="15">
        <v>0.42091</v>
      </c>
      <c r="F1214" s="15">
        <v>0.84146</v>
      </c>
      <c r="G1214" s="15">
        <v>1.08107</v>
      </c>
      <c r="H1214" s="15">
        <v>1.08044</v>
      </c>
      <c r="I1214" s="15">
        <v>0.375</v>
      </c>
      <c r="J1214" s="15">
        <v>1.29766</v>
      </c>
      <c r="K1214" s="15">
        <v>1.26779</v>
      </c>
      <c r="L1214" s="15">
        <v>0.77957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0.36842</v>
      </c>
      <c r="D1216" s="24">
        <v>0.4211</v>
      </c>
      <c r="E1216" s="24">
        <v>0.42091</v>
      </c>
      <c r="F1216" s="24">
        <v>0.84146</v>
      </c>
      <c r="G1216" s="24">
        <v>1.08107</v>
      </c>
      <c r="H1216" s="24">
        <v>1.08044</v>
      </c>
      <c r="I1216" s="24">
        <v>0.375</v>
      </c>
      <c r="J1216" s="24">
        <v>1.29766</v>
      </c>
      <c r="K1216" s="24">
        <v>1.26779</v>
      </c>
      <c r="L1216" s="24">
        <v>0.77957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118.09271</v>
      </c>
      <c r="J1241" s="15">
        <v>87.40664</v>
      </c>
      <c r="K1241" s="15">
        <v>87.57565</v>
      </c>
      <c r="L1241" s="15">
        <v>87.57565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14.60389</v>
      </c>
      <c r="K1245" s="15">
        <v>14.52346</v>
      </c>
      <c r="L1245" s="15">
        <v>14.52346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118.09271</v>
      </c>
      <c r="J1249" s="24">
        <v>102.01053</v>
      </c>
      <c r="K1249" s="24">
        <v>102.09911</v>
      </c>
      <c r="L1249" s="24">
        <v>102.09911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9.12812</v>
      </c>
      <c r="K1253" s="15">
        <v>9.07784</v>
      </c>
      <c r="L1253" s="15">
        <v>9.07784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9.12812</v>
      </c>
      <c r="K1257" s="24">
        <v>9.07784</v>
      </c>
      <c r="L1257" s="24">
        <v>9.07784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0.75</v>
      </c>
      <c r="J1262" s="15">
        <v>0.61994</v>
      </c>
      <c r="K1262" s="15">
        <v>0.62065</v>
      </c>
      <c r="L1262" s="15">
        <v>0.62065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0.12426</v>
      </c>
      <c r="K1266" s="15">
        <v>0.12358</v>
      </c>
      <c r="L1266" s="15">
        <v>0.12358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0.75</v>
      </c>
      <c r="J1270" s="24">
        <v>0.7442</v>
      </c>
      <c r="K1270" s="24">
        <v>0.74423</v>
      </c>
      <c r="L1270" s="24">
        <v>0.74423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0.05123</v>
      </c>
      <c r="K1274" s="15">
        <v>0.05095</v>
      </c>
      <c r="L1274" s="15">
        <v>0.05095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0.05123</v>
      </c>
      <c r="K1278" s="24">
        <v>0.05095</v>
      </c>
      <c r="L1278" s="24">
        <v>0.05095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44.3</v>
      </c>
      <c r="G1309" s="15">
        <v>58.24597</v>
      </c>
      <c r="H1309" s="15">
        <v>58.19469</v>
      </c>
      <c r="I1309" s="15">
        <v>101.87533</v>
      </c>
      <c r="J1309" s="15">
        <v>211.64188</v>
      </c>
      <c r="K1309" s="15">
        <v>210.90893</v>
      </c>
      <c r="L1309" s="15">
        <v>154.74999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0.12174</v>
      </c>
      <c r="H1313" s="15">
        <v>0.12129</v>
      </c>
      <c r="I1313" s="15">
        <v>0</v>
      </c>
      <c r="J1313" s="15">
        <v>12.83024</v>
      </c>
      <c r="K1313" s="15">
        <v>12.74457</v>
      </c>
      <c r="L1313" s="15">
        <v>8.10329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44.3</v>
      </c>
      <c r="G1317" s="24">
        <v>58.36771</v>
      </c>
      <c r="H1317" s="24">
        <v>58.31598</v>
      </c>
      <c r="I1317" s="24">
        <v>101.87533</v>
      </c>
      <c r="J1317" s="24">
        <v>224.47212</v>
      </c>
      <c r="K1317" s="24">
        <v>223.6535</v>
      </c>
      <c r="L1317" s="24">
        <v>162.85328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17.0203</v>
      </c>
      <c r="H1321" s="15">
        <v>16.95772</v>
      </c>
      <c r="I1321" s="15">
        <v>57.582</v>
      </c>
      <c r="J1321" s="15">
        <v>149.43775</v>
      </c>
      <c r="K1321" s="15">
        <v>148.8244</v>
      </c>
      <c r="L1321" s="15">
        <v>100.33754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37.17744</v>
      </c>
      <c r="H1323" s="15">
        <v>37.04075</v>
      </c>
      <c r="I1323" s="15">
        <v>0</v>
      </c>
      <c r="J1323" s="15">
        <v>2.40133</v>
      </c>
      <c r="K1323" s="15">
        <v>2.38529</v>
      </c>
      <c r="L1323" s="15">
        <v>15.12096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54.19774</v>
      </c>
      <c r="H1325" s="24">
        <v>53.99847</v>
      </c>
      <c r="I1325" s="24">
        <v>57.582</v>
      </c>
      <c r="J1325" s="24">
        <v>151.83908</v>
      </c>
      <c r="K1325" s="24">
        <v>151.20969</v>
      </c>
      <c r="L1325" s="24">
        <v>115.4585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1.5</v>
      </c>
      <c r="G1330" s="15">
        <v>1.50231</v>
      </c>
      <c r="H1330" s="15">
        <v>1.5023</v>
      </c>
      <c r="I1330" s="15">
        <v>1.12</v>
      </c>
      <c r="J1330" s="15">
        <v>2.00215</v>
      </c>
      <c r="K1330" s="15">
        <v>1.99626</v>
      </c>
      <c r="L1330" s="15">
        <v>1.81439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0.00138</v>
      </c>
      <c r="H1334" s="15">
        <v>0.00138</v>
      </c>
      <c r="I1334" s="15">
        <v>0</v>
      </c>
      <c r="J1334" s="15">
        <v>0.18849</v>
      </c>
      <c r="K1334" s="15">
        <v>0.18723</v>
      </c>
      <c r="L1334" s="15">
        <v>0.1189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1.5</v>
      </c>
      <c r="G1338" s="24">
        <v>1.50369</v>
      </c>
      <c r="H1338" s="24">
        <v>1.50368</v>
      </c>
      <c r="I1338" s="24">
        <v>1.12</v>
      </c>
      <c r="J1338" s="24">
        <v>2.19064</v>
      </c>
      <c r="K1338" s="24">
        <v>2.18349</v>
      </c>
      <c r="L1338" s="24">
        <v>1.93329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0.05673</v>
      </c>
      <c r="H1342" s="15">
        <v>0.05653</v>
      </c>
      <c r="I1342" s="15">
        <v>0.12</v>
      </c>
      <c r="J1342" s="15">
        <v>0.33773</v>
      </c>
      <c r="K1342" s="15">
        <v>0.33627</v>
      </c>
      <c r="L1342" s="15">
        <v>0.23341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0.21725</v>
      </c>
      <c r="H1344" s="15">
        <v>0.21645</v>
      </c>
      <c r="I1344" s="15">
        <v>0</v>
      </c>
      <c r="J1344" s="15">
        <v>0.02796</v>
      </c>
      <c r="K1344" s="15">
        <v>0.02778</v>
      </c>
      <c r="L1344" s="15">
        <v>0.09711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0.27398</v>
      </c>
      <c r="H1346" s="24">
        <v>0.27298</v>
      </c>
      <c r="I1346" s="24">
        <v>0.12</v>
      </c>
      <c r="J1346" s="24">
        <v>0.36569</v>
      </c>
      <c r="K1346" s="24">
        <v>0.36405</v>
      </c>
      <c r="L1346" s="24">
        <v>0.33052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154.75</v>
      </c>
      <c r="G1377" s="15">
        <v>63.08196</v>
      </c>
      <c r="H1377" s="15">
        <v>63.65054</v>
      </c>
      <c r="I1377" s="15">
        <v>53.55348</v>
      </c>
      <c r="J1377" s="15">
        <v>54.23223</v>
      </c>
      <c r="K1377" s="15">
        <v>54.20321</v>
      </c>
      <c r="L1377" s="15">
        <v>58.64815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27.71511</v>
      </c>
      <c r="H1381" s="15">
        <v>27.5432</v>
      </c>
      <c r="I1381" s="15">
        <v>0</v>
      </c>
      <c r="J1381" s="15">
        <v>41.32524</v>
      </c>
      <c r="K1381" s="15">
        <v>39.55831</v>
      </c>
      <c r="L1381" s="15">
        <v>33.72579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154.75</v>
      </c>
      <c r="G1385" s="24">
        <v>90.79707</v>
      </c>
      <c r="H1385" s="24">
        <v>91.19374</v>
      </c>
      <c r="I1385" s="24">
        <v>53.55348</v>
      </c>
      <c r="J1385" s="24">
        <v>95.55747</v>
      </c>
      <c r="K1385" s="24">
        <v>93.76152</v>
      </c>
      <c r="L1385" s="24">
        <v>92.37394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148.77778</v>
      </c>
      <c r="G1389" s="15">
        <v>9.8497</v>
      </c>
      <c r="H1389" s="15">
        <v>10.71142</v>
      </c>
      <c r="I1389" s="15">
        <v>45.13632</v>
      </c>
      <c r="J1389" s="15">
        <v>51.84422</v>
      </c>
      <c r="K1389" s="15">
        <v>51.55741</v>
      </c>
      <c r="L1389" s="15">
        <v>31.8666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14.78315</v>
      </c>
      <c r="H1391" s="15">
        <v>14.69145</v>
      </c>
      <c r="I1391" s="15">
        <v>0</v>
      </c>
      <c r="J1391" s="15">
        <v>2.33694</v>
      </c>
      <c r="K1391" s="15">
        <v>2.23702</v>
      </c>
      <c r="L1391" s="15">
        <v>8.21129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148.77778</v>
      </c>
      <c r="G1393" s="24">
        <v>24.63285</v>
      </c>
      <c r="H1393" s="24">
        <v>25.40287</v>
      </c>
      <c r="I1393" s="24">
        <v>45.13632</v>
      </c>
      <c r="J1393" s="24">
        <v>54.18116</v>
      </c>
      <c r="K1393" s="24">
        <v>53.79443</v>
      </c>
      <c r="L1393" s="24">
        <v>40.07789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1.33333</v>
      </c>
      <c r="G1398" s="15">
        <v>1.40707</v>
      </c>
      <c r="H1398" s="15">
        <v>1.40662</v>
      </c>
      <c r="I1398" s="15">
        <v>0.53731</v>
      </c>
      <c r="J1398" s="15">
        <v>0.74467</v>
      </c>
      <c r="K1398" s="15">
        <v>0.7358</v>
      </c>
      <c r="L1398" s="15">
        <v>1.05657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0.15534</v>
      </c>
      <c r="H1402" s="15">
        <v>0.15438</v>
      </c>
      <c r="I1402" s="15">
        <v>0</v>
      </c>
      <c r="J1402" s="15">
        <v>0.28333</v>
      </c>
      <c r="K1402" s="15">
        <v>0.27122</v>
      </c>
      <c r="L1402" s="15">
        <v>0.21469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1.33333</v>
      </c>
      <c r="G1406" s="24">
        <v>1.56241</v>
      </c>
      <c r="H1406" s="24">
        <v>1.561</v>
      </c>
      <c r="I1406" s="24">
        <v>0.53731</v>
      </c>
      <c r="J1406" s="24">
        <v>1.028</v>
      </c>
      <c r="K1406" s="24">
        <v>1.00702</v>
      </c>
      <c r="L1406" s="24">
        <v>1.27126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0.77778</v>
      </c>
      <c r="G1410" s="15">
        <v>0.04092</v>
      </c>
      <c r="H1410" s="15">
        <v>0.04549</v>
      </c>
      <c r="I1410" s="15">
        <v>0.20896</v>
      </c>
      <c r="J1410" s="15">
        <v>0.374</v>
      </c>
      <c r="K1410" s="15">
        <v>0.36694</v>
      </c>
      <c r="L1410" s="15">
        <v>0.21204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0.0534</v>
      </c>
      <c r="H1412" s="15">
        <v>0.05307</v>
      </c>
      <c r="I1412" s="15">
        <v>0</v>
      </c>
      <c r="J1412" s="15">
        <v>0.021329999999999998</v>
      </c>
      <c r="K1412" s="15">
        <v>0.02042</v>
      </c>
      <c r="L1412" s="15">
        <v>0.03606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0.77778</v>
      </c>
      <c r="G1414" s="24">
        <v>0.09432</v>
      </c>
      <c r="H1414" s="24">
        <v>0.09856</v>
      </c>
      <c r="I1414" s="24">
        <v>0.20896</v>
      </c>
      <c r="J1414" s="24">
        <v>0.39533</v>
      </c>
      <c r="K1414" s="24">
        <v>0.38736</v>
      </c>
      <c r="L1414" s="24">
        <v>0.2481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77.00216</v>
      </c>
      <c r="J1445" s="15">
        <v>137.441</v>
      </c>
      <c r="K1445" s="15">
        <v>136.86842</v>
      </c>
      <c r="L1445" s="15">
        <v>77.90593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0.34108</v>
      </c>
      <c r="H1449" s="15">
        <v>0.34037</v>
      </c>
      <c r="I1449" s="15">
        <v>0</v>
      </c>
      <c r="J1449" s="15">
        <v>4.91475</v>
      </c>
      <c r="K1449" s="15">
        <v>4.86818</v>
      </c>
      <c r="L1449" s="15">
        <v>2.91758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0.34108</v>
      </c>
      <c r="H1453" s="24">
        <v>0.34037</v>
      </c>
      <c r="I1453" s="24">
        <v>77.00216</v>
      </c>
      <c r="J1453" s="24">
        <v>142.35575</v>
      </c>
      <c r="K1453" s="24">
        <v>141.7366</v>
      </c>
      <c r="L1453" s="24">
        <v>80.82351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92.6463</v>
      </c>
      <c r="G1457" s="15">
        <v>58.61736</v>
      </c>
      <c r="H1457" s="15">
        <v>58.68837</v>
      </c>
      <c r="I1457" s="15">
        <v>149.99877</v>
      </c>
      <c r="J1457" s="15">
        <v>183.67512</v>
      </c>
      <c r="K1457" s="15">
        <v>183.35608</v>
      </c>
      <c r="L1457" s="15">
        <v>129.64376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3.7217</v>
      </c>
      <c r="H1459" s="15">
        <v>3.71393</v>
      </c>
      <c r="I1459" s="15">
        <v>0</v>
      </c>
      <c r="J1459" s="15">
        <v>4.08089</v>
      </c>
      <c r="K1459" s="15">
        <v>4.04223</v>
      </c>
      <c r="L1459" s="15">
        <v>3.90043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92.6463</v>
      </c>
      <c r="G1461" s="24">
        <v>62.33906</v>
      </c>
      <c r="H1461" s="24">
        <v>62.4023</v>
      </c>
      <c r="I1461" s="24">
        <v>149.99877</v>
      </c>
      <c r="J1461" s="24">
        <v>187.75601</v>
      </c>
      <c r="K1461" s="24">
        <v>187.39831</v>
      </c>
      <c r="L1461" s="24">
        <v>133.54419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0.7037</v>
      </c>
      <c r="J1466" s="15">
        <v>1.22033</v>
      </c>
      <c r="K1466" s="15">
        <v>1.21544</v>
      </c>
      <c r="L1466" s="15">
        <v>0.69183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0.00349</v>
      </c>
      <c r="H1470" s="15">
        <v>0.00348</v>
      </c>
      <c r="I1470" s="15">
        <v>0</v>
      </c>
      <c r="J1470" s="15">
        <v>0.1091</v>
      </c>
      <c r="K1470" s="15">
        <v>0.10807</v>
      </c>
      <c r="L1470" s="15">
        <v>0.06301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0.00349</v>
      </c>
      <c r="H1474" s="24">
        <v>0.00348</v>
      </c>
      <c r="I1474" s="24">
        <v>0.7037</v>
      </c>
      <c r="J1474" s="24">
        <v>1.32943</v>
      </c>
      <c r="K1474" s="24">
        <v>1.32351</v>
      </c>
      <c r="L1474" s="24">
        <v>0.75484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0.77778</v>
      </c>
      <c r="G1478" s="15">
        <v>0.4921</v>
      </c>
      <c r="H1478" s="15">
        <v>0.4927</v>
      </c>
      <c r="I1478" s="15">
        <v>1.25926</v>
      </c>
      <c r="J1478" s="15">
        <v>1.54198</v>
      </c>
      <c r="K1478" s="15">
        <v>1.5393</v>
      </c>
      <c r="L1478" s="15">
        <v>1.08838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0.02068</v>
      </c>
      <c r="H1480" s="15">
        <v>0.02064</v>
      </c>
      <c r="I1480" s="15">
        <v>0</v>
      </c>
      <c r="J1480" s="15">
        <v>0.01665</v>
      </c>
      <c r="K1480" s="15">
        <v>0.01649</v>
      </c>
      <c r="L1480" s="15">
        <v>0.01827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0.77778</v>
      </c>
      <c r="G1482" s="24">
        <v>0.51278</v>
      </c>
      <c r="H1482" s="24">
        <v>0.51334</v>
      </c>
      <c r="I1482" s="24">
        <v>1.25926</v>
      </c>
      <c r="J1482" s="24">
        <v>1.55863</v>
      </c>
      <c r="K1482" s="24">
        <v>1.55579</v>
      </c>
      <c r="L1482" s="24">
        <v>1.10665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1048</v>
      </c>
      <c r="E1486" s="15">
        <v>1052</v>
      </c>
      <c r="F1486" s="15">
        <v>2.55556</v>
      </c>
      <c r="G1486" s="15">
        <v>1.99651</v>
      </c>
      <c r="H1486" s="15">
        <v>1.99768</v>
      </c>
      <c r="I1486" s="15">
        <v>2.61111</v>
      </c>
      <c r="J1486" s="15">
        <v>3.082</v>
      </c>
      <c r="K1486" s="15">
        <v>3.07754</v>
      </c>
      <c r="L1486" s="15">
        <v>2.7172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1048</v>
      </c>
      <c r="E1488" s="24">
        <v>1052</v>
      </c>
      <c r="F1488" s="24">
        <v>2.55556</v>
      </c>
      <c r="G1488" s="24">
        <v>1.99651</v>
      </c>
      <c r="H1488" s="24">
        <v>1.99768</v>
      </c>
      <c r="I1488" s="24">
        <v>2.61111</v>
      </c>
      <c r="J1488" s="24">
        <v>3.082</v>
      </c>
      <c r="K1488" s="24">
        <v>3.07754</v>
      </c>
      <c r="L1488" s="24">
        <v>2.7172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19815.93508</v>
      </c>
      <c r="E1513" s="15">
        <v>19815.93508</v>
      </c>
      <c r="F1513" s="15">
        <v>19.3265</v>
      </c>
      <c r="G1513" s="15">
        <v>27.92376</v>
      </c>
      <c r="H1513" s="15">
        <v>27.90071</v>
      </c>
      <c r="I1513" s="15">
        <v>42.63221</v>
      </c>
      <c r="J1513" s="15">
        <v>65.66445</v>
      </c>
      <c r="K1513" s="15">
        <v>65.40144</v>
      </c>
      <c r="L1513" s="15">
        <v>45.33062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8.69787</v>
      </c>
      <c r="J1514" s="15">
        <v>5.7094</v>
      </c>
      <c r="K1514" s="15">
        <v>5.74353</v>
      </c>
      <c r="L1514" s="15">
        <v>2.55383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4.83738</v>
      </c>
      <c r="H1517" s="15">
        <v>4.82441</v>
      </c>
      <c r="I1517" s="15">
        <v>0</v>
      </c>
      <c r="J1517" s="15">
        <v>21.44095</v>
      </c>
      <c r="K1517" s="15">
        <v>21.19611</v>
      </c>
      <c r="L1517" s="15">
        <v>12.1038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19815.93508</v>
      </c>
      <c r="E1521" s="24">
        <v>19815.93508</v>
      </c>
      <c r="F1521" s="24">
        <v>19.3265</v>
      </c>
      <c r="G1521" s="24">
        <v>32.76114</v>
      </c>
      <c r="H1521" s="24">
        <v>32.72512</v>
      </c>
      <c r="I1521" s="24">
        <v>51.33008</v>
      </c>
      <c r="J1521" s="24">
        <v>92.8148</v>
      </c>
      <c r="K1521" s="24">
        <v>92.34108</v>
      </c>
      <c r="L1521" s="24">
        <v>59.98825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13.72906</v>
      </c>
      <c r="G1525" s="15">
        <v>0.37192</v>
      </c>
      <c r="H1525" s="15">
        <v>0.40773</v>
      </c>
      <c r="I1525" s="15">
        <v>11.86003</v>
      </c>
      <c r="J1525" s="15">
        <v>32.01185</v>
      </c>
      <c r="K1525" s="15">
        <v>31.78174</v>
      </c>
      <c r="L1525" s="15">
        <v>14.35797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1.84634</v>
      </c>
      <c r="H1527" s="15">
        <v>1.84139</v>
      </c>
      <c r="I1527" s="15">
        <v>0</v>
      </c>
      <c r="J1527" s="15">
        <v>5.24454</v>
      </c>
      <c r="K1527" s="15">
        <v>5.18465</v>
      </c>
      <c r="L1527" s="15">
        <v>3.32788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13.72906</v>
      </c>
      <c r="G1529" s="24">
        <v>2.21826</v>
      </c>
      <c r="H1529" s="24">
        <v>2.24912</v>
      </c>
      <c r="I1529" s="24">
        <v>11.86003</v>
      </c>
      <c r="J1529" s="24">
        <v>37.25639</v>
      </c>
      <c r="K1529" s="24">
        <v>36.96639</v>
      </c>
      <c r="L1529" s="24">
        <v>17.68585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524</v>
      </c>
      <c r="E1534" s="15">
        <v>524</v>
      </c>
      <c r="F1534" s="15">
        <v>0.79487</v>
      </c>
      <c r="G1534" s="15">
        <v>1.0628</v>
      </c>
      <c r="H1534" s="15">
        <v>1.06208</v>
      </c>
      <c r="I1534" s="15">
        <v>0.61654</v>
      </c>
      <c r="J1534" s="15">
        <v>0.93634</v>
      </c>
      <c r="K1534" s="15">
        <v>0.93269</v>
      </c>
      <c r="L1534" s="15">
        <v>1.02451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0.05263</v>
      </c>
      <c r="J1535" s="15">
        <v>0.03604</v>
      </c>
      <c r="K1535" s="15">
        <v>0.03623</v>
      </c>
      <c r="L1535" s="15">
        <v>0.01611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0.0701</v>
      </c>
      <c r="H1538" s="15">
        <v>0.06992</v>
      </c>
      <c r="I1538" s="15">
        <v>0</v>
      </c>
      <c r="J1538" s="15">
        <v>0.22399</v>
      </c>
      <c r="K1538" s="15">
        <v>0.22143</v>
      </c>
      <c r="L1538" s="15">
        <v>0.13728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524</v>
      </c>
      <c r="E1542" s="24">
        <v>524</v>
      </c>
      <c r="F1542" s="24">
        <v>0.79487</v>
      </c>
      <c r="G1542" s="24">
        <v>1.1329</v>
      </c>
      <c r="H1542" s="24">
        <v>1.132</v>
      </c>
      <c r="I1542" s="24">
        <v>0.66917</v>
      </c>
      <c r="J1542" s="24">
        <v>1.19637</v>
      </c>
      <c r="K1542" s="24">
        <v>1.19035</v>
      </c>
      <c r="L1542" s="24">
        <v>1.1779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0.07692</v>
      </c>
      <c r="G1546" s="15">
        <v>0.00393</v>
      </c>
      <c r="H1546" s="15">
        <v>0.00412</v>
      </c>
      <c r="I1546" s="15">
        <v>0.06767</v>
      </c>
      <c r="J1546" s="15">
        <v>0.17223</v>
      </c>
      <c r="K1546" s="15">
        <v>0.17103</v>
      </c>
      <c r="L1546" s="15">
        <v>0.07834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0.01427</v>
      </c>
      <c r="H1548" s="15">
        <v>0.01423</v>
      </c>
      <c r="I1548" s="15">
        <v>0</v>
      </c>
      <c r="J1548" s="15">
        <v>0.04082</v>
      </c>
      <c r="K1548" s="15">
        <v>0.04035</v>
      </c>
      <c r="L1548" s="15">
        <v>0.02585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0.07692</v>
      </c>
      <c r="G1550" s="24">
        <v>0.0182</v>
      </c>
      <c r="H1550" s="24">
        <v>0.01835</v>
      </c>
      <c r="I1550" s="24">
        <v>0.06767</v>
      </c>
      <c r="J1550" s="24">
        <v>0.21305</v>
      </c>
      <c r="K1550" s="24">
        <v>0.21138</v>
      </c>
      <c r="L1550" s="24">
        <v>0.10419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29879</v>
      </c>
      <c r="E1554" s="15">
        <v>29955</v>
      </c>
      <c r="F1554" s="15">
        <v>1.17949</v>
      </c>
      <c r="G1554" s="15">
        <v>1.74433</v>
      </c>
      <c r="H1554" s="15">
        <v>1.74282</v>
      </c>
      <c r="I1554" s="15">
        <v>2.62406</v>
      </c>
      <c r="J1554" s="15">
        <v>3.02666</v>
      </c>
      <c r="K1554" s="15">
        <v>3.02207</v>
      </c>
      <c r="L1554" s="15">
        <v>3.45514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29879</v>
      </c>
      <c r="E1556" s="24">
        <v>29955</v>
      </c>
      <c r="F1556" s="24">
        <v>1.17949</v>
      </c>
      <c r="G1556" s="24">
        <v>1.74433</v>
      </c>
      <c r="H1556" s="24">
        <v>1.74282</v>
      </c>
      <c r="I1556" s="24">
        <v>2.62406</v>
      </c>
      <c r="J1556" s="24">
        <v>3.02666</v>
      </c>
      <c r="K1556" s="24">
        <v>3.02207</v>
      </c>
      <c r="L1556" s="24">
        <v>3.45514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37.19062</v>
      </c>
      <c r="D1581" s="15">
        <v>15.83072</v>
      </c>
      <c r="E1581" s="15">
        <v>15.90875</v>
      </c>
      <c r="F1581" s="15">
        <v>0</v>
      </c>
      <c r="G1581" s="15">
        <v>0</v>
      </c>
      <c r="H1581" s="15">
        <v>0</v>
      </c>
      <c r="I1581" s="15">
        <v>107.94355</v>
      </c>
      <c r="J1581" s="15">
        <v>165.50729</v>
      </c>
      <c r="K1581" s="15">
        <v>162.04266</v>
      </c>
      <c r="L1581" s="15">
        <v>33.26427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7.82524</v>
      </c>
      <c r="J1582" s="15">
        <v>7.73234</v>
      </c>
      <c r="K1582" s="15">
        <v>7.73793</v>
      </c>
      <c r="L1582" s="15">
        <v>0.90929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7.3925</v>
      </c>
      <c r="E1585" s="15">
        <v>7.3655</v>
      </c>
      <c r="F1585" s="15">
        <v>0</v>
      </c>
      <c r="G1585" s="15">
        <v>0</v>
      </c>
      <c r="H1585" s="15">
        <v>0</v>
      </c>
      <c r="I1585" s="15">
        <v>0</v>
      </c>
      <c r="J1585" s="15">
        <v>34.8653</v>
      </c>
      <c r="K1585" s="15">
        <v>32.76684</v>
      </c>
      <c r="L1585" s="15">
        <v>10.35044</v>
      </c>
    </row>
    <row r="1586">
      <c r="A1586" s="11" t="s">
        <v>35</v>
      </c>
      <c r="B1586" s="16" t="s">
        <v>33</v>
      </c>
      <c r="C1586" s="15">
        <v>0</v>
      </c>
      <c r="D1586" s="15">
        <v>0.14115</v>
      </c>
      <c r="E1586" s="15">
        <v>0.14063</v>
      </c>
      <c r="F1586" s="15">
        <v>0</v>
      </c>
      <c r="G1586" s="15">
        <v>0</v>
      </c>
      <c r="H1586" s="15">
        <v>0</v>
      </c>
      <c r="I1586" s="15">
        <v>0</v>
      </c>
      <c r="J1586" s="15">
        <v>2.82971</v>
      </c>
      <c r="K1586" s="15">
        <v>2.6594</v>
      </c>
      <c r="L1586" s="15">
        <v>0.43661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0.22804</v>
      </c>
      <c r="K1588" s="15">
        <v>0.21431</v>
      </c>
      <c r="L1588" s="15">
        <v>0.02518</v>
      </c>
    </row>
    <row r="1589">
      <c r="A1589" s="39" t="s">
        <v>23</v>
      </c>
      <c r="B1589" s="40"/>
      <c r="C1589" s="24">
        <v>37.19062</v>
      </c>
      <c r="D1589" s="24">
        <v>23.36437</v>
      </c>
      <c r="E1589" s="24">
        <v>23.41488</v>
      </c>
      <c r="F1589" s="24">
        <v>0</v>
      </c>
      <c r="G1589" s="24">
        <v>0</v>
      </c>
      <c r="H1589" s="24">
        <v>0</v>
      </c>
      <c r="I1589" s="24">
        <v>115.76879</v>
      </c>
      <c r="J1589" s="24">
        <v>211.16268</v>
      </c>
      <c r="K1589" s="24">
        <v>205.42114</v>
      </c>
      <c r="L1589" s="24">
        <v>44.98579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46.3068</v>
      </c>
      <c r="D1593" s="15">
        <v>16.71827</v>
      </c>
      <c r="E1593" s="15">
        <v>16.82635</v>
      </c>
      <c r="F1593" s="15">
        <v>0</v>
      </c>
      <c r="G1593" s="15">
        <v>0</v>
      </c>
      <c r="H1593" s="15">
        <v>0</v>
      </c>
      <c r="I1593" s="15">
        <v>31.72649</v>
      </c>
      <c r="J1593" s="15">
        <v>52.86722</v>
      </c>
      <c r="K1593" s="15">
        <v>51.59481</v>
      </c>
      <c r="L1593" s="15">
        <v>20.91203</v>
      </c>
    </row>
    <row r="1594">
      <c r="A1594" s="11" t="s">
        <v>32</v>
      </c>
      <c r="B1594" s="12" t="s">
        <v>34</v>
      </c>
      <c r="C1594" s="15">
        <v>3.87982</v>
      </c>
      <c r="D1594" s="15">
        <v>0.88901</v>
      </c>
      <c r="E1594" s="15">
        <v>0.89993</v>
      </c>
      <c r="F1594" s="15">
        <v>0</v>
      </c>
      <c r="G1594" s="15">
        <v>0</v>
      </c>
      <c r="H1594" s="15">
        <v>0</v>
      </c>
      <c r="I1594" s="15">
        <v>2.21039</v>
      </c>
      <c r="J1594" s="15">
        <v>4.69975</v>
      </c>
      <c r="K1594" s="15">
        <v>4.54992</v>
      </c>
      <c r="L1594" s="15">
        <v>1.32885</v>
      </c>
    </row>
    <row r="1595">
      <c r="A1595" s="11" t="s">
        <v>35</v>
      </c>
      <c r="B1595" s="12" t="s">
        <v>30</v>
      </c>
      <c r="C1595" s="15">
        <v>0</v>
      </c>
      <c r="D1595" s="15">
        <v>9.54628</v>
      </c>
      <c r="E1595" s="15">
        <v>9.51141</v>
      </c>
      <c r="F1595" s="15">
        <v>0</v>
      </c>
      <c r="G1595" s="15">
        <v>0</v>
      </c>
      <c r="H1595" s="15">
        <v>0</v>
      </c>
      <c r="I1595" s="15">
        <v>0</v>
      </c>
      <c r="J1595" s="15">
        <v>6.40778</v>
      </c>
      <c r="K1595" s="15">
        <v>6.02211</v>
      </c>
      <c r="L1595" s="15">
        <v>9.10138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50.18662</v>
      </c>
      <c r="D1597" s="24">
        <v>27.15356</v>
      </c>
      <c r="E1597" s="24">
        <v>27.23769</v>
      </c>
      <c r="F1597" s="24">
        <v>0</v>
      </c>
      <c r="G1597" s="24">
        <v>0</v>
      </c>
      <c r="H1597" s="24">
        <v>0</v>
      </c>
      <c r="I1597" s="24">
        <v>33.93688</v>
      </c>
      <c r="J1597" s="24">
        <v>63.97475</v>
      </c>
      <c r="K1597" s="24">
        <v>62.16684</v>
      </c>
      <c r="L1597" s="24">
        <v>31.34226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0.74342</v>
      </c>
      <c r="D1602" s="15">
        <v>0.44255</v>
      </c>
      <c r="E1602" s="15">
        <v>0.44365</v>
      </c>
      <c r="F1602" s="15">
        <v>0</v>
      </c>
      <c r="G1602" s="15">
        <v>0</v>
      </c>
      <c r="H1602" s="15">
        <v>0</v>
      </c>
      <c r="I1602" s="15">
        <v>0.83508</v>
      </c>
      <c r="J1602" s="15">
        <v>1.31666</v>
      </c>
      <c r="K1602" s="15">
        <v>1.28767</v>
      </c>
      <c r="L1602" s="15">
        <v>0.56364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0.04948</v>
      </c>
      <c r="J1603" s="15">
        <v>0.09698</v>
      </c>
      <c r="K1603" s="15">
        <v>0.09412</v>
      </c>
      <c r="L1603" s="15">
        <v>0.01106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0.08675</v>
      </c>
      <c r="E1606" s="15">
        <v>0.08643</v>
      </c>
      <c r="F1606" s="15">
        <v>0</v>
      </c>
      <c r="G1606" s="15">
        <v>0</v>
      </c>
      <c r="H1606" s="15">
        <v>0</v>
      </c>
      <c r="I1606" s="15">
        <v>0</v>
      </c>
      <c r="J1606" s="15">
        <v>0.31896</v>
      </c>
      <c r="K1606" s="15">
        <v>0.29977</v>
      </c>
      <c r="L1606" s="15">
        <v>0.1115</v>
      </c>
    </row>
    <row r="1607">
      <c r="A1607" s="11" t="s">
        <v>35</v>
      </c>
      <c r="B1607" s="12" t="s">
        <v>33</v>
      </c>
      <c r="C1607" s="15">
        <v>0</v>
      </c>
      <c r="D1607" s="15">
        <v>0.00246</v>
      </c>
      <c r="E1607" s="15">
        <v>0.00245</v>
      </c>
      <c r="F1607" s="15">
        <v>0</v>
      </c>
      <c r="G1607" s="15">
        <v>0</v>
      </c>
      <c r="H1607" s="15">
        <v>0</v>
      </c>
      <c r="I1607" s="15">
        <v>0</v>
      </c>
      <c r="J1607" s="15">
        <v>0.02093</v>
      </c>
      <c r="K1607" s="15">
        <v>0.01967</v>
      </c>
      <c r="L1607" s="15">
        <v>0.00447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0.00058</v>
      </c>
      <c r="K1609" s="15">
        <v>0.00054</v>
      </c>
      <c r="L1609" s="15">
        <v>6E-05</v>
      </c>
    </row>
    <row r="1610">
      <c r="A1610" s="39" t="s">
        <v>23</v>
      </c>
      <c r="B1610" s="40" t="s">
        <v>40</v>
      </c>
      <c r="C1610" s="24">
        <v>0.74342</v>
      </c>
      <c r="D1610" s="24">
        <v>0.53176</v>
      </c>
      <c r="E1610" s="24">
        <v>0.53253</v>
      </c>
      <c r="F1610" s="24">
        <v>0</v>
      </c>
      <c r="G1610" s="24">
        <v>0</v>
      </c>
      <c r="H1610" s="24">
        <v>0</v>
      </c>
      <c r="I1610" s="24">
        <v>0.88456</v>
      </c>
      <c r="J1610" s="24">
        <v>1.75411</v>
      </c>
      <c r="K1610" s="24">
        <v>1.70177</v>
      </c>
      <c r="L1610" s="24">
        <v>0.69073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0.16118</v>
      </c>
      <c r="D1614" s="15">
        <v>0.06878</v>
      </c>
      <c r="E1614" s="15">
        <v>0.06911</v>
      </c>
      <c r="F1614" s="15">
        <v>0</v>
      </c>
      <c r="G1614" s="15">
        <v>0</v>
      </c>
      <c r="H1614" s="15">
        <v>0</v>
      </c>
      <c r="I1614" s="15">
        <v>0.23238</v>
      </c>
      <c r="J1614" s="15">
        <v>0.27134</v>
      </c>
      <c r="K1614" s="15">
        <v>0.26899</v>
      </c>
      <c r="L1614" s="15">
        <v>0.0926</v>
      </c>
    </row>
    <row r="1615">
      <c r="A1615" s="11" t="s">
        <v>32</v>
      </c>
      <c r="B1615" s="12" t="s">
        <v>34</v>
      </c>
      <c r="C1615" s="15">
        <v>0.01316</v>
      </c>
      <c r="D1615" s="15">
        <v>0.00301</v>
      </c>
      <c r="E1615" s="15">
        <v>0.00305</v>
      </c>
      <c r="F1615" s="15">
        <v>0</v>
      </c>
      <c r="G1615" s="15">
        <v>0</v>
      </c>
      <c r="H1615" s="15">
        <v>0</v>
      </c>
      <c r="I1615" s="15">
        <v>0.0075</v>
      </c>
      <c r="J1615" s="15">
        <v>0.01594</v>
      </c>
      <c r="K1615" s="15">
        <v>0.01543</v>
      </c>
      <c r="L1615" s="15">
        <v>0.00451</v>
      </c>
    </row>
    <row r="1616">
      <c r="A1616" s="11" t="s">
        <v>35</v>
      </c>
      <c r="B1616" s="12" t="s">
        <v>30</v>
      </c>
      <c r="C1616" s="15">
        <v>0</v>
      </c>
      <c r="D1616" s="15">
        <v>0.04339</v>
      </c>
      <c r="E1616" s="15">
        <v>0.04323</v>
      </c>
      <c r="F1616" s="15">
        <v>0</v>
      </c>
      <c r="G1616" s="15">
        <v>0</v>
      </c>
      <c r="H1616" s="15">
        <v>0</v>
      </c>
      <c r="I1616" s="15">
        <v>0</v>
      </c>
      <c r="J1616" s="15">
        <v>0.04042</v>
      </c>
      <c r="K1616" s="15">
        <v>0.03799</v>
      </c>
      <c r="L1616" s="15">
        <v>0.04262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0.17434</v>
      </c>
      <c r="D1618" s="24">
        <v>0.11518</v>
      </c>
      <c r="E1618" s="24">
        <v>0.11539</v>
      </c>
      <c r="F1618" s="24">
        <v>0</v>
      </c>
      <c r="G1618" s="24">
        <v>0</v>
      </c>
      <c r="H1618" s="24">
        <v>0</v>
      </c>
      <c r="I1618" s="24">
        <v>0.23988</v>
      </c>
      <c r="J1618" s="24">
        <v>0.3277</v>
      </c>
      <c r="K1618" s="24">
        <v>0.32241</v>
      </c>
      <c r="L1618" s="24">
        <v>0.13973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0.10526</v>
      </c>
      <c r="D1622" s="15">
        <v>0.04817</v>
      </c>
      <c r="E1622" s="15">
        <v>0.04838</v>
      </c>
      <c r="F1622" s="15">
        <v>0</v>
      </c>
      <c r="G1622" s="15">
        <v>0</v>
      </c>
      <c r="H1622" s="15">
        <v>0</v>
      </c>
      <c r="I1622" s="15">
        <v>0.02549</v>
      </c>
      <c r="J1622" s="15">
        <v>0.0192</v>
      </c>
      <c r="K1622" s="15">
        <v>0.01958</v>
      </c>
      <c r="L1622" s="15">
        <v>0.04499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0.10526</v>
      </c>
      <c r="D1624" s="24">
        <v>0.04817</v>
      </c>
      <c r="E1624" s="24">
        <v>0.04838</v>
      </c>
      <c r="F1624" s="24">
        <v>0</v>
      </c>
      <c r="G1624" s="24">
        <v>0</v>
      </c>
      <c r="H1624" s="24">
        <v>0</v>
      </c>
      <c r="I1624" s="24">
        <v>0.02549</v>
      </c>
      <c r="J1624" s="24">
        <v>0.0192</v>
      </c>
      <c r="K1624" s="24">
        <v>0.01958</v>
      </c>
      <c r="L1624" s="24">
        <v>0.04499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80.37647</v>
      </c>
      <c r="G1649" s="15">
        <v>97.28166</v>
      </c>
      <c r="H1649" s="15">
        <v>97.24956</v>
      </c>
      <c r="I1649" s="15">
        <v>104.48209</v>
      </c>
      <c r="J1649" s="15">
        <v>62.3241</v>
      </c>
      <c r="K1649" s="15">
        <v>65.5316</v>
      </c>
      <c r="L1649" s="15">
        <v>85.7006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26.46004</v>
      </c>
      <c r="J1650" s="15">
        <v>30.76532</v>
      </c>
      <c r="K1650" s="15">
        <v>30.43777</v>
      </c>
      <c r="L1650" s="15">
        <v>11.08282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13.56439</v>
      </c>
      <c r="H1653" s="15">
        <v>13.53863</v>
      </c>
      <c r="I1653" s="15">
        <v>0</v>
      </c>
      <c r="J1653" s="15">
        <v>15.32314</v>
      </c>
      <c r="K1653" s="15">
        <v>14.15732</v>
      </c>
      <c r="L1653" s="15">
        <v>13.7639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80.37647</v>
      </c>
      <c r="G1657" s="24">
        <v>110.84605</v>
      </c>
      <c r="H1657" s="24">
        <v>110.78819</v>
      </c>
      <c r="I1657" s="24">
        <v>130.94213</v>
      </c>
      <c r="J1657" s="24">
        <v>108.41256</v>
      </c>
      <c r="K1657" s="24">
        <v>110.12669</v>
      </c>
      <c r="L1657" s="24">
        <v>110.54732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10.32255</v>
      </c>
      <c r="G1661" s="15">
        <v>9.99676</v>
      </c>
      <c r="H1661" s="15">
        <v>9.99737</v>
      </c>
      <c r="I1661" s="15">
        <v>34.27598</v>
      </c>
      <c r="J1661" s="15">
        <v>26.20124</v>
      </c>
      <c r="K1661" s="15">
        <v>26.81559</v>
      </c>
      <c r="L1661" s="15">
        <v>16.12113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7.75708</v>
      </c>
      <c r="H1663" s="15">
        <v>7.74235</v>
      </c>
      <c r="I1663" s="15">
        <v>0</v>
      </c>
      <c r="J1663" s="15">
        <v>4.35935</v>
      </c>
      <c r="K1663" s="15">
        <v>4.02768</v>
      </c>
      <c r="L1663" s="15">
        <v>6.38978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10.32255</v>
      </c>
      <c r="G1665" s="24">
        <v>17.75384</v>
      </c>
      <c r="H1665" s="24">
        <v>17.73972</v>
      </c>
      <c r="I1665" s="24">
        <v>34.27598</v>
      </c>
      <c r="J1665" s="24">
        <v>30.56059</v>
      </c>
      <c r="K1665" s="24">
        <v>30.84327</v>
      </c>
      <c r="L1665" s="24">
        <v>22.51091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1.23529</v>
      </c>
      <c r="G1670" s="15">
        <v>1.57538</v>
      </c>
      <c r="H1670" s="15">
        <v>1.57473</v>
      </c>
      <c r="I1670" s="15">
        <v>0.79744</v>
      </c>
      <c r="J1670" s="15">
        <v>0.55701</v>
      </c>
      <c r="K1670" s="15">
        <v>0.5753</v>
      </c>
      <c r="L1670" s="15">
        <v>1.21083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0.16667</v>
      </c>
      <c r="J1671" s="15">
        <v>0.18412</v>
      </c>
      <c r="K1671" s="15">
        <v>0.18279</v>
      </c>
      <c r="L1671" s="15">
        <v>0.06656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0.11875</v>
      </c>
      <c r="H1674" s="15">
        <v>0.11852</v>
      </c>
      <c r="I1674" s="15">
        <v>0</v>
      </c>
      <c r="J1674" s="15">
        <v>0.18074</v>
      </c>
      <c r="K1674" s="15">
        <v>0.16699</v>
      </c>
      <c r="L1674" s="15">
        <v>0.13617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1.23529</v>
      </c>
      <c r="G1678" s="24">
        <v>1.69413</v>
      </c>
      <c r="H1678" s="24">
        <v>1.69325</v>
      </c>
      <c r="I1678" s="24">
        <v>0.96411</v>
      </c>
      <c r="J1678" s="24">
        <v>0.92187</v>
      </c>
      <c r="K1678" s="24">
        <v>0.92508</v>
      </c>
      <c r="L1678" s="24">
        <v>1.41356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0.05882</v>
      </c>
      <c r="G1682" s="15">
        <v>0.05697</v>
      </c>
      <c r="H1682" s="15">
        <v>0.05697</v>
      </c>
      <c r="I1682" s="15">
        <v>0.40256</v>
      </c>
      <c r="J1682" s="15">
        <v>0.32285</v>
      </c>
      <c r="K1682" s="15">
        <v>0.32891</v>
      </c>
      <c r="L1682" s="15">
        <v>0.15599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0.0704</v>
      </c>
      <c r="H1684" s="15">
        <v>0.07026</v>
      </c>
      <c r="I1684" s="15">
        <v>0</v>
      </c>
      <c r="J1684" s="15">
        <v>0.02724</v>
      </c>
      <c r="K1684" s="15">
        <v>0.02517</v>
      </c>
      <c r="L1684" s="15">
        <v>0.05384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0.05882</v>
      </c>
      <c r="G1686" s="24">
        <v>0.12737</v>
      </c>
      <c r="H1686" s="24">
        <v>0.12723</v>
      </c>
      <c r="I1686" s="24">
        <v>0.40256</v>
      </c>
      <c r="J1686" s="24">
        <v>0.35009</v>
      </c>
      <c r="K1686" s="24">
        <v>0.35408</v>
      </c>
      <c r="L1686" s="24">
        <v>0.20983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118.47813</v>
      </c>
      <c r="D1717" s="15">
        <v>19.22341</v>
      </c>
      <c r="E1717" s="15">
        <v>20.56028</v>
      </c>
      <c r="F1717" s="15">
        <v>260.36681</v>
      </c>
      <c r="G1717" s="15">
        <v>117.74887</v>
      </c>
      <c r="H1717" s="15">
        <v>126.27317</v>
      </c>
      <c r="I1717" s="15">
        <v>148.05761999999999</v>
      </c>
      <c r="J1717" s="15">
        <v>87.78706</v>
      </c>
      <c r="K1717" s="15">
        <v>92.39407</v>
      </c>
      <c r="L1717" s="15">
        <v>31.63655</v>
      </c>
    </row>
    <row r="1718">
      <c r="A1718" s="11" t="s">
        <v>32</v>
      </c>
      <c r="B1718" s="16" t="s">
        <v>33</v>
      </c>
      <c r="C1718" s="15">
        <v>6.70288</v>
      </c>
      <c r="D1718" s="15">
        <v>2.72362</v>
      </c>
      <c r="E1718" s="15">
        <v>2.77722</v>
      </c>
      <c r="F1718" s="15">
        <v>0.26704</v>
      </c>
      <c r="G1718" s="15">
        <v>1.18453</v>
      </c>
      <c r="H1718" s="15">
        <v>1.12969</v>
      </c>
      <c r="I1718" s="15">
        <v>9.75055</v>
      </c>
      <c r="J1718" s="15">
        <v>3.50074</v>
      </c>
      <c r="K1718" s="15">
        <v>3.97847</v>
      </c>
      <c r="L1718" s="15">
        <v>2.88088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1.25941</v>
      </c>
      <c r="D1720" s="15">
        <v>0.29035</v>
      </c>
      <c r="E1720" s="15">
        <v>0.3034</v>
      </c>
      <c r="F1720" s="15">
        <v>0</v>
      </c>
      <c r="G1720" s="15">
        <v>0</v>
      </c>
      <c r="H1720" s="15">
        <v>0</v>
      </c>
      <c r="I1720" s="15">
        <v>6.95522</v>
      </c>
      <c r="J1720" s="15">
        <v>1.9899</v>
      </c>
      <c r="K1720" s="15">
        <v>2.36944</v>
      </c>
      <c r="L1720" s="15">
        <v>0.54212</v>
      </c>
    </row>
    <row r="1721">
      <c r="A1721" s="11" t="s">
        <v>35</v>
      </c>
      <c r="B1721" s="16" t="s">
        <v>30</v>
      </c>
      <c r="C1721" s="15">
        <v>0</v>
      </c>
      <c r="D1721" s="15">
        <v>3.90484</v>
      </c>
      <c r="E1721" s="15">
        <v>3.85225</v>
      </c>
      <c r="F1721" s="15">
        <v>0</v>
      </c>
      <c r="G1721" s="15">
        <v>10.24197</v>
      </c>
      <c r="H1721" s="15">
        <v>9.62981</v>
      </c>
      <c r="I1721" s="15">
        <v>0</v>
      </c>
      <c r="J1721" s="15">
        <v>12.40508</v>
      </c>
      <c r="K1721" s="15">
        <v>11.45685</v>
      </c>
      <c r="L1721" s="15">
        <v>4.89554</v>
      </c>
    </row>
    <row r="1722">
      <c r="A1722" s="11" t="s">
        <v>35</v>
      </c>
      <c r="B1722" s="16" t="s">
        <v>33</v>
      </c>
      <c r="C1722" s="15">
        <v>0</v>
      </c>
      <c r="D1722" s="15">
        <v>0.72262</v>
      </c>
      <c r="E1722" s="15">
        <v>0.71288</v>
      </c>
      <c r="F1722" s="15">
        <v>0</v>
      </c>
      <c r="G1722" s="15">
        <v>0.22508</v>
      </c>
      <c r="H1722" s="15">
        <v>0.21163</v>
      </c>
      <c r="I1722" s="15">
        <v>0</v>
      </c>
      <c r="J1722" s="15">
        <v>0.49131</v>
      </c>
      <c r="K1722" s="15">
        <v>0.45375</v>
      </c>
      <c r="L1722" s="15">
        <v>0.67006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0.00426</v>
      </c>
      <c r="E1724" s="15">
        <v>0.0042</v>
      </c>
      <c r="F1724" s="15">
        <v>0</v>
      </c>
      <c r="G1724" s="15">
        <v>0</v>
      </c>
      <c r="H1724" s="15">
        <v>0</v>
      </c>
      <c r="I1724" s="15">
        <v>0</v>
      </c>
      <c r="J1724" s="15">
        <v>0.10517</v>
      </c>
      <c r="K1724" s="15">
        <v>0.09713</v>
      </c>
      <c r="L1724" s="15">
        <v>0.01516</v>
      </c>
    </row>
    <row r="1725">
      <c r="A1725" s="39" t="s">
        <v>23</v>
      </c>
      <c r="B1725" s="40"/>
      <c r="C1725" s="24">
        <v>126.44042</v>
      </c>
      <c r="D1725" s="24">
        <v>26.8691</v>
      </c>
      <c r="E1725" s="24">
        <v>28.21023</v>
      </c>
      <c r="F1725" s="24">
        <v>260.63385</v>
      </c>
      <c r="G1725" s="24">
        <v>129.40045</v>
      </c>
      <c r="H1725" s="24">
        <v>137.2443</v>
      </c>
      <c r="I1725" s="24">
        <v>164.76339</v>
      </c>
      <c r="J1725" s="24">
        <v>106.27926</v>
      </c>
      <c r="K1725" s="24">
        <v>110.74971</v>
      </c>
      <c r="L1725" s="24">
        <v>40.64031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0.97636</v>
      </c>
      <c r="D1728" s="15">
        <v>0.81555</v>
      </c>
      <c r="E1728" s="15">
        <v>0.81771</v>
      </c>
      <c r="F1728" s="15">
        <v>0.87405</v>
      </c>
      <c r="G1728" s="15">
        <v>8.49421</v>
      </c>
      <c r="H1728" s="15">
        <v>8.03875</v>
      </c>
      <c r="I1728" s="15">
        <v>1.39984</v>
      </c>
      <c r="J1728" s="15">
        <v>14.19349</v>
      </c>
      <c r="K1728" s="15">
        <v>13.21556</v>
      </c>
      <c r="L1728" s="15">
        <v>2.46612</v>
      </c>
    </row>
    <row r="1729">
      <c r="A1729" s="11" t="s">
        <v>32</v>
      </c>
      <c r="B1729" s="12" t="s">
        <v>30</v>
      </c>
      <c r="C1729" s="15">
        <v>110.61062</v>
      </c>
      <c r="D1729" s="15">
        <v>24.80899</v>
      </c>
      <c r="E1729" s="15">
        <v>25.96466</v>
      </c>
      <c r="F1729" s="15">
        <v>153.93966</v>
      </c>
      <c r="G1729" s="15">
        <v>59.55083</v>
      </c>
      <c r="H1729" s="15">
        <v>65.19246</v>
      </c>
      <c r="I1729" s="15">
        <v>55.10239</v>
      </c>
      <c r="J1729" s="15">
        <v>63.56059</v>
      </c>
      <c r="K1729" s="15">
        <v>62.91405</v>
      </c>
      <c r="L1729" s="15">
        <v>31.30025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5.11028</v>
      </c>
      <c r="E1731" s="15">
        <v>5.04145</v>
      </c>
      <c r="F1731" s="15">
        <v>0</v>
      </c>
      <c r="G1731" s="15">
        <v>1.91328</v>
      </c>
      <c r="H1731" s="15">
        <v>1.79892</v>
      </c>
      <c r="I1731" s="15">
        <v>0</v>
      </c>
      <c r="J1731" s="15">
        <v>5.59559</v>
      </c>
      <c r="K1731" s="15">
        <v>5.16787</v>
      </c>
      <c r="L1731" s="15">
        <v>4.97907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111.58698</v>
      </c>
      <c r="D1733" s="24">
        <v>30.73482</v>
      </c>
      <c r="E1733" s="24">
        <v>31.82382</v>
      </c>
      <c r="F1733" s="24">
        <v>154.81371</v>
      </c>
      <c r="G1733" s="24">
        <v>69.95832</v>
      </c>
      <c r="H1733" s="24">
        <v>75.03013</v>
      </c>
      <c r="I1733" s="24">
        <v>56.50223</v>
      </c>
      <c r="J1733" s="24">
        <v>83.34967</v>
      </c>
      <c r="K1733" s="24">
        <v>81.29748</v>
      </c>
      <c r="L1733" s="24">
        <v>38.74544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1.75334</v>
      </c>
      <c r="D1738" s="15">
        <v>0.52734</v>
      </c>
      <c r="E1738" s="15">
        <v>0.54386</v>
      </c>
      <c r="F1738" s="15">
        <v>3.21922</v>
      </c>
      <c r="G1738" s="15">
        <v>1.98185</v>
      </c>
      <c r="H1738" s="15">
        <v>2.05581</v>
      </c>
      <c r="I1738" s="15">
        <v>1.94816</v>
      </c>
      <c r="J1738" s="15">
        <v>1.4059</v>
      </c>
      <c r="K1738" s="15">
        <v>1.44735</v>
      </c>
      <c r="L1738" s="15">
        <v>0.68752</v>
      </c>
    </row>
    <row r="1739">
      <c r="A1739" s="11" t="s">
        <v>32</v>
      </c>
      <c r="B1739" s="12" t="s">
        <v>33</v>
      </c>
      <c r="C1739" s="15">
        <v>0.0973</v>
      </c>
      <c r="D1739" s="15">
        <v>0.05507</v>
      </c>
      <c r="E1739" s="15">
        <v>0.05563</v>
      </c>
      <c r="F1739" s="15">
        <v>0.0045</v>
      </c>
      <c r="G1739" s="15">
        <v>0.02862</v>
      </c>
      <c r="H1739" s="15">
        <v>0.02718</v>
      </c>
      <c r="I1739" s="15">
        <v>0.12061</v>
      </c>
      <c r="J1739" s="15">
        <v>0.06138</v>
      </c>
      <c r="K1739" s="15">
        <v>0.06591</v>
      </c>
      <c r="L1739" s="15">
        <v>0.05618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0.02419</v>
      </c>
      <c r="D1741" s="15">
        <v>0.00907</v>
      </c>
      <c r="E1741" s="15">
        <v>0.00928</v>
      </c>
      <c r="F1741" s="15">
        <v>0</v>
      </c>
      <c r="G1741" s="15">
        <v>0</v>
      </c>
      <c r="H1741" s="15">
        <v>0</v>
      </c>
      <c r="I1741" s="15">
        <v>0.10986</v>
      </c>
      <c r="J1741" s="15">
        <v>0.03208</v>
      </c>
      <c r="K1741" s="15">
        <v>0.03802</v>
      </c>
      <c r="L1741" s="15">
        <v>0.01248</v>
      </c>
    </row>
    <row r="1742">
      <c r="A1742" s="11" t="s">
        <v>35</v>
      </c>
      <c r="B1742" s="12" t="s">
        <v>30</v>
      </c>
      <c r="C1742" s="15">
        <v>0</v>
      </c>
      <c r="D1742" s="15">
        <v>0.0529</v>
      </c>
      <c r="E1742" s="15">
        <v>0.05219</v>
      </c>
      <c r="F1742" s="15">
        <v>0</v>
      </c>
      <c r="G1742" s="15">
        <v>0.14797</v>
      </c>
      <c r="H1742" s="15">
        <v>0.13913</v>
      </c>
      <c r="I1742" s="15">
        <v>0</v>
      </c>
      <c r="J1742" s="15">
        <v>0.13177</v>
      </c>
      <c r="K1742" s="15">
        <v>0.1217</v>
      </c>
      <c r="L1742" s="15">
        <v>0.06254</v>
      </c>
    </row>
    <row r="1743">
      <c r="A1743" s="11" t="s">
        <v>35</v>
      </c>
      <c r="B1743" s="12" t="s">
        <v>33</v>
      </c>
      <c r="C1743" s="15">
        <v>0</v>
      </c>
      <c r="D1743" s="15">
        <v>0.00784</v>
      </c>
      <c r="E1743" s="15">
        <v>0.00773</v>
      </c>
      <c r="F1743" s="15">
        <v>0</v>
      </c>
      <c r="G1743" s="15">
        <v>0.00411</v>
      </c>
      <c r="H1743" s="15">
        <v>0.00386</v>
      </c>
      <c r="I1743" s="15">
        <v>0</v>
      </c>
      <c r="J1743" s="15">
        <v>0.00506</v>
      </c>
      <c r="K1743" s="15">
        <v>0.00468</v>
      </c>
      <c r="L1743" s="15">
        <v>0.00728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4E-05</v>
      </c>
      <c r="E1745" s="15">
        <v>4E-05</v>
      </c>
      <c r="F1745" s="15">
        <v>0</v>
      </c>
      <c r="G1745" s="15">
        <v>0</v>
      </c>
      <c r="H1745" s="15">
        <v>0</v>
      </c>
      <c r="I1745" s="15">
        <v>0</v>
      </c>
      <c r="J1745" s="15">
        <v>0.00125</v>
      </c>
      <c r="K1745" s="15">
        <v>0.00115</v>
      </c>
      <c r="L1745" s="15">
        <v>0.00017</v>
      </c>
    </row>
    <row r="1746">
      <c r="A1746" s="39" t="s">
        <v>23</v>
      </c>
      <c r="B1746" s="40" t="s">
        <v>40</v>
      </c>
      <c r="C1746" s="24">
        <v>1.87483</v>
      </c>
      <c r="D1746" s="24">
        <v>0.65226</v>
      </c>
      <c r="E1746" s="24">
        <v>0.66873</v>
      </c>
      <c r="F1746" s="24">
        <v>3.22372</v>
      </c>
      <c r="G1746" s="24">
        <v>2.16255</v>
      </c>
      <c r="H1746" s="24">
        <v>2.22598</v>
      </c>
      <c r="I1746" s="24">
        <v>2.17863</v>
      </c>
      <c r="J1746" s="24">
        <v>1.63744</v>
      </c>
      <c r="K1746" s="24">
        <v>1.67881</v>
      </c>
      <c r="L1746" s="24">
        <v>0.82617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0.00431</v>
      </c>
      <c r="D1749" s="15">
        <v>0.00378</v>
      </c>
      <c r="E1749" s="15">
        <v>0.00379</v>
      </c>
      <c r="F1749" s="15">
        <v>0.0045</v>
      </c>
      <c r="G1749" s="15">
        <v>0.0437</v>
      </c>
      <c r="H1749" s="15">
        <v>0.04136</v>
      </c>
      <c r="I1749" s="15">
        <v>0.00688</v>
      </c>
      <c r="J1749" s="15">
        <v>0.0713</v>
      </c>
      <c r="K1749" s="15">
        <v>0.06638</v>
      </c>
      <c r="L1749" s="15">
        <v>0.01213</v>
      </c>
    </row>
    <row r="1750">
      <c r="A1750" s="11" t="s">
        <v>32</v>
      </c>
      <c r="B1750" s="12" t="s">
        <v>30</v>
      </c>
      <c r="C1750" s="15">
        <v>0.4339</v>
      </c>
      <c r="D1750" s="15">
        <v>0.11736</v>
      </c>
      <c r="E1750" s="15">
        <v>0.12163</v>
      </c>
      <c r="F1750" s="15">
        <v>0.90332</v>
      </c>
      <c r="G1750" s="15">
        <v>0.29248</v>
      </c>
      <c r="H1750" s="15">
        <v>0.32899</v>
      </c>
      <c r="I1750" s="15">
        <v>0.32428</v>
      </c>
      <c r="J1750" s="15">
        <v>0.26464</v>
      </c>
      <c r="K1750" s="15">
        <v>0.2692</v>
      </c>
      <c r="L1750" s="15">
        <v>0.14415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0.03528</v>
      </c>
      <c r="E1752" s="15">
        <v>0.03481</v>
      </c>
      <c r="F1752" s="15">
        <v>0</v>
      </c>
      <c r="G1752" s="15">
        <v>0.00829</v>
      </c>
      <c r="H1752" s="15">
        <v>0.00779</v>
      </c>
      <c r="I1752" s="15">
        <v>0</v>
      </c>
      <c r="J1752" s="15">
        <v>0.03162</v>
      </c>
      <c r="K1752" s="15">
        <v>0.0292</v>
      </c>
      <c r="L1752" s="15">
        <v>0.03349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0.43821</v>
      </c>
      <c r="D1754" s="24">
        <v>0.15642</v>
      </c>
      <c r="E1754" s="24">
        <v>0.16023</v>
      </c>
      <c r="F1754" s="24">
        <v>0.90782</v>
      </c>
      <c r="G1754" s="24">
        <v>0.34447</v>
      </c>
      <c r="H1754" s="24">
        <v>0.37814</v>
      </c>
      <c r="I1754" s="24">
        <v>0.33116</v>
      </c>
      <c r="J1754" s="24">
        <v>0.36756</v>
      </c>
      <c r="K1754" s="24">
        <v>0.36478</v>
      </c>
      <c r="L1754" s="24">
        <v>0.18977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0.2746</v>
      </c>
      <c r="D1758" s="15">
        <v>0.18568</v>
      </c>
      <c r="E1758" s="15">
        <v>0.18688</v>
      </c>
      <c r="F1758" s="15">
        <v>0.24283</v>
      </c>
      <c r="G1758" s="15">
        <v>0.12182</v>
      </c>
      <c r="H1758" s="15">
        <v>0.12905</v>
      </c>
      <c r="I1758" s="15">
        <v>0.15024</v>
      </c>
      <c r="J1758" s="15">
        <v>0.13559</v>
      </c>
      <c r="K1758" s="15">
        <v>0.13671</v>
      </c>
      <c r="L1758" s="15">
        <v>0.17953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1E-05</v>
      </c>
      <c r="K1759" s="15">
        <v>1E-05</v>
      </c>
      <c r="L1759" s="15">
        <v>0</v>
      </c>
    </row>
    <row r="1760">
      <c r="A1760" s="49" t="s">
        <v>43</v>
      </c>
      <c r="B1760" s="50"/>
      <c r="C1760" s="24">
        <v>0.2746</v>
      </c>
      <c r="D1760" s="24">
        <v>0.18568</v>
      </c>
      <c r="E1760" s="24">
        <v>0.18688</v>
      </c>
      <c r="F1760" s="24">
        <v>0.24283</v>
      </c>
      <c r="G1760" s="24">
        <v>0.12182</v>
      </c>
      <c r="H1760" s="24">
        <v>0.12905</v>
      </c>
      <c r="I1760" s="24">
        <v>0.15024</v>
      </c>
      <c r="J1760" s="24">
        <v>0.1356</v>
      </c>
      <c r="K1760" s="24">
        <v>0.13672</v>
      </c>
      <c r="L1760" s="24">
        <v>0.17953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10.11127</v>
      </c>
      <c r="E1785" s="15">
        <v>10.06613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7.00796</v>
      </c>
    </row>
    <row r="1786">
      <c r="A1786" s="11" t="s">
        <v>32</v>
      </c>
      <c r="B1786" s="16" t="s">
        <v>33</v>
      </c>
      <c r="C1786" s="15">
        <v>8.98333</v>
      </c>
      <c r="D1786" s="15">
        <v>5.98217</v>
      </c>
      <c r="E1786" s="15">
        <v>5.99557</v>
      </c>
      <c r="F1786" s="15">
        <v>0</v>
      </c>
      <c r="G1786" s="15">
        <v>0</v>
      </c>
      <c r="H1786" s="15">
        <v>0</v>
      </c>
      <c r="I1786" s="15">
        <v>7.18667</v>
      </c>
      <c r="J1786" s="15">
        <v>33.94474</v>
      </c>
      <c r="K1786" s="15">
        <v>33.77365</v>
      </c>
      <c r="L1786" s="15">
        <v>14.43476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2.18138</v>
      </c>
      <c r="E1789" s="15">
        <v>2.17164</v>
      </c>
      <c r="F1789" s="15">
        <v>0</v>
      </c>
      <c r="G1789" s="15">
        <v>0</v>
      </c>
      <c r="H1789" s="15">
        <v>0</v>
      </c>
      <c r="I1789" s="15">
        <v>0</v>
      </c>
      <c r="J1789" s="15">
        <v>0.30019</v>
      </c>
      <c r="K1789" s="15">
        <v>0.29827</v>
      </c>
      <c r="L1789" s="15">
        <v>1.6025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8.98333</v>
      </c>
      <c r="D1793" s="24">
        <v>18.27482</v>
      </c>
      <c r="E1793" s="24">
        <v>18.23334</v>
      </c>
      <c r="F1793" s="24">
        <v>0</v>
      </c>
      <c r="G1793" s="24">
        <v>0</v>
      </c>
      <c r="H1793" s="24">
        <v>0</v>
      </c>
      <c r="I1793" s="24">
        <v>7.18667</v>
      </c>
      <c r="J1793" s="24">
        <v>34.24493</v>
      </c>
      <c r="K1793" s="24">
        <v>34.07192</v>
      </c>
      <c r="L1793" s="24">
        <v>23.04522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4.90389</v>
      </c>
      <c r="E1799" s="15">
        <v>4.88199</v>
      </c>
      <c r="F1799" s="15">
        <v>0</v>
      </c>
      <c r="G1799" s="15">
        <v>0</v>
      </c>
      <c r="H1799" s="15">
        <v>0</v>
      </c>
      <c r="I1799" s="15">
        <v>0</v>
      </c>
      <c r="J1799" s="15">
        <v>17.40974</v>
      </c>
      <c r="K1799" s="15">
        <v>17.29842</v>
      </c>
      <c r="L1799" s="15">
        <v>8.6542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4.90389</v>
      </c>
      <c r="E1801" s="24">
        <v>4.88199</v>
      </c>
      <c r="F1801" s="24">
        <v>0</v>
      </c>
      <c r="G1801" s="24">
        <v>0</v>
      </c>
      <c r="H1801" s="24">
        <v>0</v>
      </c>
      <c r="I1801" s="24">
        <v>0</v>
      </c>
      <c r="J1801" s="24">
        <v>17.40974</v>
      </c>
      <c r="K1801" s="24">
        <v>17.29842</v>
      </c>
      <c r="L1801" s="24">
        <v>8.6542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0.14462</v>
      </c>
      <c r="E1806" s="15">
        <v>0.14397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0.10023</v>
      </c>
    </row>
    <row r="1807">
      <c r="A1807" s="11" t="s">
        <v>32</v>
      </c>
      <c r="B1807" s="12" t="s">
        <v>33</v>
      </c>
      <c r="C1807" s="15">
        <v>0.25</v>
      </c>
      <c r="D1807" s="15">
        <v>0.16648</v>
      </c>
      <c r="E1807" s="15">
        <v>0.16685</v>
      </c>
      <c r="F1807" s="15">
        <v>0</v>
      </c>
      <c r="G1807" s="15">
        <v>0</v>
      </c>
      <c r="H1807" s="15">
        <v>0</v>
      </c>
      <c r="I1807" s="15">
        <v>0.2</v>
      </c>
      <c r="J1807" s="15">
        <v>0.94466</v>
      </c>
      <c r="K1807" s="15">
        <v>0.9399</v>
      </c>
      <c r="L1807" s="15">
        <v>0.40171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0.02466</v>
      </c>
      <c r="E1810" s="15">
        <v>0.02455</v>
      </c>
      <c r="F1810" s="15">
        <v>0</v>
      </c>
      <c r="G1810" s="15">
        <v>0</v>
      </c>
      <c r="H1810" s="15">
        <v>0</v>
      </c>
      <c r="I1810" s="15">
        <v>0</v>
      </c>
      <c r="J1810" s="15">
        <v>0.00129</v>
      </c>
      <c r="K1810" s="15">
        <v>0.00128</v>
      </c>
      <c r="L1810" s="15">
        <v>0.01748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0.25</v>
      </c>
      <c r="D1814" s="24">
        <v>0.33576</v>
      </c>
      <c r="E1814" s="24">
        <v>0.33537</v>
      </c>
      <c r="F1814" s="24">
        <v>0</v>
      </c>
      <c r="G1814" s="24">
        <v>0</v>
      </c>
      <c r="H1814" s="24">
        <v>0</v>
      </c>
      <c r="I1814" s="24">
        <v>0.2</v>
      </c>
      <c r="J1814" s="24">
        <v>0.94595</v>
      </c>
      <c r="K1814" s="24">
        <v>0.94118</v>
      </c>
      <c r="L1814" s="24">
        <v>0.51942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0.02971</v>
      </c>
      <c r="E1820" s="15">
        <v>0.02958</v>
      </c>
      <c r="F1820" s="15">
        <v>0</v>
      </c>
      <c r="G1820" s="15">
        <v>0</v>
      </c>
      <c r="H1820" s="15">
        <v>0</v>
      </c>
      <c r="I1820" s="15">
        <v>0</v>
      </c>
      <c r="J1820" s="15">
        <v>0.10167</v>
      </c>
      <c r="K1820" s="15">
        <v>0.10102</v>
      </c>
      <c r="L1820" s="15">
        <v>0.05128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0.02971</v>
      </c>
      <c r="E1822" s="24">
        <v>0.02958</v>
      </c>
      <c r="F1822" s="24">
        <v>0</v>
      </c>
      <c r="G1822" s="24">
        <v>0</v>
      </c>
      <c r="H1822" s="24">
        <v>0</v>
      </c>
      <c r="I1822" s="24">
        <v>0</v>
      </c>
      <c r="J1822" s="24">
        <v>0.10167</v>
      </c>
      <c r="K1822" s="24">
        <v>0.10102</v>
      </c>
      <c r="L1822" s="24">
        <v>0.05128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3.14174</v>
      </c>
      <c r="E1853" s="15">
        <v>3.12706</v>
      </c>
      <c r="F1853" s="15">
        <v>0</v>
      </c>
      <c r="G1853" s="15">
        <v>0</v>
      </c>
      <c r="H1853" s="15">
        <v>0</v>
      </c>
      <c r="I1853" s="15">
        <v>0</v>
      </c>
      <c r="J1853" s="15">
        <v>33.49424</v>
      </c>
      <c r="K1853" s="15">
        <v>33.32924</v>
      </c>
      <c r="L1853" s="15">
        <v>14.49889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7.34051</v>
      </c>
      <c r="E1857" s="15">
        <v>7.30619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4.55524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10.48225</v>
      </c>
      <c r="E1861" s="24">
        <v>10.43325</v>
      </c>
      <c r="F1861" s="24">
        <v>0</v>
      </c>
      <c r="G1861" s="24">
        <v>0</v>
      </c>
      <c r="H1861" s="24">
        <v>0</v>
      </c>
      <c r="I1861" s="24">
        <v>0</v>
      </c>
      <c r="J1861" s="24">
        <v>33.49424</v>
      </c>
      <c r="K1861" s="24">
        <v>33.32924</v>
      </c>
      <c r="L1861" s="24">
        <v>19.05413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0.03032</v>
      </c>
      <c r="E1874" s="15">
        <v>0.03017</v>
      </c>
      <c r="F1874" s="15">
        <v>0</v>
      </c>
      <c r="G1874" s="15">
        <v>0</v>
      </c>
      <c r="H1874" s="15">
        <v>0</v>
      </c>
      <c r="I1874" s="15">
        <v>0</v>
      </c>
      <c r="J1874" s="15">
        <v>0.33522</v>
      </c>
      <c r="K1874" s="15">
        <v>0.33357</v>
      </c>
      <c r="L1874" s="15">
        <v>0.14441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0.03032</v>
      </c>
      <c r="E1878" s="15">
        <v>0.03017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0.01881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0.06064</v>
      </c>
      <c r="E1882" s="24">
        <v>0.06034</v>
      </c>
      <c r="F1882" s="24">
        <v>0</v>
      </c>
      <c r="G1882" s="24">
        <v>0</v>
      </c>
      <c r="H1882" s="24">
        <v>0</v>
      </c>
      <c r="I1882" s="24">
        <v>0</v>
      </c>
      <c r="J1882" s="24">
        <v>0.33522</v>
      </c>
      <c r="K1882" s="24">
        <v>0.33357</v>
      </c>
      <c r="L1882" s="24">
        <v>0.16322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171.39149</v>
      </c>
      <c r="D1921" s="15">
        <v>28.56891</v>
      </c>
      <c r="E1921" s="15">
        <v>29.8589</v>
      </c>
      <c r="F1921" s="15">
        <v>50.53462</v>
      </c>
      <c r="G1921" s="15">
        <v>95.16198</v>
      </c>
      <c r="H1921" s="15">
        <v>94.62776</v>
      </c>
      <c r="I1921" s="15">
        <v>46.0432</v>
      </c>
      <c r="J1921" s="15">
        <v>47.65326</v>
      </c>
      <c r="K1921" s="15">
        <v>47.62015</v>
      </c>
      <c r="L1921" s="15">
        <v>32.31522</v>
      </c>
    </row>
    <row r="1922">
      <c r="A1922" s="11" t="s">
        <v>32</v>
      </c>
      <c r="B1922" s="16" t="s">
        <v>33</v>
      </c>
      <c r="C1922" s="15">
        <v>30.46999</v>
      </c>
      <c r="D1922" s="15">
        <v>33.46441</v>
      </c>
      <c r="E1922" s="15">
        <v>33.43737</v>
      </c>
      <c r="F1922" s="15">
        <v>0</v>
      </c>
      <c r="G1922" s="15">
        <v>0</v>
      </c>
      <c r="H1922" s="15">
        <v>0</v>
      </c>
      <c r="I1922" s="15">
        <v>3.87823</v>
      </c>
      <c r="J1922" s="15">
        <v>5.9449</v>
      </c>
      <c r="K1922" s="15">
        <v>5.9024</v>
      </c>
      <c r="L1922" s="15">
        <v>30.7822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1.70408</v>
      </c>
      <c r="E1925" s="15">
        <v>1.68869</v>
      </c>
      <c r="F1925" s="15">
        <v>0</v>
      </c>
      <c r="G1925" s="15">
        <v>0</v>
      </c>
      <c r="H1925" s="15">
        <v>0</v>
      </c>
      <c r="I1925" s="15">
        <v>0</v>
      </c>
      <c r="J1925" s="15">
        <v>5.38042</v>
      </c>
      <c r="K1925" s="15">
        <v>5.26977</v>
      </c>
      <c r="L1925" s="15">
        <v>1.93009</v>
      </c>
    </row>
    <row r="1926">
      <c r="A1926" s="11" t="s">
        <v>35</v>
      </c>
      <c r="B1926" s="16" t="s">
        <v>33</v>
      </c>
      <c r="C1926" s="15">
        <v>0</v>
      </c>
      <c r="D1926" s="15">
        <v>0.74172</v>
      </c>
      <c r="E1926" s="15">
        <v>0.73502</v>
      </c>
      <c r="F1926" s="15">
        <v>0</v>
      </c>
      <c r="G1926" s="15">
        <v>0</v>
      </c>
      <c r="H1926" s="15">
        <v>0</v>
      </c>
      <c r="I1926" s="15">
        <v>0</v>
      </c>
      <c r="J1926" s="15">
        <v>1.95319</v>
      </c>
      <c r="K1926" s="15">
        <v>1.91301</v>
      </c>
      <c r="L1926" s="15">
        <v>0.81134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201.86148</v>
      </c>
      <c r="D1929" s="24">
        <v>64.47912</v>
      </c>
      <c r="E1929" s="24">
        <v>65.71998</v>
      </c>
      <c r="F1929" s="24">
        <v>50.53462</v>
      </c>
      <c r="G1929" s="24">
        <v>95.16198</v>
      </c>
      <c r="H1929" s="24">
        <v>94.62776</v>
      </c>
      <c r="I1929" s="24">
        <v>49.92143</v>
      </c>
      <c r="J1929" s="24">
        <v>60.93177</v>
      </c>
      <c r="K1929" s="24">
        <v>60.705329999999996</v>
      </c>
      <c r="L1929" s="24">
        <v>65.83885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21.15674</v>
      </c>
      <c r="D1932" s="15">
        <v>8.25407</v>
      </c>
      <c r="E1932" s="15">
        <v>8.3706</v>
      </c>
      <c r="F1932" s="15">
        <v>0</v>
      </c>
      <c r="G1932" s="15">
        <v>0</v>
      </c>
      <c r="H1932" s="15">
        <v>0</v>
      </c>
      <c r="I1932" s="15">
        <v>38.82177</v>
      </c>
      <c r="J1932" s="15">
        <v>53.85408</v>
      </c>
      <c r="K1932" s="15">
        <v>53.54491</v>
      </c>
      <c r="L1932" s="15">
        <v>11.63835</v>
      </c>
    </row>
    <row r="1933">
      <c r="A1933" s="11" t="s">
        <v>32</v>
      </c>
      <c r="B1933" s="12" t="s">
        <v>30</v>
      </c>
      <c r="C1933" s="15">
        <v>11.09726</v>
      </c>
      <c r="D1933" s="15">
        <v>14.45895</v>
      </c>
      <c r="E1933" s="15">
        <v>14.42859</v>
      </c>
      <c r="F1933" s="15">
        <v>0</v>
      </c>
      <c r="G1933" s="15">
        <v>0</v>
      </c>
      <c r="H1933" s="15">
        <v>0</v>
      </c>
      <c r="I1933" s="15">
        <v>5.93878</v>
      </c>
      <c r="J1933" s="15">
        <v>26.83705</v>
      </c>
      <c r="K1933" s="15">
        <v>26.40725</v>
      </c>
      <c r="L1933" s="15">
        <v>15.08492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5.26958</v>
      </c>
      <c r="E1935" s="15">
        <v>5.22198</v>
      </c>
      <c r="F1935" s="15">
        <v>0</v>
      </c>
      <c r="G1935" s="15">
        <v>0</v>
      </c>
      <c r="H1935" s="15">
        <v>0</v>
      </c>
      <c r="I1935" s="15">
        <v>0</v>
      </c>
      <c r="J1935" s="15">
        <v>2.82439</v>
      </c>
      <c r="K1935" s="15">
        <v>2.7663</v>
      </c>
      <c r="L1935" s="15">
        <v>4.94663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32.254</v>
      </c>
      <c r="D1937" s="24">
        <v>27.9826</v>
      </c>
      <c r="E1937" s="24">
        <v>28.02117</v>
      </c>
      <c r="F1937" s="24">
        <v>0</v>
      </c>
      <c r="G1937" s="24">
        <v>0</v>
      </c>
      <c r="H1937" s="24">
        <v>0</v>
      </c>
      <c r="I1937" s="24">
        <v>44.76055</v>
      </c>
      <c r="J1937" s="24">
        <v>83.51552</v>
      </c>
      <c r="K1937" s="24">
        <v>82.71846</v>
      </c>
      <c r="L1937" s="24">
        <v>31.6699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3.2089</v>
      </c>
      <c r="D1942" s="15">
        <v>1.04868</v>
      </c>
      <c r="E1942" s="15">
        <v>1.06819</v>
      </c>
      <c r="F1942" s="15">
        <v>1.07692</v>
      </c>
      <c r="G1942" s="15">
        <v>2.02796</v>
      </c>
      <c r="H1942" s="15">
        <v>2.01657</v>
      </c>
      <c r="I1942" s="15">
        <v>0.91837</v>
      </c>
      <c r="J1942" s="15">
        <v>1.27169</v>
      </c>
      <c r="K1942" s="15">
        <v>1.26443</v>
      </c>
      <c r="L1942" s="15">
        <v>1.09933</v>
      </c>
    </row>
    <row r="1943">
      <c r="A1943" s="11" t="s">
        <v>32</v>
      </c>
      <c r="B1943" s="12" t="s">
        <v>33</v>
      </c>
      <c r="C1943" s="15">
        <v>0.40232</v>
      </c>
      <c r="D1943" s="15">
        <v>0.58957</v>
      </c>
      <c r="E1943" s="15">
        <v>0.58788</v>
      </c>
      <c r="F1943" s="15">
        <v>0</v>
      </c>
      <c r="G1943" s="15">
        <v>0</v>
      </c>
      <c r="H1943" s="15">
        <v>0</v>
      </c>
      <c r="I1943" s="15">
        <v>0.04082</v>
      </c>
      <c r="J1943" s="15">
        <v>0.06257</v>
      </c>
      <c r="K1943" s="15">
        <v>0.06212</v>
      </c>
      <c r="L1943" s="15">
        <v>0.53805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0.02971</v>
      </c>
      <c r="E1946" s="15">
        <v>0.02944</v>
      </c>
      <c r="F1946" s="15">
        <v>0</v>
      </c>
      <c r="G1946" s="15">
        <v>0</v>
      </c>
      <c r="H1946" s="15">
        <v>0</v>
      </c>
      <c r="I1946" s="15">
        <v>0</v>
      </c>
      <c r="J1946" s="15">
        <v>0.07542</v>
      </c>
      <c r="K1946" s="15">
        <v>0.07387</v>
      </c>
      <c r="L1946" s="15">
        <v>0.03229</v>
      </c>
    </row>
    <row r="1947">
      <c r="A1947" s="11" t="s">
        <v>35</v>
      </c>
      <c r="B1947" s="12" t="s">
        <v>33</v>
      </c>
      <c r="C1947" s="15">
        <v>0</v>
      </c>
      <c r="D1947" s="15">
        <v>0.00814</v>
      </c>
      <c r="E1947" s="15">
        <v>0.00807</v>
      </c>
      <c r="F1947" s="15">
        <v>0</v>
      </c>
      <c r="G1947" s="15">
        <v>0</v>
      </c>
      <c r="H1947" s="15">
        <v>0</v>
      </c>
      <c r="I1947" s="15">
        <v>0</v>
      </c>
      <c r="J1947" s="15">
        <v>0.0165</v>
      </c>
      <c r="K1947" s="15">
        <v>0.01616</v>
      </c>
      <c r="L1947" s="15">
        <v>0.00854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3.61122</v>
      </c>
      <c r="D1950" s="24">
        <v>1.6761</v>
      </c>
      <c r="E1950" s="24">
        <v>1.69358</v>
      </c>
      <c r="F1950" s="24">
        <v>1.07692</v>
      </c>
      <c r="G1950" s="24">
        <v>2.02796</v>
      </c>
      <c r="H1950" s="24">
        <v>2.01657</v>
      </c>
      <c r="I1950" s="24">
        <v>0.95919</v>
      </c>
      <c r="J1950" s="24">
        <v>1.42618</v>
      </c>
      <c r="K1950" s="24">
        <v>1.41658</v>
      </c>
      <c r="L1950" s="24">
        <v>1.67821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0.08897</v>
      </c>
      <c r="D1953" s="15">
        <v>0.03471</v>
      </c>
      <c r="E1953" s="15">
        <v>0.0352</v>
      </c>
      <c r="F1953" s="15">
        <v>0</v>
      </c>
      <c r="G1953" s="15">
        <v>0</v>
      </c>
      <c r="H1953" s="15">
        <v>0</v>
      </c>
      <c r="I1953" s="15">
        <v>0.16327</v>
      </c>
      <c r="J1953" s="15">
        <v>0.22648</v>
      </c>
      <c r="K1953" s="15">
        <v>0.22518</v>
      </c>
      <c r="L1953" s="15">
        <v>0.04895</v>
      </c>
    </row>
    <row r="1954">
      <c r="A1954" s="11" t="s">
        <v>32</v>
      </c>
      <c r="B1954" s="12" t="s">
        <v>30</v>
      </c>
      <c r="C1954" s="15">
        <v>0.06576</v>
      </c>
      <c r="D1954" s="15">
        <v>0.06221</v>
      </c>
      <c r="E1954" s="15">
        <v>0.06225</v>
      </c>
      <c r="F1954" s="15">
        <v>0</v>
      </c>
      <c r="G1954" s="15">
        <v>0</v>
      </c>
      <c r="H1954" s="15">
        <v>0</v>
      </c>
      <c r="I1954" s="15">
        <v>0.02041</v>
      </c>
      <c r="J1954" s="15">
        <v>0.10456</v>
      </c>
      <c r="K1954" s="15">
        <v>0.10283</v>
      </c>
      <c r="L1954" s="15">
        <v>0.06424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0.06119</v>
      </c>
      <c r="E1956" s="15">
        <v>0.06064</v>
      </c>
      <c r="F1956" s="15">
        <v>0</v>
      </c>
      <c r="G1956" s="15">
        <v>0</v>
      </c>
      <c r="H1956" s="15">
        <v>0</v>
      </c>
      <c r="I1956" s="15">
        <v>0</v>
      </c>
      <c r="J1956" s="15">
        <v>0.0165</v>
      </c>
      <c r="K1956" s="15">
        <v>0.01616</v>
      </c>
      <c r="L1956" s="15">
        <v>0.05624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0.15473</v>
      </c>
      <c r="D1958" s="24">
        <v>0.15811</v>
      </c>
      <c r="E1958" s="24">
        <v>0.15809</v>
      </c>
      <c r="F1958" s="24">
        <v>0</v>
      </c>
      <c r="G1958" s="24">
        <v>0</v>
      </c>
      <c r="H1958" s="24">
        <v>0</v>
      </c>
      <c r="I1958" s="24">
        <v>0.18368</v>
      </c>
      <c r="J1958" s="24">
        <v>0.34754</v>
      </c>
      <c r="K1958" s="24">
        <v>0.34417</v>
      </c>
      <c r="L1958" s="24">
        <v>0.16943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70.00985</v>
      </c>
      <c r="D1989" s="15">
        <v>71.6957</v>
      </c>
      <c r="E1989" s="15">
        <v>71.42654</v>
      </c>
      <c r="F1989" s="15">
        <v>323.91068</v>
      </c>
      <c r="G1989" s="15">
        <v>131.40396</v>
      </c>
      <c r="H1989" s="15">
        <v>158.81114</v>
      </c>
      <c r="I1989" s="15">
        <v>113.19264</v>
      </c>
      <c r="J1989" s="15">
        <v>189.12262</v>
      </c>
      <c r="K1989" s="15">
        <v>161.40606</v>
      </c>
      <c r="L1989" s="15">
        <v>132.47261</v>
      </c>
    </row>
    <row r="1990">
      <c r="A1990" s="11" t="s">
        <v>32</v>
      </c>
      <c r="B1990" s="16" t="s">
        <v>33</v>
      </c>
      <c r="C1990" s="15">
        <v>41.82971</v>
      </c>
      <c r="D1990" s="15">
        <v>9.58887</v>
      </c>
      <c r="E1990" s="15">
        <v>14.73631</v>
      </c>
      <c r="F1990" s="15">
        <v>1.62595</v>
      </c>
      <c r="G1990" s="15">
        <v>0.26991</v>
      </c>
      <c r="H1990" s="15">
        <v>0.46297</v>
      </c>
      <c r="I1990" s="15">
        <v>20.43147</v>
      </c>
      <c r="J1990" s="15">
        <v>7.17598</v>
      </c>
      <c r="K1990" s="15">
        <v>12.0146</v>
      </c>
      <c r="L1990" s="15">
        <v>11.50676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3.116</v>
      </c>
      <c r="E1993" s="15">
        <v>2.61851</v>
      </c>
      <c r="F1993" s="15">
        <v>0</v>
      </c>
      <c r="G1993" s="15">
        <v>46.308</v>
      </c>
      <c r="H1993" s="15">
        <v>39.71513</v>
      </c>
      <c r="I1993" s="15">
        <v>0</v>
      </c>
      <c r="J1993" s="15">
        <v>7.09583</v>
      </c>
      <c r="K1993" s="15">
        <v>4.50565</v>
      </c>
      <c r="L1993" s="15">
        <v>8.09232</v>
      </c>
    </row>
    <row r="1994">
      <c r="A1994" s="11" t="s">
        <v>35</v>
      </c>
      <c r="B1994" s="16" t="s">
        <v>33</v>
      </c>
      <c r="C1994" s="15">
        <v>0</v>
      </c>
      <c r="D1994" s="15">
        <v>1.13572</v>
      </c>
      <c r="E1994" s="15">
        <v>0.9544</v>
      </c>
      <c r="F1994" s="15">
        <v>0</v>
      </c>
      <c r="G1994" s="15">
        <v>0</v>
      </c>
      <c r="H1994" s="15">
        <v>0</v>
      </c>
      <c r="I1994" s="15">
        <v>0</v>
      </c>
      <c r="J1994" s="15">
        <v>1.26871</v>
      </c>
      <c r="K1994" s="15">
        <v>0.80559</v>
      </c>
      <c r="L1994" s="15">
        <v>0.75713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111.83956</v>
      </c>
      <c r="D1997" s="24">
        <v>85.53629</v>
      </c>
      <c r="E1997" s="24">
        <v>89.73576</v>
      </c>
      <c r="F1997" s="24">
        <v>325.53663</v>
      </c>
      <c r="G1997" s="24">
        <v>177.98187</v>
      </c>
      <c r="H1997" s="24">
        <v>198.98924</v>
      </c>
      <c r="I1997" s="24">
        <v>133.62411</v>
      </c>
      <c r="J1997" s="24">
        <v>204.66314</v>
      </c>
      <c r="K1997" s="24">
        <v>178.7319</v>
      </c>
      <c r="L1997" s="24">
        <v>152.82882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12.38004</v>
      </c>
      <c r="D2001" s="15">
        <v>27.10512</v>
      </c>
      <c r="E2001" s="15">
        <v>24.75417</v>
      </c>
      <c r="F2001" s="15">
        <v>624.07754</v>
      </c>
      <c r="G2001" s="15">
        <v>257.0245</v>
      </c>
      <c r="H2001" s="15">
        <v>309.28184</v>
      </c>
      <c r="I2001" s="15">
        <v>17.34178</v>
      </c>
      <c r="J2001" s="15">
        <v>23.12671</v>
      </c>
      <c r="K2001" s="15">
        <v>21.01505</v>
      </c>
      <c r="L2001" s="15">
        <v>56.48446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4.87578</v>
      </c>
      <c r="K2003" s="15">
        <v>3.09598</v>
      </c>
      <c r="L2003" s="15">
        <v>1.7429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12.38004</v>
      </c>
      <c r="D2005" s="24">
        <v>27.10512</v>
      </c>
      <c r="E2005" s="24">
        <v>24.75417</v>
      </c>
      <c r="F2005" s="24">
        <v>624.07754</v>
      </c>
      <c r="G2005" s="24">
        <v>257.0245</v>
      </c>
      <c r="H2005" s="24">
        <v>309.28184</v>
      </c>
      <c r="I2005" s="24">
        <v>17.34178</v>
      </c>
      <c r="J2005" s="24">
        <v>28.00249</v>
      </c>
      <c r="K2005" s="24">
        <v>24.11103</v>
      </c>
      <c r="L2005" s="24">
        <v>58.22736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0.92415</v>
      </c>
      <c r="D2010" s="15">
        <v>1.8066</v>
      </c>
      <c r="E2010" s="15">
        <v>1.66571</v>
      </c>
      <c r="F2010" s="15">
        <v>3.12575</v>
      </c>
      <c r="G2010" s="15">
        <v>1.20676</v>
      </c>
      <c r="H2010" s="15">
        <v>1.47997</v>
      </c>
      <c r="I2010" s="15">
        <v>1.30883</v>
      </c>
      <c r="J2010" s="15">
        <v>2.18718</v>
      </c>
      <c r="K2010" s="15">
        <v>1.86656</v>
      </c>
      <c r="L2010" s="15">
        <v>1.75669</v>
      </c>
    </row>
    <row r="2011">
      <c r="A2011" s="11" t="s">
        <v>32</v>
      </c>
      <c r="B2011" s="12" t="s">
        <v>33</v>
      </c>
      <c r="C2011" s="15">
        <v>0.67265</v>
      </c>
      <c r="D2011" s="15">
        <v>0.13652</v>
      </c>
      <c r="E2011" s="15">
        <v>0.22212</v>
      </c>
      <c r="F2011" s="15">
        <v>0.01796</v>
      </c>
      <c r="G2011" s="15">
        <v>0.00298</v>
      </c>
      <c r="H2011" s="15">
        <v>0.00512</v>
      </c>
      <c r="I2011" s="15">
        <v>0.24124</v>
      </c>
      <c r="J2011" s="15">
        <v>0.12138</v>
      </c>
      <c r="K2011" s="15">
        <v>0.16514</v>
      </c>
      <c r="L2011" s="15">
        <v>0.16423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0.06333</v>
      </c>
      <c r="E2014" s="15">
        <v>0.05322</v>
      </c>
      <c r="F2014" s="15">
        <v>0</v>
      </c>
      <c r="G2014" s="15">
        <v>0.66899</v>
      </c>
      <c r="H2014" s="15">
        <v>0.57374</v>
      </c>
      <c r="I2014" s="15">
        <v>0</v>
      </c>
      <c r="J2014" s="15">
        <v>0.12053</v>
      </c>
      <c r="K2014" s="15">
        <v>0.07654</v>
      </c>
      <c r="L2014" s="15">
        <v>0.12824</v>
      </c>
    </row>
    <row r="2015">
      <c r="A2015" s="11" t="s">
        <v>35</v>
      </c>
      <c r="B2015" s="12" t="s">
        <v>33</v>
      </c>
      <c r="C2015" s="15">
        <v>0</v>
      </c>
      <c r="D2015" s="15">
        <v>0.02541</v>
      </c>
      <c r="E2015" s="15">
        <v>0.02135</v>
      </c>
      <c r="F2015" s="15">
        <v>0</v>
      </c>
      <c r="G2015" s="15">
        <v>0</v>
      </c>
      <c r="H2015" s="15">
        <v>0</v>
      </c>
      <c r="I2015" s="15">
        <v>0</v>
      </c>
      <c r="J2015" s="15">
        <v>0.01588</v>
      </c>
      <c r="K2015" s="15">
        <v>0.01008</v>
      </c>
      <c r="L2015" s="15">
        <v>0.01247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1.5968</v>
      </c>
      <c r="D2018" s="24">
        <v>2.03186</v>
      </c>
      <c r="E2018" s="24">
        <v>1.9624</v>
      </c>
      <c r="F2018" s="24">
        <v>3.14371</v>
      </c>
      <c r="G2018" s="24">
        <v>1.87873</v>
      </c>
      <c r="H2018" s="24">
        <v>2.05883</v>
      </c>
      <c r="I2018" s="24">
        <v>1.55007</v>
      </c>
      <c r="J2018" s="24">
        <v>2.44497</v>
      </c>
      <c r="K2018" s="24">
        <v>2.11832</v>
      </c>
      <c r="L2018" s="24">
        <v>2.06163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0.14172</v>
      </c>
      <c r="D2022" s="15">
        <v>0.23436</v>
      </c>
      <c r="E2022" s="15">
        <v>0.21957</v>
      </c>
      <c r="F2022" s="15">
        <v>5.45509</v>
      </c>
      <c r="G2022" s="15">
        <v>2.24354</v>
      </c>
      <c r="H2022" s="15">
        <v>2.70077</v>
      </c>
      <c r="I2022" s="15">
        <v>0.2294</v>
      </c>
      <c r="J2022" s="15">
        <v>0.24305</v>
      </c>
      <c r="K2022" s="15">
        <v>0.23807</v>
      </c>
      <c r="L2022" s="15">
        <v>0.52504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0.02723</v>
      </c>
      <c r="K2024" s="15">
        <v>0.01729</v>
      </c>
      <c r="L2024" s="15">
        <v>0.00973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0.14172</v>
      </c>
      <c r="D2026" s="24">
        <v>0.23436</v>
      </c>
      <c r="E2026" s="24">
        <v>0.21957</v>
      </c>
      <c r="F2026" s="24">
        <v>5.45509</v>
      </c>
      <c r="G2026" s="24">
        <v>2.24354</v>
      </c>
      <c r="H2026" s="24">
        <v>2.70077</v>
      </c>
      <c r="I2026" s="24">
        <v>0.2294</v>
      </c>
      <c r="J2026" s="24">
        <v>0.27028</v>
      </c>
      <c r="K2026" s="24">
        <v>0.25536</v>
      </c>
      <c r="L2026" s="24">
        <v>0.53477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36.56447</v>
      </c>
      <c r="D2057" s="15">
        <v>14.81672</v>
      </c>
      <c r="E2057" s="15">
        <v>14.90216</v>
      </c>
      <c r="F2057" s="15">
        <v>35.31028</v>
      </c>
      <c r="G2057" s="15">
        <v>43.64</v>
      </c>
      <c r="H2057" s="15">
        <v>43.57915</v>
      </c>
      <c r="I2057" s="15">
        <v>42.22113</v>
      </c>
      <c r="J2057" s="15">
        <v>39.1029</v>
      </c>
      <c r="K2057" s="15">
        <v>39.13191</v>
      </c>
      <c r="L2057" s="15">
        <v>23.97404</v>
      </c>
    </row>
    <row r="2058">
      <c r="A2058" s="11" t="s">
        <v>32</v>
      </c>
      <c r="B2058" s="16" t="s">
        <v>33</v>
      </c>
      <c r="C2058" s="15">
        <v>10.04134</v>
      </c>
      <c r="D2058" s="15">
        <v>2.57873</v>
      </c>
      <c r="E2058" s="15">
        <v>2.60805</v>
      </c>
      <c r="F2058" s="15">
        <v>3.50638</v>
      </c>
      <c r="G2058" s="15">
        <v>5.14758</v>
      </c>
      <c r="H2058" s="15">
        <v>5.13559</v>
      </c>
      <c r="I2058" s="15">
        <v>0</v>
      </c>
      <c r="J2058" s="15">
        <v>2.18148</v>
      </c>
      <c r="K2058" s="15">
        <v>2.16118</v>
      </c>
      <c r="L2058" s="15">
        <v>2.76872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2.02787</v>
      </c>
      <c r="E2061" s="15">
        <v>2.0199</v>
      </c>
      <c r="F2061" s="15">
        <v>0</v>
      </c>
      <c r="G2061" s="15">
        <v>7.61135</v>
      </c>
      <c r="H2061" s="15">
        <v>7.55575</v>
      </c>
      <c r="I2061" s="15">
        <v>0</v>
      </c>
      <c r="J2061" s="15">
        <v>7.03422</v>
      </c>
      <c r="K2061" s="15">
        <v>6.96878</v>
      </c>
      <c r="L2061" s="15">
        <v>3.83833</v>
      </c>
    </row>
    <row r="2062">
      <c r="A2062" s="11" t="s">
        <v>35</v>
      </c>
      <c r="B2062" s="16" t="s">
        <v>33</v>
      </c>
      <c r="C2062" s="15">
        <v>0</v>
      </c>
      <c r="D2062" s="15">
        <v>0.13774</v>
      </c>
      <c r="E2062" s="15">
        <v>0.1372</v>
      </c>
      <c r="F2062" s="15">
        <v>0</v>
      </c>
      <c r="G2062" s="15">
        <v>0</v>
      </c>
      <c r="H2062" s="15">
        <v>0</v>
      </c>
      <c r="I2062" s="15">
        <v>0</v>
      </c>
      <c r="J2062" s="15">
        <v>0.00539</v>
      </c>
      <c r="K2062" s="15">
        <v>0.00534</v>
      </c>
      <c r="L2062" s="15">
        <v>0.08985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46.60581</v>
      </c>
      <c r="D2065" s="24">
        <v>19.56106</v>
      </c>
      <c r="E2065" s="24">
        <v>19.66731</v>
      </c>
      <c r="F2065" s="24">
        <v>38.81666</v>
      </c>
      <c r="G2065" s="24">
        <v>56.39893</v>
      </c>
      <c r="H2065" s="24">
        <v>56.27049</v>
      </c>
      <c r="I2065" s="24">
        <v>42.22113</v>
      </c>
      <c r="J2065" s="24">
        <v>48.32399</v>
      </c>
      <c r="K2065" s="24">
        <v>48.26721</v>
      </c>
      <c r="L2065" s="24">
        <v>30.67094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20.45965</v>
      </c>
      <c r="D2068" s="15">
        <v>10.15258</v>
      </c>
      <c r="E2068" s="15">
        <v>10.19307</v>
      </c>
      <c r="F2068" s="15">
        <v>33.08369</v>
      </c>
      <c r="G2068" s="15">
        <v>37.21785</v>
      </c>
      <c r="H2068" s="15">
        <v>37.18765</v>
      </c>
      <c r="I2068" s="15">
        <v>87.48116</v>
      </c>
      <c r="J2068" s="15">
        <v>115.24981</v>
      </c>
      <c r="K2068" s="15">
        <v>114.99148</v>
      </c>
      <c r="L2068" s="15">
        <v>39.01763</v>
      </c>
    </row>
    <row r="2069">
      <c r="A2069" s="11" t="s">
        <v>32</v>
      </c>
      <c r="B2069" s="12" t="s">
        <v>30</v>
      </c>
      <c r="C2069" s="15">
        <v>12.97325</v>
      </c>
      <c r="D2069" s="15">
        <v>24.56787</v>
      </c>
      <c r="E2069" s="15">
        <v>24.52232</v>
      </c>
      <c r="F2069" s="15">
        <v>0</v>
      </c>
      <c r="G2069" s="15">
        <v>0</v>
      </c>
      <c r="H2069" s="15">
        <v>0</v>
      </c>
      <c r="I2069" s="15">
        <v>44.28889</v>
      </c>
      <c r="J2069" s="15">
        <v>113.12869</v>
      </c>
      <c r="K2069" s="15">
        <v>112.48828</v>
      </c>
      <c r="L2069" s="15">
        <v>43.65422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0.84911</v>
      </c>
      <c r="E2071" s="15">
        <v>0.84577</v>
      </c>
      <c r="F2071" s="15">
        <v>0</v>
      </c>
      <c r="G2071" s="15">
        <v>3.53277</v>
      </c>
      <c r="H2071" s="15">
        <v>3.50696</v>
      </c>
      <c r="I2071" s="15">
        <v>0</v>
      </c>
      <c r="J2071" s="15">
        <v>4.47528</v>
      </c>
      <c r="K2071" s="15">
        <v>4.43365</v>
      </c>
      <c r="L2071" s="15">
        <v>2.01901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33.4329</v>
      </c>
      <c r="D2073" s="24">
        <v>35.56956</v>
      </c>
      <c r="E2073" s="24">
        <v>35.56116</v>
      </c>
      <c r="F2073" s="24">
        <v>33.08369</v>
      </c>
      <c r="G2073" s="24">
        <v>40.75062</v>
      </c>
      <c r="H2073" s="24">
        <v>40.69461</v>
      </c>
      <c r="I2073" s="24">
        <v>131.77005</v>
      </c>
      <c r="J2073" s="24">
        <v>232.85378</v>
      </c>
      <c r="K2073" s="24">
        <v>231.91341</v>
      </c>
      <c r="L2073" s="24">
        <v>84.69086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0.86184</v>
      </c>
      <c r="D2078" s="15">
        <v>0.59007</v>
      </c>
      <c r="E2078" s="15">
        <v>0.59113</v>
      </c>
      <c r="F2078" s="15">
        <v>1.12766</v>
      </c>
      <c r="G2078" s="15">
        <v>1.27556</v>
      </c>
      <c r="H2078" s="15">
        <v>1.27448</v>
      </c>
      <c r="I2078" s="15">
        <v>0.93478</v>
      </c>
      <c r="J2078" s="15">
        <v>0.81621</v>
      </c>
      <c r="K2078" s="15">
        <v>0.81731</v>
      </c>
      <c r="L2078" s="15">
        <v>0.72042</v>
      </c>
    </row>
    <row r="2079">
      <c r="A2079" s="11" t="s">
        <v>32</v>
      </c>
      <c r="B2079" s="12" t="s">
        <v>33</v>
      </c>
      <c r="C2079" s="15">
        <v>0.10526</v>
      </c>
      <c r="D2079" s="15">
        <v>0.04974</v>
      </c>
      <c r="E2079" s="15">
        <v>0.04996</v>
      </c>
      <c r="F2079" s="15">
        <v>0.08511</v>
      </c>
      <c r="G2079" s="15">
        <v>0.12494</v>
      </c>
      <c r="H2079" s="15">
        <v>0.12465</v>
      </c>
      <c r="I2079" s="15">
        <v>0</v>
      </c>
      <c r="J2079" s="15">
        <v>0.02518</v>
      </c>
      <c r="K2079" s="15">
        <v>0.02494</v>
      </c>
      <c r="L2079" s="15">
        <v>0.05179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0.04512</v>
      </c>
      <c r="E2082" s="15">
        <v>0.04495</v>
      </c>
      <c r="F2082" s="15">
        <v>0</v>
      </c>
      <c r="G2082" s="15">
        <v>0.13105</v>
      </c>
      <c r="H2082" s="15">
        <v>0.13009</v>
      </c>
      <c r="I2082" s="15">
        <v>0</v>
      </c>
      <c r="J2082" s="15">
        <v>0.0971</v>
      </c>
      <c r="K2082" s="15">
        <v>0.0962</v>
      </c>
      <c r="L2082" s="15">
        <v>0.06676</v>
      </c>
    </row>
    <row r="2083">
      <c r="A2083" s="11" t="s">
        <v>35</v>
      </c>
      <c r="B2083" s="12" t="s">
        <v>33</v>
      </c>
      <c r="C2083" s="15">
        <v>0</v>
      </c>
      <c r="D2083" s="15">
        <v>0.00496</v>
      </c>
      <c r="E2083" s="15">
        <v>0.00494</v>
      </c>
      <c r="F2083" s="15">
        <v>0</v>
      </c>
      <c r="G2083" s="15">
        <v>0</v>
      </c>
      <c r="H2083" s="15">
        <v>0</v>
      </c>
      <c r="I2083" s="15">
        <v>0</v>
      </c>
      <c r="J2083" s="15">
        <v>7E-05</v>
      </c>
      <c r="K2083" s="15">
        <v>7E-05</v>
      </c>
      <c r="L2083" s="15">
        <v>0.0032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0.9671</v>
      </c>
      <c r="D2086" s="24">
        <v>0.68989</v>
      </c>
      <c r="E2086" s="24">
        <v>0.69098</v>
      </c>
      <c r="F2086" s="24">
        <v>1.21277</v>
      </c>
      <c r="G2086" s="24">
        <v>1.53155</v>
      </c>
      <c r="H2086" s="24">
        <v>1.52922</v>
      </c>
      <c r="I2086" s="24">
        <v>0.93478</v>
      </c>
      <c r="J2086" s="24">
        <v>0.93856</v>
      </c>
      <c r="K2086" s="24">
        <v>0.93852</v>
      </c>
      <c r="L2086" s="24">
        <v>0.84217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0.10526</v>
      </c>
      <c r="D2089" s="15">
        <v>0.05223</v>
      </c>
      <c r="E2089" s="15">
        <v>0.05244</v>
      </c>
      <c r="F2089" s="15">
        <v>0.17021</v>
      </c>
      <c r="G2089" s="15">
        <v>0.19148</v>
      </c>
      <c r="H2089" s="15">
        <v>0.19133</v>
      </c>
      <c r="I2089" s="15">
        <v>0.44928</v>
      </c>
      <c r="J2089" s="15">
        <v>0.59295</v>
      </c>
      <c r="K2089" s="15">
        <v>0.59161</v>
      </c>
      <c r="L2089" s="15">
        <v>0.20074</v>
      </c>
    </row>
    <row r="2090">
      <c r="A2090" s="11" t="s">
        <v>32</v>
      </c>
      <c r="B2090" s="12" t="s">
        <v>30</v>
      </c>
      <c r="C2090" s="15">
        <v>0.06579</v>
      </c>
      <c r="D2090" s="15">
        <v>0.14453</v>
      </c>
      <c r="E2090" s="15">
        <v>0.14422</v>
      </c>
      <c r="F2090" s="15">
        <v>0</v>
      </c>
      <c r="G2090" s="15">
        <v>0</v>
      </c>
      <c r="H2090" s="15">
        <v>0</v>
      </c>
      <c r="I2090" s="15">
        <v>0.17391</v>
      </c>
      <c r="J2090" s="15">
        <v>0.43767</v>
      </c>
      <c r="K2090" s="15">
        <v>0.43522</v>
      </c>
      <c r="L2090" s="15">
        <v>0.20074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0.00327</v>
      </c>
      <c r="E2092" s="15">
        <v>0.00326</v>
      </c>
      <c r="F2092" s="15">
        <v>0</v>
      </c>
      <c r="G2092" s="15">
        <v>0.01613</v>
      </c>
      <c r="H2092" s="15">
        <v>0.01601</v>
      </c>
      <c r="I2092" s="15">
        <v>0</v>
      </c>
      <c r="J2092" s="15">
        <v>0.03395</v>
      </c>
      <c r="K2092" s="15">
        <v>0.03364</v>
      </c>
      <c r="L2092" s="15">
        <v>0.01214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0.17105</v>
      </c>
      <c r="D2094" s="24">
        <v>0.20003</v>
      </c>
      <c r="E2094" s="24">
        <v>0.19992</v>
      </c>
      <c r="F2094" s="24">
        <v>0.17021</v>
      </c>
      <c r="G2094" s="24">
        <v>0.20761</v>
      </c>
      <c r="H2094" s="24">
        <v>0.20734</v>
      </c>
      <c r="I2094" s="24">
        <v>0.62319</v>
      </c>
      <c r="J2094" s="24">
        <v>1.06457</v>
      </c>
      <c r="K2094" s="24">
        <v>1.06047</v>
      </c>
      <c r="L2094" s="24">
        <v>0.41362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0.03289</v>
      </c>
      <c r="D2098" s="15">
        <v>0.20938</v>
      </c>
      <c r="E2098" s="15">
        <v>0.20868</v>
      </c>
      <c r="F2098" s="15">
        <v>0.23404</v>
      </c>
      <c r="G2098" s="15">
        <v>0.18929</v>
      </c>
      <c r="H2098" s="15">
        <v>0.18962</v>
      </c>
      <c r="I2098" s="15">
        <v>0.13043</v>
      </c>
      <c r="J2098" s="15">
        <v>0.22516</v>
      </c>
      <c r="K2098" s="15">
        <v>0.22428</v>
      </c>
      <c r="L2098" s="15">
        <v>0.2105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0.03289</v>
      </c>
      <c r="D2100" s="24">
        <v>0.20938</v>
      </c>
      <c r="E2100" s="24">
        <v>0.20868</v>
      </c>
      <c r="F2100" s="24">
        <v>0.23404</v>
      </c>
      <c r="G2100" s="24">
        <v>0.18929</v>
      </c>
      <c r="H2100" s="24">
        <v>0.18962</v>
      </c>
      <c r="I2100" s="24">
        <v>0.13043</v>
      </c>
      <c r="J2100" s="24">
        <v>0.22516</v>
      </c>
      <c r="K2100" s="24">
        <v>0.22428</v>
      </c>
      <c r="L2100" s="24">
        <v>0.2105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31.54295</v>
      </c>
      <c r="D2125" s="15">
        <v>35.41358</v>
      </c>
      <c r="E2125" s="15">
        <v>35.40281</v>
      </c>
      <c r="F2125" s="15">
        <v>0</v>
      </c>
      <c r="G2125" s="15">
        <v>0</v>
      </c>
      <c r="H2125" s="15">
        <v>0</v>
      </c>
      <c r="I2125" s="15">
        <v>6.55787</v>
      </c>
      <c r="J2125" s="15">
        <v>8.36517</v>
      </c>
      <c r="K2125" s="15">
        <v>8.3536</v>
      </c>
      <c r="L2125" s="15">
        <v>20.63318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2.99305</v>
      </c>
      <c r="E2129" s="15">
        <v>2.98472</v>
      </c>
      <c r="F2129" s="15">
        <v>0</v>
      </c>
      <c r="G2129" s="15">
        <v>0</v>
      </c>
      <c r="H2129" s="15">
        <v>0</v>
      </c>
      <c r="I2129" s="15">
        <v>0</v>
      </c>
      <c r="J2129" s="15">
        <v>10.07293</v>
      </c>
      <c r="K2129" s="15">
        <v>10.00844</v>
      </c>
      <c r="L2129" s="15">
        <v>6.81987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31.54295</v>
      </c>
      <c r="D2133" s="24">
        <v>38.40663</v>
      </c>
      <c r="E2133" s="24">
        <v>38.38753</v>
      </c>
      <c r="F2133" s="24">
        <v>0</v>
      </c>
      <c r="G2133" s="24">
        <v>0</v>
      </c>
      <c r="H2133" s="24">
        <v>0</v>
      </c>
      <c r="I2133" s="24">
        <v>6.55787</v>
      </c>
      <c r="J2133" s="24">
        <v>18.4381</v>
      </c>
      <c r="K2133" s="24">
        <v>18.36204</v>
      </c>
      <c r="L2133" s="24">
        <v>27.45305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48.91282</v>
      </c>
      <c r="D2137" s="15">
        <v>44.12716</v>
      </c>
      <c r="E2137" s="15">
        <v>44.14047</v>
      </c>
      <c r="F2137" s="15">
        <v>0</v>
      </c>
      <c r="G2137" s="15">
        <v>0</v>
      </c>
      <c r="H2137" s="15">
        <v>0</v>
      </c>
      <c r="I2137" s="15">
        <v>146.25162</v>
      </c>
      <c r="J2137" s="15">
        <v>47.68993</v>
      </c>
      <c r="K2137" s="15">
        <v>48.32095</v>
      </c>
      <c r="L2137" s="15">
        <v>46.42313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48.91282</v>
      </c>
      <c r="D2141" s="24">
        <v>44.12716</v>
      </c>
      <c r="E2141" s="24">
        <v>44.14047</v>
      </c>
      <c r="F2141" s="24">
        <v>0</v>
      </c>
      <c r="G2141" s="24">
        <v>0</v>
      </c>
      <c r="H2141" s="24">
        <v>0</v>
      </c>
      <c r="I2141" s="24">
        <v>146.25162</v>
      </c>
      <c r="J2141" s="24">
        <v>47.68993</v>
      </c>
      <c r="K2141" s="24">
        <v>48.32095</v>
      </c>
      <c r="L2141" s="24">
        <v>46.42313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0.73077</v>
      </c>
      <c r="D2146" s="15">
        <v>0.86197</v>
      </c>
      <c r="E2146" s="15">
        <v>0.8616</v>
      </c>
      <c r="F2146" s="15">
        <v>0</v>
      </c>
      <c r="G2146" s="15">
        <v>0</v>
      </c>
      <c r="H2146" s="15">
        <v>0</v>
      </c>
      <c r="I2146" s="15">
        <v>0.27778</v>
      </c>
      <c r="J2146" s="15">
        <v>0.35448</v>
      </c>
      <c r="K2146" s="15">
        <v>0.35399</v>
      </c>
      <c r="L2146" s="15">
        <v>0.58443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0.04118</v>
      </c>
      <c r="E2150" s="15">
        <v>0.04107</v>
      </c>
      <c r="F2150" s="15">
        <v>0</v>
      </c>
      <c r="G2150" s="15">
        <v>0</v>
      </c>
      <c r="H2150" s="15">
        <v>0</v>
      </c>
      <c r="I2150" s="15">
        <v>0</v>
      </c>
      <c r="J2150" s="15">
        <v>0.11768</v>
      </c>
      <c r="K2150" s="15">
        <v>0.11693</v>
      </c>
      <c r="L2150" s="15">
        <v>0.08249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0.73077</v>
      </c>
      <c r="D2154" s="24">
        <v>0.90315</v>
      </c>
      <c r="E2154" s="24">
        <v>0.90267</v>
      </c>
      <c r="F2154" s="24">
        <v>0</v>
      </c>
      <c r="G2154" s="24">
        <v>0</v>
      </c>
      <c r="H2154" s="24">
        <v>0</v>
      </c>
      <c r="I2154" s="24">
        <v>0.27778</v>
      </c>
      <c r="J2154" s="24">
        <v>0.47216</v>
      </c>
      <c r="K2154" s="24">
        <v>0.47092</v>
      </c>
      <c r="L2154" s="24">
        <v>0.66692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0.19231</v>
      </c>
      <c r="D2158" s="15">
        <v>0.18544</v>
      </c>
      <c r="E2158" s="15">
        <v>0.18545</v>
      </c>
      <c r="F2158" s="15">
        <v>0</v>
      </c>
      <c r="G2158" s="15">
        <v>0</v>
      </c>
      <c r="H2158" s="15">
        <v>0</v>
      </c>
      <c r="I2158" s="15">
        <v>0.375</v>
      </c>
      <c r="J2158" s="15">
        <v>0.1934</v>
      </c>
      <c r="K2158" s="15">
        <v>0.19456</v>
      </c>
      <c r="L2158" s="15">
        <v>0.19043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0.19231</v>
      </c>
      <c r="D2162" s="24">
        <v>0.18544</v>
      </c>
      <c r="E2162" s="24">
        <v>0.18545</v>
      </c>
      <c r="F2162" s="24">
        <v>0</v>
      </c>
      <c r="G2162" s="24">
        <v>0</v>
      </c>
      <c r="H2162" s="24">
        <v>0</v>
      </c>
      <c r="I2162" s="24">
        <v>0.375</v>
      </c>
      <c r="J2162" s="24">
        <v>0.1934</v>
      </c>
      <c r="K2162" s="24">
        <v>0.19456</v>
      </c>
      <c r="L2162" s="24">
        <v>0.19043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95.51394</v>
      </c>
      <c r="D2193" s="15">
        <v>72.69622</v>
      </c>
      <c r="E2193" s="15">
        <v>73.72896</v>
      </c>
      <c r="F2193" s="15">
        <v>269.73983</v>
      </c>
      <c r="G2193" s="15">
        <v>272.65572</v>
      </c>
      <c r="H2193" s="15">
        <v>272.22841</v>
      </c>
      <c r="I2193" s="15">
        <v>123.67695</v>
      </c>
      <c r="J2193" s="15">
        <v>118.24113</v>
      </c>
      <c r="K2193" s="15">
        <v>118.67883</v>
      </c>
      <c r="L2193" s="15">
        <v>128.64211</v>
      </c>
    </row>
    <row r="2194">
      <c r="A2194" s="11" t="s">
        <v>32</v>
      </c>
      <c r="B2194" s="16" t="s">
        <v>33</v>
      </c>
      <c r="C2194" s="15">
        <v>0.99284</v>
      </c>
      <c r="D2194" s="15">
        <v>0.63326</v>
      </c>
      <c r="E2194" s="15">
        <v>0.64953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0.3186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0.86682</v>
      </c>
      <c r="D2196" s="15">
        <v>0.00587</v>
      </c>
      <c r="E2196" s="15">
        <v>0.04484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0.02199</v>
      </c>
    </row>
    <row r="2197">
      <c r="A2197" s="11" t="s">
        <v>35</v>
      </c>
      <c r="B2197" s="16" t="s">
        <v>30</v>
      </c>
      <c r="C2197" s="15">
        <v>0</v>
      </c>
      <c r="D2197" s="15">
        <v>1.63723</v>
      </c>
      <c r="E2197" s="15">
        <v>1.56312</v>
      </c>
      <c r="F2197" s="15">
        <v>0</v>
      </c>
      <c r="G2197" s="15">
        <v>5.4109</v>
      </c>
      <c r="H2197" s="15">
        <v>4.61796</v>
      </c>
      <c r="I2197" s="15">
        <v>0</v>
      </c>
      <c r="J2197" s="15">
        <v>5.92031</v>
      </c>
      <c r="K2197" s="15">
        <v>5.4436</v>
      </c>
      <c r="L2197" s="15">
        <v>3.36804</v>
      </c>
    </row>
    <row r="2198">
      <c r="A2198" s="11" t="s">
        <v>35</v>
      </c>
      <c r="B2198" s="16" t="s">
        <v>33</v>
      </c>
      <c r="C2198" s="15">
        <v>0</v>
      </c>
      <c r="D2198" s="15">
        <v>0.92575</v>
      </c>
      <c r="E2198" s="15">
        <v>0.88385</v>
      </c>
      <c r="F2198" s="15">
        <v>0</v>
      </c>
      <c r="G2198" s="15">
        <v>0.12501</v>
      </c>
      <c r="H2198" s="15">
        <v>0.10669</v>
      </c>
      <c r="I2198" s="15">
        <v>0</v>
      </c>
      <c r="J2198" s="15">
        <v>0.44851</v>
      </c>
      <c r="K2198" s="15">
        <v>0.4124</v>
      </c>
      <c r="L2198" s="15">
        <v>0.57992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97.3736</v>
      </c>
      <c r="D2201" s="24">
        <v>75.89833</v>
      </c>
      <c r="E2201" s="24">
        <v>76.8703</v>
      </c>
      <c r="F2201" s="24">
        <v>269.73983</v>
      </c>
      <c r="G2201" s="24">
        <v>278.19163</v>
      </c>
      <c r="H2201" s="24">
        <v>276.95306</v>
      </c>
      <c r="I2201" s="24">
        <v>123.67695</v>
      </c>
      <c r="J2201" s="24">
        <v>124.60995</v>
      </c>
      <c r="K2201" s="24">
        <v>124.53483</v>
      </c>
      <c r="L2201" s="24">
        <v>132.93066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3.62953</v>
      </c>
      <c r="D2205" s="15">
        <v>42.74892</v>
      </c>
      <c r="E2205" s="15">
        <v>40.97836</v>
      </c>
      <c r="F2205" s="15">
        <v>30.76152</v>
      </c>
      <c r="G2205" s="15">
        <v>17.95104</v>
      </c>
      <c r="H2205" s="15">
        <v>19.82836</v>
      </c>
      <c r="I2205" s="15">
        <v>8.93171</v>
      </c>
      <c r="J2205" s="15">
        <v>0.59584</v>
      </c>
      <c r="K2205" s="15">
        <v>1.26706</v>
      </c>
      <c r="L2205" s="15">
        <v>24.61566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5.08743</v>
      </c>
      <c r="E2207" s="15">
        <v>4.85717</v>
      </c>
      <c r="F2207" s="15">
        <v>0</v>
      </c>
      <c r="G2207" s="15">
        <v>0</v>
      </c>
      <c r="H2207" s="15">
        <v>0</v>
      </c>
      <c r="I2207" s="15">
        <v>0</v>
      </c>
      <c r="J2207" s="15">
        <v>5.59923</v>
      </c>
      <c r="K2207" s="15">
        <v>5.14836</v>
      </c>
      <c r="L2207" s="15">
        <v>3.93221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3.62953</v>
      </c>
      <c r="D2209" s="24">
        <v>47.83635</v>
      </c>
      <c r="E2209" s="24">
        <v>45.83553</v>
      </c>
      <c r="F2209" s="24">
        <v>30.76152</v>
      </c>
      <c r="G2209" s="24">
        <v>17.95104</v>
      </c>
      <c r="H2209" s="24">
        <v>19.82836</v>
      </c>
      <c r="I2209" s="24">
        <v>8.93171</v>
      </c>
      <c r="J2209" s="24">
        <v>6.19507</v>
      </c>
      <c r="K2209" s="24">
        <v>6.41542</v>
      </c>
      <c r="L2209" s="24">
        <v>28.54787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1.67497</v>
      </c>
      <c r="D2214" s="15">
        <v>1.49164</v>
      </c>
      <c r="E2214" s="15">
        <v>1.49994</v>
      </c>
      <c r="F2214" s="15">
        <v>2.89429</v>
      </c>
      <c r="G2214" s="15">
        <v>3.95192</v>
      </c>
      <c r="H2214" s="15">
        <v>3.79693</v>
      </c>
      <c r="I2214" s="15">
        <v>2.006</v>
      </c>
      <c r="J2214" s="15">
        <v>2.72561</v>
      </c>
      <c r="K2214" s="15">
        <v>2.66767</v>
      </c>
      <c r="L2214" s="15">
        <v>2.33031</v>
      </c>
    </row>
    <row r="2215">
      <c r="A2215" s="11" t="s">
        <v>32</v>
      </c>
      <c r="B2215" s="12" t="s">
        <v>33</v>
      </c>
      <c r="C2215" s="15">
        <v>0.01442</v>
      </c>
      <c r="D2215" s="15">
        <v>0.0092</v>
      </c>
      <c r="E2215" s="15">
        <v>0.00943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0.00463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0.00917</v>
      </c>
      <c r="D2217" s="15">
        <v>6E-05</v>
      </c>
      <c r="E2217" s="15">
        <v>0.00047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0.00023</v>
      </c>
    </row>
    <row r="2218">
      <c r="A2218" s="11" t="s">
        <v>35</v>
      </c>
      <c r="B2218" s="12" t="s">
        <v>30</v>
      </c>
      <c r="C2218" s="15">
        <v>0</v>
      </c>
      <c r="D2218" s="15">
        <v>0.02678</v>
      </c>
      <c r="E2218" s="15">
        <v>0.02557</v>
      </c>
      <c r="F2218" s="15">
        <v>0</v>
      </c>
      <c r="G2218" s="15">
        <v>0.0695</v>
      </c>
      <c r="H2218" s="15">
        <v>0.05932</v>
      </c>
      <c r="I2218" s="15">
        <v>0</v>
      </c>
      <c r="J2218" s="15">
        <v>0.07096</v>
      </c>
      <c r="K2218" s="15">
        <v>0.06525</v>
      </c>
      <c r="L2218" s="15">
        <v>0.04455</v>
      </c>
    </row>
    <row r="2219">
      <c r="A2219" s="11" t="s">
        <v>35</v>
      </c>
      <c r="B2219" s="12" t="s">
        <v>33</v>
      </c>
      <c r="C2219" s="15">
        <v>0</v>
      </c>
      <c r="D2219" s="15">
        <v>0.011</v>
      </c>
      <c r="E2219" s="15">
        <v>0.0105</v>
      </c>
      <c r="F2219" s="15">
        <v>0</v>
      </c>
      <c r="G2219" s="15">
        <v>0.00311</v>
      </c>
      <c r="H2219" s="15">
        <v>0.00265</v>
      </c>
      <c r="I2219" s="15">
        <v>0</v>
      </c>
      <c r="J2219" s="15">
        <v>0.00589</v>
      </c>
      <c r="K2219" s="15">
        <v>0.00541</v>
      </c>
      <c r="L2219" s="15">
        <v>0.00733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1.69856</v>
      </c>
      <c r="D2222" s="24">
        <v>1.53868</v>
      </c>
      <c r="E2222" s="24">
        <v>1.54591</v>
      </c>
      <c r="F2222" s="24">
        <v>2.89429</v>
      </c>
      <c r="G2222" s="24">
        <v>4.02453</v>
      </c>
      <c r="H2222" s="24">
        <v>3.8589</v>
      </c>
      <c r="I2222" s="24">
        <v>2.006</v>
      </c>
      <c r="J2222" s="24">
        <v>2.80246</v>
      </c>
      <c r="K2222" s="24">
        <v>2.73833</v>
      </c>
      <c r="L2222" s="24">
        <v>2.38705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0.01704</v>
      </c>
      <c r="D2226" s="15">
        <v>0.20826</v>
      </c>
      <c r="E2226" s="15">
        <v>0.19961</v>
      </c>
      <c r="F2226" s="15">
        <v>0.18095</v>
      </c>
      <c r="G2226" s="15">
        <v>0.11087</v>
      </c>
      <c r="H2226" s="15">
        <v>0.12114</v>
      </c>
      <c r="I2226" s="15">
        <v>0.14526</v>
      </c>
      <c r="J2226" s="15">
        <v>0.00757</v>
      </c>
      <c r="K2226" s="15">
        <v>0.01866</v>
      </c>
      <c r="L2226" s="15">
        <v>0.12878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0.02156</v>
      </c>
      <c r="E2228" s="15">
        <v>0.02058</v>
      </c>
      <c r="F2228" s="15">
        <v>0</v>
      </c>
      <c r="G2228" s="15">
        <v>0</v>
      </c>
      <c r="H2228" s="15">
        <v>0</v>
      </c>
      <c r="I2228" s="15">
        <v>0</v>
      </c>
      <c r="J2228" s="15">
        <v>0.03322</v>
      </c>
      <c r="K2228" s="15">
        <v>0.03055</v>
      </c>
      <c r="L2228" s="15">
        <v>0.01929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0.01704</v>
      </c>
      <c r="D2230" s="24">
        <v>0.22982</v>
      </c>
      <c r="E2230" s="24">
        <v>0.22019</v>
      </c>
      <c r="F2230" s="24">
        <v>0.18095</v>
      </c>
      <c r="G2230" s="24">
        <v>0.11087</v>
      </c>
      <c r="H2230" s="24">
        <v>0.12114</v>
      </c>
      <c r="I2230" s="24">
        <v>0.14526</v>
      </c>
      <c r="J2230" s="24">
        <v>0.04079</v>
      </c>
      <c r="K2230" s="24">
        <v>0.04921</v>
      </c>
      <c r="L2230" s="24">
        <v>0.14807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61.41938</v>
      </c>
      <c r="D2261" s="15">
        <v>78.66459</v>
      </c>
      <c r="E2261" s="15">
        <v>77.33032</v>
      </c>
      <c r="F2261" s="15">
        <v>0</v>
      </c>
      <c r="G2261" s="15">
        <v>0</v>
      </c>
      <c r="H2261" s="15">
        <v>0</v>
      </c>
      <c r="I2261" s="15">
        <v>218.00398</v>
      </c>
      <c r="J2261" s="15">
        <v>624.53323</v>
      </c>
      <c r="K2261" s="15">
        <v>495.27518</v>
      </c>
      <c r="L2261" s="15">
        <v>133.57999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12.96057</v>
      </c>
      <c r="E2265" s="15">
        <v>11.9578</v>
      </c>
      <c r="F2265" s="15">
        <v>0</v>
      </c>
      <c r="G2265" s="15">
        <v>0</v>
      </c>
      <c r="H2265" s="15">
        <v>0</v>
      </c>
      <c r="I2265" s="15">
        <v>0</v>
      </c>
      <c r="J2265" s="15">
        <v>15.1706</v>
      </c>
      <c r="K2265" s="15">
        <v>10.34703</v>
      </c>
      <c r="L2265" s="15">
        <v>11.74101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61.41938</v>
      </c>
      <c r="D2269" s="24">
        <v>91.62516</v>
      </c>
      <c r="E2269" s="24">
        <v>89.28812</v>
      </c>
      <c r="F2269" s="24">
        <v>0</v>
      </c>
      <c r="G2269" s="24">
        <v>0</v>
      </c>
      <c r="H2269" s="24">
        <v>0</v>
      </c>
      <c r="I2269" s="24">
        <v>218.00398</v>
      </c>
      <c r="J2269" s="24">
        <v>639.70383</v>
      </c>
      <c r="K2269" s="24">
        <v>505.62221</v>
      </c>
      <c r="L2269" s="24">
        <v>145.321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55.44432</v>
      </c>
      <c r="D2273" s="15">
        <v>93.24234</v>
      </c>
      <c r="E2273" s="15">
        <v>90.31788</v>
      </c>
      <c r="F2273" s="15">
        <v>0</v>
      </c>
      <c r="G2273" s="15">
        <v>0</v>
      </c>
      <c r="H2273" s="15">
        <v>0</v>
      </c>
      <c r="I2273" s="15">
        <v>258.10006</v>
      </c>
      <c r="J2273" s="15">
        <v>147.1315</v>
      </c>
      <c r="K2273" s="15">
        <v>182.41453</v>
      </c>
      <c r="L2273" s="15">
        <v>102.71283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6.3211</v>
      </c>
      <c r="E2275" s="15">
        <v>5.83204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5.04712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55.44432</v>
      </c>
      <c r="D2277" s="24">
        <v>99.56344</v>
      </c>
      <c r="E2277" s="24">
        <v>96.14992</v>
      </c>
      <c r="F2277" s="24">
        <v>0</v>
      </c>
      <c r="G2277" s="24">
        <v>0</v>
      </c>
      <c r="H2277" s="24">
        <v>0</v>
      </c>
      <c r="I2277" s="24">
        <v>258.10006</v>
      </c>
      <c r="J2277" s="24">
        <v>147.1315</v>
      </c>
      <c r="K2277" s="24">
        <v>182.41453</v>
      </c>
      <c r="L2277" s="24">
        <v>107.75995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0.93734</v>
      </c>
      <c r="D2282" s="15">
        <v>1.29277</v>
      </c>
      <c r="E2282" s="15">
        <v>1.26527</v>
      </c>
      <c r="F2282" s="15">
        <v>0</v>
      </c>
      <c r="G2282" s="15">
        <v>0</v>
      </c>
      <c r="H2282" s="15">
        <v>0</v>
      </c>
      <c r="I2282" s="15">
        <v>2.61569</v>
      </c>
      <c r="J2282" s="15">
        <v>6.90494</v>
      </c>
      <c r="K2282" s="15">
        <v>5.54115</v>
      </c>
      <c r="L2282" s="15">
        <v>1.84075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0.29193</v>
      </c>
      <c r="E2286" s="15">
        <v>0.26934</v>
      </c>
      <c r="F2286" s="15">
        <v>0</v>
      </c>
      <c r="G2286" s="15">
        <v>0</v>
      </c>
      <c r="H2286" s="15">
        <v>0</v>
      </c>
      <c r="I2286" s="15">
        <v>0</v>
      </c>
      <c r="J2286" s="15">
        <v>0.29799</v>
      </c>
      <c r="K2286" s="15">
        <v>0.20324</v>
      </c>
      <c r="L2286" s="15">
        <v>0.26045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0.93734</v>
      </c>
      <c r="D2290" s="24">
        <v>1.5847</v>
      </c>
      <c r="E2290" s="24">
        <v>1.53461</v>
      </c>
      <c r="F2290" s="24">
        <v>0</v>
      </c>
      <c r="G2290" s="24">
        <v>0</v>
      </c>
      <c r="H2290" s="24">
        <v>0</v>
      </c>
      <c r="I2290" s="24">
        <v>2.61569</v>
      </c>
      <c r="J2290" s="24">
        <v>7.20293</v>
      </c>
      <c r="K2290" s="24">
        <v>5.74439</v>
      </c>
      <c r="L2290" s="24">
        <v>2.1012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0.30576</v>
      </c>
      <c r="D2294" s="15">
        <v>0.32724</v>
      </c>
      <c r="E2294" s="15">
        <v>0.32558</v>
      </c>
      <c r="F2294" s="15">
        <v>0</v>
      </c>
      <c r="G2294" s="15">
        <v>0</v>
      </c>
      <c r="H2294" s="15">
        <v>0</v>
      </c>
      <c r="I2294" s="15">
        <v>1.21569</v>
      </c>
      <c r="J2294" s="15">
        <v>0.85558</v>
      </c>
      <c r="K2294" s="15">
        <v>0.97007</v>
      </c>
      <c r="L2294" s="15">
        <v>0.41232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0.04182</v>
      </c>
      <c r="E2296" s="15">
        <v>0.03859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0.03339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0.30576</v>
      </c>
      <c r="D2298" s="24">
        <v>0.36906</v>
      </c>
      <c r="E2298" s="24">
        <v>0.36417</v>
      </c>
      <c r="F2298" s="24">
        <v>0</v>
      </c>
      <c r="G2298" s="24">
        <v>0</v>
      </c>
      <c r="H2298" s="24">
        <v>0</v>
      </c>
      <c r="I2298" s="24">
        <v>1.21569</v>
      </c>
      <c r="J2298" s="24">
        <v>0.85558</v>
      </c>
      <c r="K2298" s="24">
        <v>0.97007</v>
      </c>
      <c r="L2298" s="24">
        <v>0.44571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0.10526</v>
      </c>
      <c r="D2302" s="15">
        <v>0.13493</v>
      </c>
      <c r="E2302" s="15">
        <v>0.13264</v>
      </c>
      <c r="F2302" s="15">
        <v>0</v>
      </c>
      <c r="G2302" s="15">
        <v>0</v>
      </c>
      <c r="H2302" s="15">
        <v>0</v>
      </c>
      <c r="I2302" s="15">
        <v>0.14118</v>
      </c>
      <c r="J2302" s="15">
        <v>0.23583</v>
      </c>
      <c r="K2302" s="15">
        <v>0.20574</v>
      </c>
      <c r="L2302" s="15">
        <v>0.14247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0.10526</v>
      </c>
      <c r="D2304" s="24">
        <v>0.13493</v>
      </c>
      <c r="E2304" s="24">
        <v>0.13264</v>
      </c>
      <c r="F2304" s="24">
        <v>0</v>
      </c>
      <c r="G2304" s="24">
        <v>0</v>
      </c>
      <c r="H2304" s="24">
        <v>0</v>
      </c>
      <c r="I2304" s="24">
        <v>0.14118</v>
      </c>
      <c r="J2304" s="24">
        <v>0.23583</v>
      </c>
      <c r="K2304" s="24">
        <v>0.20574</v>
      </c>
      <c r="L2304" s="24">
        <v>0.14247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144.92061</v>
      </c>
      <c r="D2329" s="15">
        <v>30.47022</v>
      </c>
      <c r="E2329" s="15">
        <v>40.9101</v>
      </c>
      <c r="F2329" s="15">
        <v>0</v>
      </c>
      <c r="G2329" s="15">
        <v>0</v>
      </c>
      <c r="H2329" s="15">
        <v>0</v>
      </c>
      <c r="I2329" s="15">
        <v>110.25025</v>
      </c>
      <c r="J2329" s="15">
        <v>100.21124</v>
      </c>
      <c r="K2329" s="15">
        <v>101.6304</v>
      </c>
      <c r="L2329" s="15">
        <v>51.71323</v>
      </c>
    </row>
    <row r="2330">
      <c r="A2330" s="11" t="s">
        <v>32</v>
      </c>
      <c r="B2330" s="16" t="s">
        <v>33</v>
      </c>
      <c r="C2330" s="15">
        <v>2.59426</v>
      </c>
      <c r="D2330" s="15">
        <v>0.08646</v>
      </c>
      <c r="E2330" s="15">
        <v>0.31521</v>
      </c>
      <c r="F2330" s="15">
        <v>0</v>
      </c>
      <c r="G2330" s="15">
        <v>0</v>
      </c>
      <c r="H2330" s="15">
        <v>0</v>
      </c>
      <c r="I2330" s="15">
        <v>0.1721</v>
      </c>
      <c r="J2330" s="15">
        <v>0.0425</v>
      </c>
      <c r="K2330" s="15">
        <v>0.06082</v>
      </c>
      <c r="L2330" s="15">
        <v>0.26995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4.44862</v>
      </c>
      <c r="J2332" s="15">
        <v>0.46608</v>
      </c>
      <c r="K2332" s="15">
        <v>1.02907</v>
      </c>
      <c r="L2332" s="15">
        <v>0.18309</v>
      </c>
    </row>
    <row r="2333">
      <c r="A2333" s="11" t="s">
        <v>35</v>
      </c>
      <c r="B2333" s="16" t="s">
        <v>30</v>
      </c>
      <c r="C2333" s="15">
        <v>0</v>
      </c>
      <c r="D2333" s="15">
        <v>5.3173</v>
      </c>
      <c r="E2333" s="15">
        <v>4.83227</v>
      </c>
      <c r="F2333" s="15">
        <v>0</v>
      </c>
      <c r="G2333" s="15">
        <v>0</v>
      </c>
      <c r="H2333" s="15">
        <v>0</v>
      </c>
      <c r="I2333" s="15">
        <v>0</v>
      </c>
      <c r="J2333" s="15">
        <v>18.14481</v>
      </c>
      <c r="K2333" s="15">
        <v>15.57978</v>
      </c>
      <c r="L2333" s="15">
        <v>6.74442</v>
      </c>
    </row>
    <row r="2334">
      <c r="A2334" s="11" t="s">
        <v>35</v>
      </c>
      <c r="B2334" s="16" t="s">
        <v>33</v>
      </c>
      <c r="C2334" s="15">
        <v>0</v>
      </c>
      <c r="D2334" s="15">
        <v>0.23159</v>
      </c>
      <c r="E2334" s="15">
        <v>0.21046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0.17302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147.51487</v>
      </c>
      <c r="D2337" s="24">
        <v>36.10557</v>
      </c>
      <c r="E2337" s="24">
        <v>46.26804</v>
      </c>
      <c r="F2337" s="24">
        <v>0</v>
      </c>
      <c r="G2337" s="24">
        <v>0</v>
      </c>
      <c r="H2337" s="24">
        <v>0</v>
      </c>
      <c r="I2337" s="24">
        <v>114.87097</v>
      </c>
      <c r="J2337" s="24">
        <v>118.86463</v>
      </c>
      <c r="K2337" s="24">
        <v>118.30007</v>
      </c>
      <c r="L2337" s="24">
        <v>59.08371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102.66199</v>
      </c>
      <c r="D2341" s="15">
        <v>61.38614</v>
      </c>
      <c r="E2341" s="15">
        <v>65.15122</v>
      </c>
      <c r="F2341" s="15">
        <v>0</v>
      </c>
      <c r="G2341" s="15">
        <v>0</v>
      </c>
      <c r="H2341" s="15">
        <v>0</v>
      </c>
      <c r="I2341" s="15">
        <v>60.8248</v>
      </c>
      <c r="J2341" s="15">
        <v>106.85213</v>
      </c>
      <c r="K2341" s="15">
        <v>100.3455</v>
      </c>
      <c r="L2341" s="15">
        <v>71.41286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13.53976</v>
      </c>
      <c r="E2343" s="15">
        <v>12.3047</v>
      </c>
      <c r="F2343" s="15">
        <v>0</v>
      </c>
      <c r="G2343" s="15">
        <v>0</v>
      </c>
      <c r="H2343" s="15">
        <v>0</v>
      </c>
      <c r="I2343" s="15">
        <v>0</v>
      </c>
      <c r="J2343" s="15">
        <v>17.98989</v>
      </c>
      <c r="K2343" s="15">
        <v>15.44676</v>
      </c>
      <c r="L2343" s="15">
        <v>12.86372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102.66199</v>
      </c>
      <c r="D2345" s="24">
        <v>74.9259</v>
      </c>
      <c r="E2345" s="24">
        <v>77.45592</v>
      </c>
      <c r="F2345" s="24">
        <v>0</v>
      </c>
      <c r="G2345" s="24">
        <v>0</v>
      </c>
      <c r="H2345" s="24">
        <v>0</v>
      </c>
      <c r="I2345" s="24">
        <v>60.8248</v>
      </c>
      <c r="J2345" s="24">
        <v>124.84202</v>
      </c>
      <c r="K2345" s="24">
        <v>115.79226</v>
      </c>
      <c r="L2345" s="24">
        <v>84.27658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1.8272</v>
      </c>
      <c r="D2350" s="15">
        <v>0.34909</v>
      </c>
      <c r="E2350" s="15">
        <v>0.48392</v>
      </c>
      <c r="F2350" s="15">
        <v>0</v>
      </c>
      <c r="G2350" s="15">
        <v>0</v>
      </c>
      <c r="H2350" s="15">
        <v>0</v>
      </c>
      <c r="I2350" s="15">
        <v>1.33043</v>
      </c>
      <c r="J2350" s="15">
        <v>1.34377</v>
      </c>
      <c r="K2350" s="15">
        <v>1.34189</v>
      </c>
      <c r="L2350" s="15">
        <v>0.63657</v>
      </c>
    </row>
    <row r="2351">
      <c r="A2351" s="11" t="s">
        <v>32</v>
      </c>
      <c r="B2351" s="12" t="s">
        <v>33</v>
      </c>
      <c r="C2351" s="15">
        <v>0.09151</v>
      </c>
      <c r="D2351" s="15">
        <v>0.003</v>
      </c>
      <c r="E2351" s="15">
        <v>0.01107</v>
      </c>
      <c r="F2351" s="15">
        <v>0</v>
      </c>
      <c r="G2351" s="15">
        <v>0</v>
      </c>
      <c r="H2351" s="15">
        <v>0</v>
      </c>
      <c r="I2351" s="15">
        <v>0.00217</v>
      </c>
      <c r="J2351" s="15">
        <v>0.00054</v>
      </c>
      <c r="K2351" s="15">
        <v>0.00077</v>
      </c>
      <c r="L2351" s="15">
        <v>0.00924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0.04783</v>
      </c>
      <c r="J2353" s="15">
        <v>0.00501</v>
      </c>
      <c r="K2353" s="15">
        <v>0.01106</v>
      </c>
      <c r="L2353" s="15">
        <v>0.00197</v>
      </c>
    </row>
    <row r="2354">
      <c r="A2354" s="11" t="s">
        <v>35</v>
      </c>
      <c r="B2354" s="12" t="s">
        <v>30</v>
      </c>
      <c r="C2354" s="15">
        <v>0</v>
      </c>
      <c r="D2354" s="15">
        <v>0.07545</v>
      </c>
      <c r="E2354" s="15">
        <v>0.06857</v>
      </c>
      <c r="F2354" s="15">
        <v>0</v>
      </c>
      <c r="G2354" s="15">
        <v>0</v>
      </c>
      <c r="H2354" s="15">
        <v>0</v>
      </c>
      <c r="I2354" s="15">
        <v>0</v>
      </c>
      <c r="J2354" s="15">
        <v>0.27971</v>
      </c>
      <c r="K2354" s="15">
        <v>0.24017</v>
      </c>
      <c r="L2354" s="15">
        <v>0.0991</v>
      </c>
    </row>
    <row r="2355">
      <c r="A2355" s="11" t="s">
        <v>35</v>
      </c>
      <c r="B2355" s="12" t="s">
        <v>33</v>
      </c>
      <c r="C2355" s="15">
        <v>0</v>
      </c>
      <c r="D2355" s="15">
        <v>0.00505</v>
      </c>
      <c r="E2355" s="15">
        <v>0.00459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0.00377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1.91871</v>
      </c>
      <c r="D2358" s="24">
        <v>0.43259</v>
      </c>
      <c r="E2358" s="24">
        <v>0.56815</v>
      </c>
      <c r="F2358" s="24">
        <v>0</v>
      </c>
      <c r="G2358" s="24">
        <v>0</v>
      </c>
      <c r="H2358" s="24">
        <v>0</v>
      </c>
      <c r="I2358" s="24">
        <v>1.38043</v>
      </c>
      <c r="J2358" s="24">
        <v>1.62903</v>
      </c>
      <c r="K2358" s="24">
        <v>1.59389</v>
      </c>
      <c r="L2358" s="24">
        <v>0.75065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0.62924</v>
      </c>
      <c r="D2362" s="15">
        <v>0.38027</v>
      </c>
      <c r="E2362" s="15">
        <v>0.40298</v>
      </c>
      <c r="F2362" s="15">
        <v>0</v>
      </c>
      <c r="G2362" s="15">
        <v>0</v>
      </c>
      <c r="H2362" s="15">
        <v>0</v>
      </c>
      <c r="I2362" s="15">
        <v>0.30978</v>
      </c>
      <c r="J2362" s="15">
        <v>0.4558</v>
      </c>
      <c r="K2362" s="15">
        <v>0.43516</v>
      </c>
      <c r="L2362" s="15">
        <v>0.4087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0.06356</v>
      </c>
      <c r="E2364" s="15">
        <v>0.05776</v>
      </c>
      <c r="F2364" s="15">
        <v>0</v>
      </c>
      <c r="G2364" s="15">
        <v>0</v>
      </c>
      <c r="H2364" s="15">
        <v>0</v>
      </c>
      <c r="I2364" s="15">
        <v>0</v>
      </c>
      <c r="J2364" s="15">
        <v>0.06084</v>
      </c>
      <c r="K2364" s="15">
        <v>0.05224</v>
      </c>
      <c r="L2364" s="15">
        <v>0.05678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0.62924</v>
      </c>
      <c r="D2366" s="24">
        <v>0.44383</v>
      </c>
      <c r="E2366" s="24">
        <v>0.46074</v>
      </c>
      <c r="F2366" s="24">
        <v>0</v>
      </c>
      <c r="G2366" s="24">
        <v>0</v>
      </c>
      <c r="H2366" s="24">
        <v>0</v>
      </c>
      <c r="I2366" s="24">
        <v>0.30978</v>
      </c>
      <c r="J2366" s="24">
        <v>0.51664</v>
      </c>
      <c r="K2366" s="24">
        <v>0.4874</v>
      </c>
      <c r="L2366" s="24">
        <v>0.46548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0.02844</v>
      </c>
      <c r="D2370" s="15">
        <v>0.19398</v>
      </c>
      <c r="E2370" s="15">
        <v>0.17888</v>
      </c>
      <c r="F2370" s="15">
        <v>0</v>
      </c>
      <c r="G2370" s="15">
        <v>0</v>
      </c>
      <c r="H2370" s="15">
        <v>0</v>
      </c>
      <c r="I2370" s="15">
        <v>0.03913</v>
      </c>
      <c r="J2370" s="15">
        <v>0.00036</v>
      </c>
      <c r="K2370" s="15">
        <v>0.00584</v>
      </c>
      <c r="L2370" s="15">
        <v>0.14809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0.02844</v>
      </c>
      <c r="D2372" s="24">
        <v>0.19398</v>
      </c>
      <c r="E2372" s="24">
        <v>0.17888</v>
      </c>
      <c r="F2372" s="24">
        <v>0</v>
      </c>
      <c r="G2372" s="24">
        <v>0</v>
      </c>
      <c r="H2372" s="24">
        <v>0</v>
      </c>
      <c r="I2372" s="24">
        <v>0.03913</v>
      </c>
      <c r="J2372" s="24">
        <v>0.00036</v>
      </c>
      <c r="K2372" s="24">
        <v>0.00584</v>
      </c>
      <c r="L2372" s="24">
        <v>0.14809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16.78788</v>
      </c>
      <c r="D2397" s="15">
        <v>1.35849</v>
      </c>
      <c r="E2397" s="15">
        <v>1.43862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0.93956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0.09008</v>
      </c>
      <c r="E2402" s="15">
        <v>0.08961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0.05853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16.78788</v>
      </c>
      <c r="D2405" s="24">
        <v>1.44857</v>
      </c>
      <c r="E2405" s="24">
        <v>1.52823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0.99809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6.36545</v>
      </c>
      <c r="E2409" s="15">
        <v>6.33239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4.13568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1.62874</v>
      </c>
      <c r="E2411" s="15">
        <v>1.62028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1.0582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7.99419</v>
      </c>
      <c r="E2413" s="24">
        <v>7.95267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5.19388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0.18182</v>
      </c>
      <c r="D2418" s="15">
        <v>0.01471</v>
      </c>
      <c r="E2418" s="15">
        <v>0.01558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0.01018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0.00142</v>
      </c>
      <c r="E2423" s="15">
        <v>0.00142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0.00093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0.18182</v>
      </c>
      <c r="D2426" s="24">
        <v>0.01613</v>
      </c>
      <c r="E2426" s="24">
        <v>0.017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0.01111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0.11391</v>
      </c>
      <c r="E2430" s="15">
        <v>0.11331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0.07401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0.00997</v>
      </c>
      <c r="E2432" s="15">
        <v>0.00992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0.00648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0.12388</v>
      </c>
      <c r="E2434" s="24">
        <v>0.12323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0.08049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0.09091</v>
      </c>
      <c r="D2438" s="15">
        <v>0.06502</v>
      </c>
      <c r="E2438" s="15">
        <v>0.06516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0.04255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0.09091</v>
      </c>
      <c r="D2440" s="24">
        <v>0.06502</v>
      </c>
      <c r="E2440" s="24">
        <v>0.06516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0.04255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2.91386</v>
      </c>
      <c r="E2469" s="15">
        <v>2.90481</v>
      </c>
      <c r="F2469" s="15">
        <v>0</v>
      </c>
      <c r="G2469" s="15">
        <v>0</v>
      </c>
      <c r="H2469" s="15">
        <v>0</v>
      </c>
      <c r="I2469" s="15">
        <v>0</v>
      </c>
      <c r="J2469" s="15">
        <v>0.7124</v>
      </c>
      <c r="K2469" s="15">
        <v>0.70527</v>
      </c>
      <c r="L2469" s="15">
        <v>2.26943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0</v>
      </c>
      <c r="D2473" s="24">
        <v>2.91386</v>
      </c>
      <c r="E2473" s="24">
        <v>2.90481</v>
      </c>
      <c r="F2473" s="24">
        <v>0</v>
      </c>
      <c r="G2473" s="24">
        <v>0</v>
      </c>
      <c r="H2473" s="24">
        <v>0</v>
      </c>
      <c r="I2473" s="24">
        <v>0</v>
      </c>
      <c r="J2473" s="24">
        <v>0.7124</v>
      </c>
      <c r="K2473" s="24">
        <v>0.70527</v>
      </c>
      <c r="L2473" s="24">
        <v>2.26943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1.48824</v>
      </c>
      <c r="E2479" s="15">
        <v>1.48362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1.05505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1.48824</v>
      </c>
      <c r="E2481" s="24">
        <v>1.48362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1.05505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0.01989</v>
      </c>
      <c r="E2490" s="15">
        <v>0.01983</v>
      </c>
      <c r="F2490" s="15">
        <v>0</v>
      </c>
      <c r="G2490" s="15">
        <v>0</v>
      </c>
      <c r="H2490" s="15">
        <v>0</v>
      </c>
      <c r="I2490" s="15">
        <v>0</v>
      </c>
      <c r="J2490" s="15">
        <v>0.00416</v>
      </c>
      <c r="K2490" s="15">
        <v>0.00412</v>
      </c>
      <c r="L2490" s="15">
        <v>0.01529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</v>
      </c>
      <c r="D2494" s="24">
        <v>0.01989</v>
      </c>
      <c r="E2494" s="24">
        <v>0.01983</v>
      </c>
      <c r="F2494" s="24">
        <v>0</v>
      </c>
      <c r="G2494" s="24">
        <v>0</v>
      </c>
      <c r="H2494" s="24">
        <v>0</v>
      </c>
      <c r="I2494" s="24">
        <v>0</v>
      </c>
      <c r="J2494" s="24">
        <v>0.00416</v>
      </c>
      <c r="K2494" s="24">
        <v>0.00412</v>
      </c>
      <c r="L2494" s="24">
        <v>0.01529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0.01702</v>
      </c>
      <c r="E2500" s="15">
        <v>0.01697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0.01206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0.01702</v>
      </c>
      <c r="E2502" s="24">
        <v>0.01697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0.01206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8.97349</v>
      </c>
      <c r="D2533" s="15">
        <v>9.16149</v>
      </c>
      <c r="E2533" s="15">
        <v>9.16097</v>
      </c>
      <c r="F2533" s="15">
        <v>0</v>
      </c>
      <c r="G2533" s="15">
        <v>0</v>
      </c>
      <c r="H2533" s="15">
        <v>0</v>
      </c>
      <c r="I2533" s="15">
        <v>4.60741</v>
      </c>
      <c r="J2533" s="15">
        <v>13.73055</v>
      </c>
      <c r="K2533" s="15">
        <v>13.70956</v>
      </c>
      <c r="L2533" s="15">
        <v>10.66511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1.70392</v>
      </c>
      <c r="E2537" s="15">
        <v>1.69918</v>
      </c>
      <c r="F2537" s="15">
        <v>0</v>
      </c>
      <c r="G2537" s="15">
        <v>0</v>
      </c>
      <c r="H2537" s="15">
        <v>0</v>
      </c>
      <c r="I2537" s="15">
        <v>0</v>
      </c>
      <c r="J2537" s="15">
        <v>10.31116</v>
      </c>
      <c r="K2537" s="15">
        <v>10.28744</v>
      </c>
      <c r="L2537" s="15">
        <v>4.54049</v>
      </c>
    </row>
    <row r="2538">
      <c r="A2538" s="11" t="s">
        <v>35</v>
      </c>
      <c r="B2538" s="16" t="s">
        <v>33</v>
      </c>
      <c r="C2538" s="15">
        <v>0</v>
      </c>
      <c r="D2538" s="15">
        <v>0.47381</v>
      </c>
      <c r="E2538" s="15">
        <v>0.47249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0.31613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8.97349</v>
      </c>
      <c r="D2541" s="24">
        <v>11.33922</v>
      </c>
      <c r="E2541" s="24">
        <v>11.33264</v>
      </c>
      <c r="F2541" s="24">
        <v>0</v>
      </c>
      <c r="G2541" s="24">
        <v>0</v>
      </c>
      <c r="H2541" s="24">
        <v>0</v>
      </c>
      <c r="I2541" s="24">
        <v>4.60741</v>
      </c>
      <c r="J2541" s="24">
        <v>24.04171</v>
      </c>
      <c r="K2541" s="24">
        <v>23.997</v>
      </c>
      <c r="L2541" s="24">
        <v>15.52173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31.71061</v>
      </c>
      <c r="D2545" s="15">
        <v>31.36902</v>
      </c>
      <c r="E2545" s="15">
        <v>31.36997</v>
      </c>
      <c r="F2545" s="15">
        <v>0</v>
      </c>
      <c r="G2545" s="15">
        <v>0</v>
      </c>
      <c r="H2545" s="15">
        <v>0</v>
      </c>
      <c r="I2545" s="15">
        <v>0</v>
      </c>
      <c r="J2545" s="15">
        <v>20.4763</v>
      </c>
      <c r="K2545" s="15">
        <v>20.42919</v>
      </c>
      <c r="L2545" s="15">
        <v>27.74753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1.14205</v>
      </c>
      <c r="E2547" s="15">
        <v>1.13888</v>
      </c>
      <c r="F2547" s="15">
        <v>0</v>
      </c>
      <c r="G2547" s="15">
        <v>0</v>
      </c>
      <c r="H2547" s="15">
        <v>0</v>
      </c>
      <c r="I2547" s="15">
        <v>0</v>
      </c>
      <c r="J2547" s="15">
        <v>7.63764</v>
      </c>
      <c r="K2547" s="15">
        <v>7.62007</v>
      </c>
      <c r="L2547" s="15">
        <v>3.2831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31.71061</v>
      </c>
      <c r="D2549" s="24">
        <v>32.51107</v>
      </c>
      <c r="E2549" s="24">
        <v>32.50885</v>
      </c>
      <c r="F2549" s="24">
        <v>0</v>
      </c>
      <c r="G2549" s="24">
        <v>0</v>
      </c>
      <c r="H2549" s="24">
        <v>0</v>
      </c>
      <c r="I2549" s="24">
        <v>0</v>
      </c>
      <c r="J2549" s="24">
        <v>28.11394</v>
      </c>
      <c r="K2549" s="24">
        <v>28.04926</v>
      </c>
      <c r="L2549" s="24">
        <v>31.03063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0.22727</v>
      </c>
      <c r="D2554" s="15">
        <v>0.23248</v>
      </c>
      <c r="E2554" s="15">
        <v>0.23246</v>
      </c>
      <c r="F2554" s="15">
        <v>0</v>
      </c>
      <c r="G2554" s="15">
        <v>0</v>
      </c>
      <c r="H2554" s="15">
        <v>0</v>
      </c>
      <c r="I2554" s="15">
        <v>0.11111</v>
      </c>
      <c r="J2554" s="15">
        <v>0.23956</v>
      </c>
      <c r="K2554" s="15">
        <v>0.23926</v>
      </c>
      <c r="L2554" s="15">
        <v>0.23469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0.03308</v>
      </c>
      <c r="E2558" s="15">
        <v>0.03299</v>
      </c>
      <c r="F2558" s="15">
        <v>0</v>
      </c>
      <c r="G2558" s="15">
        <v>0</v>
      </c>
      <c r="H2558" s="15">
        <v>0</v>
      </c>
      <c r="I2558" s="15">
        <v>0</v>
      </c>
      <c r="J2558" s="15">
        <v>0.12862</v>
      </c>
      <c r="K2558" s="15">
        <v>0.12832</v>
      </c>
      <c r="L2558" s="15">
        <v>0.06453</v>
      </c>
    </row>
    <row r="2559">
      <c r="A2559" s="11" t="s">
        <v>35</v>
      </c>
      <c r="B2559" s="12" t="s">
        <v>33</v>
      </c>
      <c r="C2559" s="15">
        <v>0</v>
      </c>
      <c r="D2559" s="15">
        <v>0.02041</v>
      </c>
      <c r="E2559" s="15">
        <v>0.02035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0.01362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0.22727</v>
      </c>
      <c r="D2562" s="24">
        <v>0.28597</v>
      </c>
      <c r="E2562" s="24">
        <v>0.2858</v>
      </c>
      <c r="F2562" s="24">
        <v>0</v>
      </c>
      <c r="G2562" s="24">
        <v>0</v>
      </c>
      <c r="H2562" s="24">
        <v>0</v>
      </c>
      <c r="I2562" s="24">
        <v>0.11111</v>
      </c>
      <c r="J2562" s="24">
        <v>0.36818</v>
      </c>
      <c r="K2562" s="24">
        <v>0.36758</v>
      </c>
      <c r="L2562" s="24">
        <v>0.31284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0.27273</v>
      </c>
      <c r="D2566" s="15">
        <v>0.27063</v>
      </c>
      <c r="E2566" s="15">
        <v>0.27064</v>
      </c>
      <c r="F2566" s="15">
        <v>0</v>
      </c>
      <c r="G2566" s="15">
        <v>0</v>
      </c>
      <c r="H2566" s="15">
        <v>0</v>
      </c>
      <c r="I2566" s="15">
        <v>0</v>
      </c>
      <c r="J2566" s="15">
        <v>0.17576</v>
      </c>
      <c r="K2566" s="15">
        <v>0.17536</v>
      </c>
      <c r="L2566" s="15">
        <v>0.23909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0.00494</v>
      </c>
      <c r="E2568" s="15">
        <v>0.00493</v>
      </c>
      <c r="F2568" s="15">
        <v>0</v>
      </c>
      <c r="G2568" s="15">
        <v>0</v>
      </c>
      <c r="H2568" s="15">
        <v>0</v>
      </c>
      <c r="I2568" s="15">
        <v>0</v>
      </c>
      <c r="J2568" s="15">
        <v>0.02485</v>
      </c>
      <c r="K2568" s="15">
        <v>0.0248</v>
      </c>
      <c r="L2568" s="15">
        <v>0.0115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0.27273</v>
      </c>
      <c r="D2570" s="24">
        <v>0.27557</v>
      </c>
      <c r="E2570" s="24">
        <v>0.27557</v>
      </c>
      <c r="F2570" s="24">
        <v>0</v>
      </c>
      <c r="G2570" s="24">
        <v>0</v>
      </c>
      <c r="H2570" s="24">
        <v>0</v>
      </c>
      <c r="I2570" s="24">
        <v>0</v>
      </c>
      <c r="J2570" s="24">
        <v>0.20061</v>
      </c>
      <c r="K2570" s="24">
        <v>0.20016</v>
      </c>
      <c r="L2570" s="24">
        <v>0.25059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0.36364</v>
      </c>
      <c r="D2574" s="15">
        <v>0.65408</v>
      </c>
      <c r="E2574" s="15">
        <v>0.65327</v>
      </c>
      <c r="F2574" s="15">
        <v>0</v>
      </c>
      <c r="G2574" s="15">
        <v>0</v>
      </c>
      <c r="H2574" s="15">
        <v>0</v>
      </c>
      <c r="I2574" s="15">
        <v>0</v>
      </c>
      <c r="J2574" s="15">
        <v>0.35152</v>
      </c>
      <c r="K2574" s="15">
        <v>0.35072</v>
      </c>
      <c r="L2574" s="15">
        <v>0.55311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0.36364</v>
      </c>
      <c r="D2576" s="24">
        <v>0.65408</v>
      </c>
      <c r="E2576" s="24">
        <v>0.65327</v>
      </c>
      <c r="F2576" s="24">
        <v>0</v>
      </c>
      <c r="G2576" s="24">
        <v>0</v>
      </c>
      <c r="H2576" s="24">
        <v>0</v>
      </c>
      <c r="I2576" s="24">
        <v>0</v>
      </c>
      <c r="J2576" s="24">
        <v>0.35152</v>
      </c>
      <c r="K2576" s="24">
        <v>0.35072</v>
      </c>
      <c r="L2576" s="24">
        <v>0.55311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41.03109</v>
      </c>
      <c r="D2601" s="15">
        <v>8.5684</v>
      </c>
      <c r="E2601" s="15">
        <v>11.20903</v>
      </c>
      <c r="F2601" s="15">
        <v>7305.92493</v>
      </c>
      <c r="G2601" s="15">
        <v>12734.39988</v>
      </c>
      <c r="H2601" s="15">
        <v>11899.24989</v>
      </c>
      <c r="I2601" s="15">
        <v>361.23002</v>
      </c>
      <c r="J2601" s="15">
        <v>337.29802</v>
      </c>
      <c r="K2601" s="15">
        <v>339.5064</v>
      </c>
      <c r="L2601" s="15">
        <v>174.7641</v>
      </c>
    </row>
    <row r="2602">
      <c r="A2602" s="11" t="s">
        <v>32</v>
      </c>
      <c r="B2602" s="16" t="s">
        <v>33</v>
      </c>
      <c r="C2602" s="15">
        <v>3.43765</v>
      </c>
      <c r="D2602" s="15">
        <v>1.58604</v>
      </c>
      <c r="E2602" s="15">
        <v>1.73665</v>
      </c>
      <c r="F2602" s="15">
        <v>0</v>
      </c>
      <c r="G2602" s="15">
        <v>0</v>
      </c>
      <c r="H2602" s="15">
        <v>0</v>
      </c>
      <c r="I2602" s="15">
        <v>1.54752</v>
      </c>
      <c r="J2602" s="15">
        <v>1.07501</v>
      </c>
      <c r="K2602" s="15">
        <v>1.11861</v>
      </c>
      <c r="L2602" s="15">
        <v>1.49564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5.80995</v>
      </c>
      <c r="E2605" s="15">
        <v>5.33735</v>
      </c>
      <c r="F2605" s="15">
        <v>0</v>
      </c>
      <c r="G2605" s="15">
        <v>0</v>
      </c>
      <c r="H2605" s="15">
        <v>0</v>
      </c>
      <c r="I2605" s="15">
        <v>0</v>
      </c>
      <c r="J2605" s="15">
        <v>21.63088</v>
      </c>
      <c r="K2605" s="15">
        <v>19.63484</v>
      </c>
      <c r="L2605" s="15">
        <v>10.76536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44.46874</v>
      </c>
      <c r="D2609" s="24">
        <v>15.96439</v>
      </c>
      <c r="E2609" s="24">
        <v>18.28303</v>
      </c>
      <c r="F2609" s="24">
        <v>7305.92493</v>
      </c>
      <c r="G2609" s="24">
        <v>12734.39988</v>
      </c>
      <c r="H2609" s="24">
        <v>11899.24989</v>
      </c>
      <c r="I2609" s="24">
        <v>362.77754</v>
      </c>
      <c r="J2609" s="24">
        <v>360.00391</v>
      </c>
      <c r="K2609" s="24">
        <v>360.25985</v>
      </c>
      <c r="L2609" s="24">
        <v>187.0251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71.85307</v>
      </c>
      <c r="D2613" s="15">
        <v>11.79017</v>
      </c>
      <c r="E2613" s="15">
        <v>16.6759</v>
      </c>
      <c r="F2613" s="15">
        <v>3602.19174</v>
      </c>
      <c r="G2613" s="15">
        <v>6325.80012</v>
      </c>
      <c r="H2613" s="15">
        <v>5906.78345</v>
      </c>
      <c r="I2613" s="15">
        <v>107.84267</v>
      </c>
      <c r="J2613" s="15">
        <v>65.62454</v>
      </c>
      <c r="K2613" s="15">
        <v>69.52032</v>
      </c>
      <c r="L2613" s="15">
        <v>55.88768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6.17368</v>
      </c>
      <c r="E2615" s="15">
        <v>5.67149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3.49308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71.85307</v>
      </c>
      <c r="D2617" s="24">
        <v>17.96385</v>
      </c>
      <c r="E2617" s="24">
        <v>22.34739</v>
      </c>
      <c r="F2617" s="24">
        <v>3602.19174</v>
      </c>
      <c r="G2617" s="24">
        <v>6325.80012</v>
      </c>
      <c r="H2617" s="24">
        <v>5906.78345</v>
      </c>
      <c r="I2617" s="24">
        <v>107.84267</v>
      </c>
      <c r="J2617" s="24">
        <v>65.62454</v>
      </c>
      <c r="K2617" s="24">
        <v>69.52032</v>
      </c>
      <c r="L2617" s="24">
        <v>59.38076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0.72139</v>
      </c>
      <c r="D2622" s="15">
        <v>0.15242</v>
      </c>
      <c r="E2622" s="15">
        <v>0.1987</v>
      </c>
      <c r="F2622" s="15">
        <v>123.5</v>
      </c>
      <c r="G2622" s="15">
        <v>216</v>
      </c>
      <c r="H2622" s="15">
        <v>201.76923</v>
      </c>
      <c r="I2622" s="15">
        <v>6.03546</v>
      </c>
      <c r="J2622" s="15">
        <v>6.19394</v>
      </c>
      <c r="K2622" s="15">
        <v>6.17932</v>
      </c>
      <c r="L2622" s="15">
        <v>3.12961</v>
      </c>
    </row>
    <row r="2623">
      <c r="A2623" s="11" t="s">
        <v>32</v>
      </c>
      <c r="B2623" s="12" t="s">
        <v>33</v>
      </c>
      <c r="C2623" s="15">
        <v>0.09453</v>
      </c>
      <c r="D2623" s="15">
        <v>0.04361</v>
      </c>
      <c r="E2623" s="15">
        <v>0.04775</v>
      </c>
      <c r="F2623" s="15">
        <v>0</v>
      </c>
      <c r="G2623" s="15">
        <v>0</v>
      </c>
      <c r="H2623" s="15">
        <v>0</v>
      </c>
      <c r="I2623" s="15">
        <v>0.04255</v>
      </c>
      <c r="J2623" s="15">
        <v>0.02956</v>
      </c>
      <c r="K2623" s="15">
        <v>0.03076</v>
      </c>
      <c r="L2623" s="15">
        <v>0.04113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0.06564</v>
      </c>
      <c r="E2626" s="15">
        <v>0.0603</v>
      </c>
      <c r="F2626" s="15">
        <v>0</v>
      </c>
      <c r="G2626" s="15">
        <v>0</v>
      </c>
      <c r="H2626" s="15">
        <v>0</v>
      </c>
      <c r="I2626" s="15">
        <v>0</v>
      </c>
      <c r="J2626" s="15">
        <v>0.11175</v>
      </c>
      <c r="K2626" s="15">
        <v>0.10144</v>
      </c>
      <c r="L2626" s="15">
        <v>0.07577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0.81592</v>
      </c>
      <c r="D2630" s="24">
        <v>0.26167</v>
      </c>
      <c r="E2630" s="24">
        <v>0.30675</v>
      </c>
      <c r="F2630" s="24">
        <v>123.5</v>
      </c>
      <c r="G2630" s="24">
        <v>216</v>
      </c>
      <c r="H2630" s="24">
        <v>201.76923</v>
      </c>
      <c r="I2630" s="24">
        <v>6.07801</v>
      </c>
      <c r="J2630" s="24">
        <v>6.33525</v>
      </c>
      <c r="K2630" s="24">
        <v>6.31152</v>
      </c>
      <c r="L2630" s="24">
        <v>3.24651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0.75124</v>
      </c>
      <c r="D2634" s="15">
        <v>0.12643</v>
      </c>
      <c r="E2634" s="15">
        <v>0.17726</v>
      </c>
      <c r="F2634" s="15">
        <v>20.5</v>
      </c>
      <c r="G2634" s="15">
        <v>36</v>
      </c>
      <c r="H2634" s="15">
        <v>33.61538</v>
      </c>
      <c r="I2634" s="15">
        <v>0.62411</v>
      </c>
      <c r="J2634" s="15">
        <v>0.37347</v>
      </c>
      <c r="K2634" s="15">
        <v>0.3966</v>
      </c>
      <c r="L2634" s="15">
        <v>0.36914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0.03304</v>
      </c>
      <c r="E2636" s="15">
        <v>0.03035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0.01869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0.75124</v>
      </c>
      <c r="D2638" s="24">
        <v>0.15947</v>
      </c>
      <c r="E2638" s="24">
        <v>0.20761</v>
      </c>
      <c r="F2638" s="24">
        <v>20.5</v>
      </c>
      <c r="G2638" s="24">
        <v>36</v>
      </c>
      <c r="H2638" s="24">
        <v>33.61538</v>
      </c>
      <c r="I2638" s="24">
        <v>0.62411</v>
      </c>
      <c r="J2638" s="24">
        <v>0.37347</v>
      </c>
      <c r="K2638" s="24">
        <v>0.3966</v>
      </c>
      <c r="L2638" s="24">
        <v>0.38783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62.42318</v>
      </c>
      <c r="D2669" s="15">
        <v>11.32068</v>
      </c>
      <c r="E2669" s="15">
        <v>11.83382</v>
      </c>
      <c r="F2669" s="15">
        <v>41.1688</v>
      </c>
      <c r="G2669" s="15">
        <v>0.17509</v>
      </c>
      <c r="H2669" s="15">
        <v>3.59807</v>
      </c>
      <c r="I2669" s="15">
        <v>225.58075</v>
      </c>
      <c r="J2669" s="15">
        <v>98.87178</v>
      </c>
      <c r="K2669" s="15">
        <v>117.38762</v>
      </c>
      <c r="L2669" s="15">
        <v>23.94851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1.22758</v>
      </c>
      <c r="J2670" s="15">
        <v>0.04976</v>
      </c>
      <c r="K2670" s="15">
        <v>0.22187</v>
      </c>
      <c r="L2670" s="15">
        <v>0.02577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21.30492</v>
      </c>
      <c r="D2672" s="15">
        <v>1.74706</v>
      </c>
      <c r="E2672" s="15">
        <v>1.94344</v>
      </c>
      <c r="F2672" s="15">
        <v>0</v>
      </c>
      <c r="G2672" s="15">
        <v>0</v>
      </c>
      <c r="H2672" s="15">
        <v>0</v>
      </c>
      <c r="I2672" s="15">
        <v>51.86778</v>
      </c>
      <c r="J2672" s="15">
        <v>32.05402</v>
      </c>
      <c r="K2672" s="15">
        <v>34.94938</v>
      </c>
      <c r="L2672" s="15">
        <v>5.74276</v>
      </c>
    </row>
    <row r="2673">
      <c r="A2673" s="11" t="s">
        <v>35</v>
      </c>
      <c r="B2673" s="16" t="s">
        <v>30</v>
      </c>
      <c r="C2673" s="15">
        <v>0</v>
      </c>
      <c r="D2673" s="15">
        <v>4.97327</v>
      </c>
      <c r="E2673" s="15">
        <v>4.92333</v>
      </c>
      <c r="F2673" s="15">
        <v>0</v>
      </c>
      <c r="G2673" s="15">
        <v>1.58265</v>
      </c>
      <c r="H2673" s="15">
        <v>1.4505</v>
      </c>
      <c r="I2673" s="15">
        <v>0</v>
      </c>
      <c r="J2673" s="15">
        <v>7.70967</v>
      </c>
      <c r="K2673" s="15">
        <v>6.58306</v>
      </c>
      <c r="L2673" s="15">
        <v>5.05492</v>
      </c>
    </row>
    <row r="2674">
      <c r="A2674" s="11" t="s">
        <v>35</v>
      </c>
      <c r="B2674" s="16" t="s">
        <v>33</v>
      </c>
      <c r="C2674" s="15">
        <v>0</v>
      </c>
      <c r="D2674" s="15">
        <v>0.54534</v>
      </c>
      <c r="E2674" s="15">
        <v>0.53986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0.46764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0.20968</v>
      </c>
      <c r="K2676" s="15">
        <v>0.17904</v>
      </c>
      <c r="L2676" s="15">
        <v>0.02079</v>
      </c>
    </row>
    <row r="2677">
      <c r="A2677" s="39" t="s">
        <v>23</v>
      </c>
      <c r="B2677" s="40"/>
      <c r="C2677" s="24">
        <v>83.7281</v>
      </c>
      <c r="D2677" s="24">
        <v>18.58635</v>
      </c>
      <c r="E2677" s="24">
        <v>19.24045</v>
      </c>
      <c r="F2677" s="24">
        <v>41.1688</v>
      </c>
      <c r="G2677" s="24">
        <v>1.75774</v>
      </c>
      <c r="H2677" s="24">
        <v>5.04857</v>
      </c>
      <c r="I2677" s="24">
        <v>278.67611</v>
      </c>
      <c r="J2677" s="24">
        <v>138.89491</v>
      </c>
      <c r="K2677" s="24">
        <v>159.32097</v>
      </c>
      <c r="L2677" s="24">
        <v>35.26039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28.47952</v>
      </c>
      <c r="D2681" s="15">
        <v>12.64927</v>
      </c>
      <c r="E2681" s="15">
        <v>12.80823</v>
      </c>
      <c r="F2681" s="15">
        <v>0</v>
      </c>
      <c r="G2681" s="15">
        <v>0</v>
      </c>
      <c r="H2681" s="15">
        <v>0</v>
      </c>
      <c r="I2681" s="15">
        <v>79.42811</v>
      </c>
      <c r="J2681" s="15">
        <v>24.7387</v>
      </c>
      <c r="K2681" s="15">
        <v>32.73041</v>
      </c>
      <c r="L2681" s="15">
        <v>14.89646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3.17727</v>
      </c>
      <c r="E2683" s="15">
        <v>3.14537</v>
      </c>
      <c r="F2683" s="15">
        <v>0</v>
      </c>
      <c r="G2683" s="15">
        <v>0</v>
      </c>
      <c r="H2683" s="15">
        <v>0</v>
      </c>
      <c r="I2683" s="15">
        <v>0</v>
      </c>
      <c r="J2683" s="15">
        <v>2.77142</v>
      </c>
      <c r="K2683" s="15">
        <v>2.36644</v>
      </c>
      <c r="L2683" s="15">
        <v>2.99947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28.47952</v>
      </c>
      <c r="D2685" s="24">
        <v>15.82654</v>
      </c>
      <c r="E2685" s="24">
        <v>15.9536</v>
      </c>
      <c r="F2685" s="24">
        <v>0</v>
      </c>
      <c r="G2685" s="24">
        <v>0</v>
      </c>
      <c r="H2685" s="24">
        <v>0</v>
      </c>
      <c r="I2685" s="24">
        <v>79.42811</v>
      </c>
      <c r="J2685" s="24">
        <v>27.51012</v>
      </c>
      <c r="K2685" s="24">
        <v>35.09685</v>
      </c>
      <c r="L2685" s="24">
        <v>17.89593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1.10014</v>
      </c>
      <c r="D2690" s="15">
        <v>0.48148</v>
      </c>
      <c r="E2690" s="15">
        <v>0.48769</v>
      </c>
      <c r="F2690" s="15">
        <v>0.784</v>
      </c>
      <c r="G2690" s="15">
        <v>0.00364</v>
      </c>
      <c r="H2690" s="15">
        <v>0.0688</v>
      </c>
      <c r="I2690" s="15">
        <v>2.43551</v>
      </c>
      <c r="J2690" s="15">
        <v>1.23297</v>
      </c>
      <c r="K2690" s="15">
        <v>1.40869</v>
      </c>
      <c r="L2690" s="15">
        <v>0.58728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0.02635</v>
      </c>
      <c r="J2691" s="15">
        <v>0.00107</v>
      </c>
      <c r="K2691" s="15">
        <v>0.00476</v>
      </c>
      <c r="L2691" s="15">
        <v>0.00055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0.39242</v>
      </c>
      <c r="D2693" s="15">
        <v>0.03032</v>
      </c>
      <c r="E2693" s="15">
        <v>0.03396</v>
      </c>
      <c r="F2693" s="15">
        <v>0</v>
      </c>
      <c r="G2693" s="15">
        <v>0</v>
      </c>
      <c r="H2693" s="15">
        <v>0</v>
      </c>
      <c r="I2693" s="15">
        <v>0.83356</v>
      </c>
      <c r="J2693" s="15">
        <v>0.5184</v>
      </c>
      <c r="K2693" s="15">
        <v>0.56445</v>
      </c>
      <c r="L2693" s="15">
        <v>0.09497</v>
      </c>
    </row>
    <row r="2694">
      <c r="A2694" s="11" t="s">
        <v>35</v>
      </c>
      <c r="B2694" s="12" t="s">
        <v>30</v>
      </c>
      <c r="C2694" s="15">
        <v>0</v>
      </c>
      <c r="D2694" s="15">
        <v>0.09112</v>
      </c>
      <c r="E2694" s="15">
        <v>0.09021</v>
      </c>
      <c r="F2694" s="15">
        <v>0</v>
      </c>
      <c r="G2694" s="15">
        <v>0.05612</v>
      </c>
      <c r="H2694" s="15">
        <v>0.05144</v>
      </c>
      <c r="I2694" s="15">
        <v>0</v>
      </c>
      <c r="J2694" s="15">
        <v>0.12153</v>
      </c>
      <c r="K2694" s="15">
        <v>0.10377</v>
      </c>
      <c r="L2694" s="15">
        <v>0.0911</v>
      </c>
    </row>
    <row r="2695">
      <c r="A2695" s="11" t="s">
        <v>35</v>
      </c>
      <c r="B2695" s="12" t="s">
        <v>33</v>
      </c>
      <c r="C2695" s="15">
        <v>0</v>
      </c>
      <c r="D2695" s="15">
        <v>0.00485</v>
      </c>
      <c r="E2695" s="15">
        <v>0.0048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0.00415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0.00439</v>
      </c>
      <c r="K2697" s="15">
        <v>0.00375</v>
      </c>
      <c r="L2697" s="15">
        <v>0.00044</v>
      </c>
    </row>
    <row r="2698">
      <c r="A2698" s="39" t="s">
        <v>23</v>
      </c>
      <c r="B2698" s="40" t="s">
        <v>40</v>
      </c>
      <c r="C2698" s="24">
        <v>1.49256</v>
      </c>
      <c r="D2698" s="24">
        <v>0.60777</v>
      </c>
      <c r="E2698" s="24">
        <v>0.61666</v>
      </c>
      <c r="F2698" s="24">
        <v>0.784</v>
      </c>
      <c r="G2698" s="24">
        <v>0.05976</v>
      </c>
      <c r="H2698" s="24">
        <v>0.12024</v>
      </c>
      <c r="I2698" s="24">
        <v>3.29542</v>
      </c>
      <c r="J2698" s="24">
        <v>1.87836</v>
      </c>
      <c r="K2698" s="24">
        <v>2.08542</v>
      </c>
      <c r="L2698" s="24">
        <v>0.77849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0.28417</v>
      </c>
      <c r="D2702" s="15">
        <v>0.04735</v>
      </c>
      <c r="E2702" s="15">
        <v>0.04973</v>
      </c>
      <c r="F2702" s="15">
        <v>0</v>
      </c>
      <c r="G2702" s="15">
        <v>0</v>
      </c>
      <c r="H2702" s="15">
        <v>0</v>
      </c>
      <c r="I2702" s="15">
        <v>0.69001</v>
      </c>
      <c r="J2702" s="15">
        <v>0.22739</v>
      </c>
      <c r="K2702" s="15">
        <v>0.29499</v>
      </c>
      <c r="L2702" s="15">
        <v>0.07734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0.01311</v>
      </c>
      <c r="E2704" s="15">
        <v>0.01298</v>
      </c>
      <c r="F2704" s="15">
        <v>0</v>
      </c>
      <c r="G2704" s="15">
        <v>0</v>
      </c>
      <c r="H2704" s="15">
        <v>0</v>
      </c>
      <c r="I2704" s="15">
        <v>0</v>
      </c>
      <c r="J2704" s="15">
        <v>0.00949</v>
      </c>
      <c r="K2704" s="15">
        <v>0.00811</v>
      </c>
      <c r="L2704" s="15">
        <v>0.01218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0.28417</v>
      </c>
      <c r="D2706" s="24">
        <v>0.06046</v>
      </c>
      <c r="E2706" s="24">
        <v>0.06271</v>
      </c>
      <c r="F2706" s="24">
        <v>0</v>
      </c>
      <c r="G2706" s="24">
        <v>0</v>
      </c>
      <c r="H2706" s="24">
        <v>0</v>
      </c>
      <c r="I2706" s="24">
        <v>0.69001</v>
      </c>
      <c r="J2706" s="24">
        <v>0.23688</v>
      </c>
      <c r="K2706" s="24">
        <v>0.3031</v>
      </c>
      <c r="L2706" s="24">
        <v>0.08952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0.1908</v>
      </c>
      <c r="D2710" s="15">
        <v>0.37236</v>
      </c>
      <c r="E2710" s="15">
        <v>0.37054</v>
      </c>
      <c r="F2710" s="15">
        <v>0.104</v>
      </c>
      <c r="G2710" s="15">
        <v>0</v>
      </c>
      <c r="H2710" s="15">
        <v>0.00868</v>
      </c>
      <c r="I2710" s="15">
        <v>0.32247</v>
      </c>
      <c r="J2710" s="15">
        <v>0.36554</v>
      </c>
      <c r="K2710" s="15">
        <v>0.35924</v>
      </c>
      <c r="L2710" s="15">
        <v>0.36285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0.1908</v>
      </c>
      <c r="D2712" s="24">
        <v>0.37236</v>
      </c>
      <c r="E2712" s="24">
        <v>0.37054</v>
      </c>
      <c r="F2712" s="24">
        <v>0.104</v>
      </c>
      <c r="G2712" s="24">
        <v>0</v>
      </c>
      <c r="H2712" s="24">
        <v>0.00868</v>
      </c>
      <c r="I2712" s="24">
        <v>0.32247</v>
      </c>
      <c r="J2712" s="24">
        <v>0.36554</v>
      </c>
      <c r="K2712" s="24">
        <v>0.35924</v>
      </c>
      <c r="L2712" s="24">
        <v>0.36285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160.31222</v>
      </c>
      <c r="D2737" s="15">
        <v>21.04703</v>
      </c>
      <c r="E2737" s="15">
        <v>21.58089</v>
      </c>
      <c r="F2737" s="15">
        <v>0</v>
      </c>
      <c r="G2737" s="15">
        <v>0</v>
      </c>
      <c r="H2737" s="15">
        <v>0</v>
      </c>
      <c r="I2737" s="15">
        <v>56.83583</v>
      </c>
      <c r="J2737" s="15">
        <v>0</v>
      </c>
      <c r="K2737" s="15">
        <v>0.53695</v>
      </c>
      <c r="L2737" s="15">
        <v>14.19282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0.90849</v>
      </c>
      <c r="E2741" s="15">
        <v>0.905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0.58728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160.31222</v>
      </c>
      <c r="D2745" s="24">
        <v>21.95552</v>
      </c>
      <c r="E2745" s="24">
        <v>22.48589</v>
      </c>
      <c r="F2745" s="24">
        <v>0</v>
      </c>
      <c r="G2745" s="24">
        <v>0</v>
      </c>
      <c r="H2745" s="24">
        <v>0</v>
      </c>
      <c r="I2745" s="24">
        <v>56.83583</v>
      </c>
      <c r="J2745" s="24">
        <v>0</v>
      </c>
      <c r="K2745" s="24">
        <v>0.53695</v>
      </c>
      <c r="L2745" s="24">
        <v>14.7801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33.77667</v>
      </c>
      <c r="D2749" s="15">
        <v>16.81035</v>
      </c>
      <c r="E2749" s="15">
        <v>16.87539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10.95081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33.77667</v>
      </c>
      <c r="D2753" s="24">
        <v>16.81035</v>
      </c>
      <c r="E2753" s="24">
        <v>16.87539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10.95081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2.66667</v>
      </c>
      <c r="D2758" s="15">
        <v>0.60082</v>
      </c>
      <c r="E2758" s="15">
        <v>0.60874</v>
      </c>
      <c r="F2758" s="15">
        <v>0</v>
      </c>
      <c r="G2758" s="15">
        <v>0</v>
      </c>
      <c r="H2758" s="15">
        <v>0</v>
      </c>
      <c r="I2758" s="15">
        <v>0.85</v>
      </c>
      <c r="J2758" s="15">
        <v>0</v>
      </c>
      <c r="K2758" s="15">
        <v>0.00803</v>
      </c>
      <c r="L2758" s="15">
        <v>0.39784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0.02027</v>
      </c>
      <c r="E2762" s="15">
        <v>0.02019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0.0131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2.66667</v>
      </c>
      <c r="D2766" s="24">
        <v>0.62109</v>
      </c>
      <c r="E2766" s="24">
        <v>0.62893</v>
      </c>
      <c r="F2766" s="24">
        <v>0</v>
      </c>
      <c r="G2766" s="24">
        <v>0</v>
      </c>
      <c r="H2766" s="24">
        <v>0</v>
      </c>
      <c r="I2766" s="24">
        <v>0.85</v>
      </c>
      <c r="J2766" s="24">
        <v>0</v>
      </c>
      <c r="K2766" s="24">
        <v>0.00803</v>
      </c>
      <c r="L2766" s="24">
        <v>0.41094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</v>
      </c>
      <c r="D2770" s="15">
        <v>0.09954</v>
      </c>
      <c r="E2770" s="15">
        <v>0.09992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0.06484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0.2</v>
      </c>
      <c r="D2774" s="24">
        <v>0.09954</v>
      </c>
      <c r="E2774" s="24">
        <v>0.09992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0.06484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0.13333</v>
      </c>
      <c r="D2778" s="15">
        <v>0.03438</v>
      </c>
      <c r="E2778" s="15">
        <v>0.03476</v>
      </c>
      <c r="F2778" s="15">
        <v>0</v>
      </c>
      <c r="G2778" s="15">
        <v>0</v>
      </c>
      <c r="H2778" s="15">
        <v>0</v>
      </c>
      <c r="I2778" s="15">
        <v>1.35</v>
      </c>
      <c r="J2778" s="15">
        <v>1.69766</v>
      </c>
      <c r="K2778" s="15">
        <v>1.69438</v>
      </c>
      <c r="L2778" s="15">
        <v>0.61741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0.13333</v>
      </c>
      <c r="D2780" s="24">
        <v>0.03438</v>
      </c>
      <c r="E2780" s="24">
        <v>0.03476</v>
      </c>
      <c r="F2780" s="24">
        <v>0</v>
      </c>
      <c r="G2780" s="24">
        <v>0</v>
      </c>
      <c r="H2780" s="24">
        <v>0</v>
      </c>
      <c r="I2780" s="24">
        <v>1.35</v>
      </c>
      <c r="J2780" s="24">
        <v>1.69766</v>
      </c>
      <c r="K2780" s="24">
        <v>1.69438</v>
      </c>
      <c r="L2780" s="24">
        <v>0.61741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16.50119</v>
      </c>
      <c r="D2805" s="15">
        <v>10.8374</v>
      </c>
      <c r="E2805" s="15">
        <v>10.85801</v>
      </c>
      <c r="F2805" s="15">
        <v>0</v>
      </c>
      <c r="G2805" s="15">
        <v>0</v>
      </c>
      <c r="H2805" s="15">
        <v>0</v>
      </c>
      <c r="I2805" s="15">
        <v>47.69775</v>
      </c>
      <c r="J2805" s="15">
        <v>61.32878</v>
      </c>
      <c r="K2805" s="15">
        <v>61.26694</v>
      </c>
      <c r="L2805" s="15">
        <v>45.11357</v>
      </c>
    </row>
    <row r="2806">
      <c r="A2806" s="11" t="s">
        <v>32</v>
      </c>
      <c r="B2806" s="16" t="s">
        <v>33</v>
      </c>
      <c r="C2806" s="15">
        <v>12.94643</v>
      </c>
      <c r="D2806" s="15">
        <v>18.6258</v>
      </c>
      <c r="E2806" s="15">
        <v>18.60512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5.96195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0.30739</v>
      </c>
      <c r="E2809" s="15">
        <v>0.30627</v>
      </c>
      <c r="F2809" s="15">
        <v>0</v>
      </c>
      <c r="G2809" s="15">
        <v>0</v>
      </c>
      <c r="H2809" s="15">
        <v>0</v>
      </c>
      <c r="I2809" s="15">
        <v>0</v>
      </c>
      <c r="J2809" s="15">
        <v>11.94201</v>
      </c>
      <c r="K2809" s="15">
        <v>11.88783</v>
      </c>
      <c r="L2809" s="15">
        <v>8.17656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29.44762</v>
      </c>
      <c r="D2813" s="24">
        <v>29.77059</v>
      </c>
      <c r="E2813" s="24">
        <v>29.7694</v>
      </c>
      <c r="F2813" s="24">
        <v>0</v>
      </c>
      <c r="G2813" s="24">
        <v>0</v>
      </c>
      <c r="H2813" s="24">
        <v>0</v>
      </c>
      <c r="I2813" s="24">
        <v>47.69775</v>
      </c>
      <c r="J2813" s="24">
        <v>73.27079</v>
      </c>
      <c r="K2813" s="24">
        <v>73.15477</v>
      </c>
      <c r="L2813" s="24">
        <v>59.25208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23.65238</v>
      </c>
      <c r="D2817" s="15">
        <v>8.76371</v>
      </c>
      <c r="E2817" s="15">
        <v>8.81791</v>
      </c>
      <c r="F2817" s="15">
        <v>0</v>
      </c>
      <c r="G2817" s="15">
        <v>0</v>
      </c>
      <c r="H2817" s="15">
        <v>0</v>
      </c>
      <c r="I2817" s="15">
        <v>197.53243</v>
      </c>
      <c r="J2817" s="15">
        <v>307.37353</v>
      </c>
      <c r="K2817" s="15">
        <v>306.87523</v>
      </c>
      <c r="L2817" s="15">
        <v>211.36378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10.70201</v>
      </c>
      <c r="E2819" s="15">
        <v>10.66305</v>
      </c>
      <c r="F2819" s="15">
        <v>0</v>
      </c>
      <c r="G2819" s="15">
        <v>0</v>
      </c>
      <c r="H2819" s="15">
        <v>0</v>
      </c>
      <c r="I2819" s="15">
        <v>0</v>
      </c>
      <c r="J2819" s="15">
        <v>27.11874</v>
      </c>
      <c r="K2819" s="15">
        <v>26.99572</v>
      </c>
      <c r="L2819" s="15">
        <v>21.76197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23.65238</v>
      </c>
      <c r="D2821" s="24">
        <v>19.46572</v>
      </c>
      <c r="E2821" s="24">
        <v>19.48096</v>
      </c>
      <c r="F2821" s="24">
        <v>0</v>
      </c>
      <c r="G2821" s="24">
        <v>0</v>
      </c>
      <c r="H2821" s="24">
        <v>0</v>
      </c>
      <c r="I2821" s="24">
        <v>197.53243</v>
      </c>
      <c r="J2821" s="24">
        <v>334.49227</v>
      </c>
      <c r="K2821" s="24">
        <v>333.87095</v>
      </c>
      <c r="L2821" s="24">
        <v>233.12575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0.14286</v>
      </c>
      <c r="D2826" s="15">
        <v>0.14823</v>
      </c>
      <c r="E2826" s="15">
        <v>0.14821</v>
      </c>
      <c r="F2826" s="15">
        <v>0</v>
      </c>
      <c r="G2826" s="15">
        <v>0</v>
      </c>
      <c r="H2826" s="15">
        <v>0</v>
      </c>
      <c r="I2826" s="15">
        <v>0.67568</v>
      </c>
      <c r="J2826" s="15">
        <v>0.91834</v>
      </c>
      <c r="K2826" s="15">
        <v>0.91724</v>
      </c>
      <c r="L2826" s="15">
        <v>0.6708</v>
      </c>
    </row>
    <row r="2827">
      <c r="A2827" s="11" t="s">
        <v>32</v>
      </c>
      <c r="B2827" s="12" t="s">
        <v>33</v>
      </c>
      <c r="C2827" s="15">
        <v>0.21429</v>
      </c>
      <c r="D2827" s="15">
        <v>0.24661</v>
      </c>
      <c r="E2827" s="15">
        <v>0.24649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0.07899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0.00209</v>
      </c>
      <c r="E2830" s="15">
        <v>0.00208</v>
      </c>
      <c r="F2830" s="15">
        <v>0</v>
      </c>
      <c r="G2830" s="15">
        <v>0</v>
      </c>
      <c r="H2830" s="15">
        <v>0</v>
      </c>
      <c r="I2830" s="15">
        <v>0</v>
      </c>
      <c r="J2830" s="15">
        <v>0.13401</v>
      </c>
      <c r="K2830" s="15">
        <v>0.1334</v>
      </c>
      <c r="L2830" s="15">
        <v>0.09132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0.35715</v>
      </c>
      <c r="D2834" s="24">
        <v>0.39693</v>
      </c>
      <c r="E2834" s="24">
        <v>0.39678</v>
      </c>
      <c r="F2834" s="24">
        <v>0</v>
      </c>
      <c r="G2834" s="24">
        <v>0</v>
      </c>
      <c r="H2834" s="24">
        <v>0</v>
      </c>
      <c r="I2834" s="24">
        <v>0.67568</v>
      </c>
      <c r="J2834" s="24">
        <v>1.05235</v>
      </c>
      <c r="K2834" s="24">
        <v>1.05064</v>
      </c>
      <c r="L2834" s="24">
        <v>0.84111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0.14286</v>
      </c>
      <c r="D2838" s="15">
        <v>0.0882</v>
      </c>
      <c r="E2838" s="15">
        <v>0.0884</v>
      </c>
      <c r="F2838" s="15">
        <v>0</v>
      </c>
      <c r="G2838" s="15">
        <v>0</v>
      </c>
      <c r="H2838" s="15">
        <v>0</v>
      </c>
      <c r="I2838" s="15">
        <v>0.62162</v>
      </c>
      <c r="J2838" s="15">
        <v>0.88607</v>
      </c>
      <c r="K2838" s="15">
        <v>0.88487</v>
      </c>
      <c r="L2838" s="15">
        <v>0.62965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0.18711</v>
      </c>
      <c r="E2840" s="15">
        <v>0.18643</v>
      </c>
      <c r="F2840" s="15">
        <v>0</v>
      </c>
      <c r="G2840" s="15">
        <v>0</v>
      </c>
      <c r="H2840" s="15">
        <v>0</v>
      </c>
      <c r="I2840" s="15">
        <v>0</v>
      </c>
      <c r="J2840" s="15">
        <v>0.17527</v>
      </c>
      <c r="K2840" s="15">
        <v>0.17447</v>
      </c>
      <c r="L2840" s="15">
        <v>0.1783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0.14286</v>
      </c>
      <c r="D2842" s="24">
        <v>0.27531</v>
      </c>
      <c r="E2842" s="24">
        <v>0.27483</v>
      </c>
      <c r="F2842" s="24">
        <v>0</v>
      </c>
      <c r="G2842" s="24">
        <v>0</v>
      </c>
      <c r="H2842" s="24">
        <v>0</v>
      </c>
      <c r="I2842" s="24">
        <v>0.62162</v>
      </c>
      <c r="J2842" s="24">
        <v>1.06134</v>
      </c>
      <c r="K2842" s="24">
        <v>1.05934</v>
      </c>
      <c r="L2842" s="24">
        <v>0.80795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0.02703</v>
      </c>
      <c r="J2846" s="15">
        <v>0.1106</v>
      </c>
      <c r="K2846" s="15">
        <v>0.11023</v>
      </c>
      <c r="L2846" s="15">
        <v>0.0749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0.02703</v>
      </c>
      <c r="J2848" s="24">
        <v>0.1106</v>
      </c>
      <c r="K2848" s="24">
        <v>0.11023</v>
      </c>
      <c r="L2848" s="24">
        <v>0.0749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1.25967</v>
      </c>
      <c r="D2873" s="15">
        <v>17.2437</v>
      </c>
      <c r="E2873" s="15">
        <v>16.79319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10.80171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8.40088</v>
      </c>
      <c r="E2877" s="15">
        <v>8.1641</v>
      </c>
      <c r="F2877" s="15">
        <v>0</v>
      </c>
      <c r="G2877" s="15">
        <v>0</v>
      </c>
      <c r="H2877" s="15">
        <v>0</v>
      </c>
      <c r="I2877" s="15">
        <v>0</v>
      </c>
      <c r="J2877" s="15">
        <v>4.95991</v>
      </c>
      <c r="K2877" s="15">
        <v>4.83389</v>
      </c>
      <c r="L2877" s="15">
        <v>6.97595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1.25967</v>
      </c>
      <c r="D2881" s="24">
        <v>25.64458</v>
      </c>
      <c r="E2881" s="24">
        <v>24.95729</v>
      </c>
      <c r="F2881" s="24">
        <v>0</v>
      </c>
      <c r="G2881" s="24">
        <v>0</v>
      </c>
      <c r="H2881" s="24">
        <v>0</v>
      </c>
      <c r="I2881" s="24">
        <v>0</v>
      </c>
      <c r="J2881" s="24">
        <v>4.95991</v>
      </c>
      <c r="K2881" s="24">
        <v>4.83389</v>
      </c>
      <c r="L2881" s="24">
        <v>17.77766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25.21652</v>
      </c>
      <c r="E2887" s="15">
        <v>24.5058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15.76261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0</v>
      </c>
      <c r="D2889" s="24">
        <v>25.21652</v>
      </c>
      <c r="E2889" s="24">
        <v>24.5058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15.76261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0.02</v>
      </c>
      <c r="D2894" s="15">
        <v>0.27378</v>
      </c>
      <c r="E2894" s="15">
        <v>0.26663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0.1715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0.14617</v>
      </c>
      <c r="E2898" s="15">
        <v>0.14205</v>
      </c>
      <c r="F2898" s="15">
        <v>0</v>
      </c>
      <c r="G2898" s="15">
        <v>0</v>
      </c>
      <c r="H2898" s="15">
        <v>0</v>
      </c>
      <c r="I2898" s="15">
        <v>0</v>
      </c>
      <c r="J2898" s="15">
        <v>0.04797</v>
      </c>
      <c r="K2898" s="15">
        <v>0.04675</v>
      </c>
      <c r="L2898" s="15">
        <v>0.10805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0.02</v>
      </c>
      <c r="D2902" s="24">
        <v>0.41995</v>
      </c>
      <c r="E2902" s="24">
        <v>0.40868</v>
      </c>
      <c r="F2902" s="24">
        <v>0</v>
      </c>
      <c r="G2902" s="24">
        <v>0</v>
      </c>
      <c r="H2902" s="24">
        <v>0</v>
      </c>
      <c r="I2902" s="24">
        <v>0</v>
      </c>
      <c r="J2902" s="24">
        <v>0.04797</v>
      </c>
      <c r="K2902" s="24">
        <v>0.04675</v>
      </c>
      <c r="L2902" s="24">
        <v>0.27955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0.08991</v>
      </c>
      <c r="E2908" s="15">
        <v>0.08737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0.0562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</v>
      </c>
      <c r="D2910" s="24">
        <v>0.08991</v>
      </c>
      <c r="E2910" s="24">
        <v>0.08737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0.0562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107.41414</v>
      </c>
      <c r="D2941" s="15">
        <v>59.61049</v>
      </c>
      <c r="E2941" s="15">
        <v>59.81227</v>
      </c>
      <c r="F2941" s="15">
        <v>0</v>
      </c>
      <c r="G2941" s="15">
        <v>0</v>
      </c>
      <c r="H2941" s="15">
        <v>0</v>
      </c>
      <c r="I2941" s="15">
        <v>227.26746</v>
      </c>
      <c r="J2941" s="15">
        <v>99.93739</v>
      </c>
      <c r="K2941" s="15">
        <v>100.58878</v>
      </c>
      <c r="L2941" s="15">
        <v>73.85132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41.1</v>
      </c>
      <c r="J2942" s="15">
        <v>7.18546</v>
      </c>
      <c r="K2942" s="15">
        <v>7.35895</v>
      </c>
      <c r="L2942" s="15">
        <v>2.53363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11.24241</v>
      </c>
      <c r="E2945" s="15">
        <v>11.19495</v>
      </c>
      <c r="F2945" s="15">
        <v>0</v>
      </c>
      <c r="G2945" s="15">
        <v>0</v>
      </c>
      <c r="H2945" s="15">
        <v>0</v>
      </c>
      <c r="I2945" s="15">
        <v>0</v>
      </c>
      <c r="J2945" s="15">
        <v>10.59262</v>
      </c>
      <c r="K2945" s="15">
        <v>10.53843</v>
      </c>
      <c r="L2945" s="15">
        <v>10.96892</v>
      </c>
    </row>
    <row r="2946">
      <c r="A2946" s="11" t="s">
        <v>35</v>
      </c>
      <c r="B2946" s="16" t="s">
        <v>33</v>
      </c>
      <c r="C2946" s="15">
        <v>0</v>
      </c>
      <c r="D2946" s="15">
        <v>0.06767</v>
      </c>
      <c r="E2946" s="15">
        <v>0.06738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0.04418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107.41414</v>
      </c>
      <c r="D2949" s="24">
        <v>70.92057</v>
      </c>
      <c r="E2949" s="24">
        <v>71.0746</v>
      </c>
      <c r="F2949" s="24">
        <v>0</v>
      </c>
      <c r="G2949" s="24">
        <v>0</v>
      </c>
      <c r="H2949" s="24">
        <v>0</v>
      </c>
      <c r="I2949" s="24">
        <v>268.36746</v>
      </c>
      <c r="J2949" s="24">
        <v>117.71547</v>
      </c>
      <c r="K2949" s="24">
        <v>118.48616</v>
      </c>
      <c r="L2949" s="24">
        <v>87.39805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52.11313</v>
      </c>
      <c r="D2953" s="15">
        <v>74.33268</v>
      </c>
      <c r="E2953" s="15">
        <v>74.23889</v>
      </c>
      <c r="F2953" s="15">
        <v>0</v>
      </c>
      <c r="G2953" s="15">
        <v>0</v>
      </c>
      <c r="H2953" s="15">
        <v>0</v>
      </c>
      <c r="I2953" s="15">
        <v>124.3</v>
      </c>
      <c r="J2953" s="15">
        <v>48.56489</v>
      </c>
      <c r="K2953" s="15">
        <v>48.95233</v>
      </c>
      <c r="L2953" s="15">
        <v>65.53291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0.69475</v>
      </c>
      <c r="E2955" s="15">
        <v>0.69182</v>
      </c>
      <c r="F2955" s="15">
        <v>0</v>
      </c>
      <c r="G2955" s="15">
        <v>0</v>
      </c>
      <c r="H2955" s="15">
        <v>0</v>
      </c>
      <c r="I2955" s="15">
        <v>0</v>
      </c>
      <c r="J2955" s="15">
        <v>11.64496</v>
      </c>
      <c r="K2955" s="15">
        <v>11.58538</v>
      </c>
      <c r="L2955" s="15">
        <v>4.44239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52.11313</v>
      </c>
      <c r="D2957" s="24">
        <v>75.02743</v>
      </c>
      <c r="E2957" s="24">
        <v>74.93071</v>
      </c>
      <c r="F2957" s="24">
        <v>0</v>
      </c>
      <c r="G2957" s="24">
        <v>0</v>
      </c>
      <c r="H2957" s="24">
        <v>0</v>
      </c>
      <c r="I2957" s="24">
        <v>124.3</v>
      </c>
      <c r="J2957" s="24">
        <v>60.20985</v>
      </c>
      <c r="K2957" s="24">
        <v>60.53771</v>
      </c>
      <c r="L2957" s="24">
        <v>69.9753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1.66667</v>
      </c>
      <c r="D2962" s="15">
        <v>1.11663</v>
      </c>
      <c r="E2962" s="15">
        <v>1.11896</v>
      </c>
      <c r="F2962" s="15">
        <v>0</v>
      </c>
      <c r="G2962" s="15">
        <v>0</v>
      </c>
      <c r="H2962" s="15">
        <v>0</v>
      </c>
      <c r="I2962" s="15">
        <v>3.38095</v>
      </c>
      <c r="J2962" s="15">
        <v>1.70103</v>
      </c>
      <c r="K2962" s="15">
        <v>1.70962</v>
      </c>
      <c r="L2962" s="15">
        <v>1.32232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0.42857</v>
      </c>
      <c r="J2963" s="15">
        <v>0.07493</v>
      </c>
      <c r="K2963" s="15">
        <v>0.07674</v>
      </c>
      <c r="L2963" s="15">
        <v>0.02642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0.13642</v>
      </c>
      <c r="E2966" s="15">
        <v>0.13584</v>
      </c>
      <c r="F2966" s="15">
        <v>0</v>
      </c>
      <c r="G2966" s="15">
        <v>0</v>
      </c>
      <c r="H2966" s="15">
        <v>0</v>
      </c>
      <c r="I2966" s="15">
        <v>0</v>
      </c>
      <c r="J2966" s="15">
        <v>0.14691</v>
      </c>
      <c r="K2966" s="15">
        <v>0.14616</v>
      </c>
      <c r="L2966" s="15">
        <v>0.13938999999999999</v>
      </c>
    </row>
    <row r="2967">
      <c r="A2967" s="11" t="s">
        <v>35</v>
      </c>
      <c r="B2967" s="12" t="s">
        <v>33</v>
      </c>
      <c r="C2967" s="15">
        <v>0</v>
      </c>
      <c r="D2967" s="15">
        <v>0.00051</v>
      </c>
      <c r="E2967" s="15">
        <v>0.00051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0.00034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1.66667</v>
      </c>
      <c r="D2970" s="24">
        <v>1.25356</v>
      </c>
      <c r="E2970" s="24">
        <v>1.25531</v>
      </c>
      <c r="F2970" s="24">
        <v>0</v>
      </c>
      <c r="G2970" s="24">
        <v>0</v>
      </c>
      <c r="H2970" s="24">
        <v>0</v>
      </c>
      <c r="I2970" s="24">
        <v>3.80952</v>
      </c>
      <c r="J2970" s="24">
        <v>1.92287</v>
      </c>
      <c r="K2970" s="24">
        <v>1.93252</v>
      </c>
      <c r="L2970" s="24">
        <v>1.48847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0.18182</v>
      </c>
      <c r="D2974" s="15">
        <v>0.25742</v>
      </c>
      <c r="E2974" s="15">
        <v>0.2571</v>
      </c>
      <c r="F2974" s="15">
        <v>0</v>
      </c>
      <c r="G2974" s="15">
        <v>0</v>
      </c>
      <c r="H2974" s="15">
        <v>0</v>
      </c>
      <c r="I2974" s="15">
        <v>0.42857</v>
      </c>
      <c r="J2974" s="15">
        <v>0.16993</v>
      </c>
      <c r="K2974" s="15">
        <v>0.17125</v>
      </c>
      <c r="L2974" s="15">
        <v>0.22754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0.00488</v>
      </c>
      <c r="E2976" s="15">
        <v>0.00486</v>
      </c>
      <c r="F2976" s="15">
        <v>0</v>
      </c>
      <c r="G2976" s="15">
        <v>0</v>
      </c>
      <c r="H2976" s="15">
        <v>0</v>
      </c>
      <c r="I2976" s="15">
        <v>0</v>
      </c>
      <c r="J2976" s="15">
        <v>0.04114</v>
      </c>
      <c r="K2976" s="15">
        <v>0.04093</v>
      </c>
      <c r="L2976" s="15">
        <v>0.01728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0.18182</v>
      </c>
      <c r="D2978" s="24">
        <v>0.2623</v>
      </c>
      <c r="E2978" s="24">
        <v>0.26196</v>
      </c>
      <c r="F2978" s="24">
        <v>0</v>
      </c>
      <c r="G2978" s="24">
        <v>0</v>
      </c>
      <c r="H2978" s="24">
        <v>0</v>
      </c>
      <c r="I2978" s="24">
        <v>0.42857</v>
      </c>
      <c r="J2978" s="24">
        <v>0.21107</v>
      </c>
      <c r="K2978" s="24">
        <v>0.21218</v>
      </c>
      <c r="L2978" s="24">
        <v>0.24482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148.99865</v>
      </c>
      <c r="D3009" s="15">
        <v>64.42406</v>
      </c>
      <c r="E3009" s="15">
        <v>65.32375</v>
      </c>
      <c r="F3009" s="15">
        <v>53.17778</v>
      </c>
      <c r="G3009" s="15">
        <v>5.56046</v>
      </c>
      <c r="H3009" s="15">
        <v>5.86815</v>
      </c>
      <c r="I3009" s="15">
        <v>241.31402</v>
      </c>
      <c r="J3009" s="15">
        <v>176.19457</v>
      </c>
      <c r="K3009" s="15">
        <v>177.70726</v>
      </c>
      <c r="L3009" s="15">
        <v>68.14555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2.20631</v>
      </c>
      <c r="D3012" s="15">
        <v>4.39559</v>
      </c>
      <c r="E3012" s="15">
        <v>4.3723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3.2274</v>
      </c>
    </row>
    <row r="3013">
      <c r="A3013" s="11" t="s">
        <v>35</v>
      </c>
      <c r="B3013" s="16" t="s">
        <v>30</v>
      </c>
      <c r="C3013" s="15">
        <v>0</v>
      </c>
      <c r="D3013" s="15">
        <v>10.58683</v>
      </c>
      <c r="E3013" s="15">
        <v>10.47421</v>
      </c>
      <c r="F3013" s="15">
        <v>0</v>
      </c>
      <c r="G3013" s="15">
        <v>9.45713</v>
      </c>
      <c r="H3013" s="15">
        <v>9.39602</v>
      </c>
      <c r="I3013" s="15">
        <v>0</v>
      </c>
      <c r="J3013" s="15">
        <v>1.76594</v>
      </c>
      <c r="K3013" s="15">
        <v>1.72492</v>
      </c>
      <c r="L3013" s="15">
        <v>9.3709</v>
      </c>
    </row>
    <row r="3014">
      <c r="A3014" s="11" t="s">
        <v>35</v>
      </c>
      <c r="B3014" s="16" t="s">
        <v>33</v>
      </c>
      <c r="C3014" s="15">
        <v>0</v>
      </c>
      <c r="D3014" s="15">
        <v>1.06353</v>
      </c>
      <c r="E3014" s="15">
        <v>1.05221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0.77669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0.18622</v>
      </c>
      <c r="E3016" s="15">
        <v>0.18424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0.136</v>
      </c>
    </row>
    <row r="3017">
      <c r="A3017" s="39" t="s">
        <v>23</v>
      </c>
      <c r="B3017" s="40"/>
      <c r="C3017" s="24">
        <v>151.20496</v>
      </c>
      <c r="D3017" s="24">
        <v>80.65623</v>
      </c>
      <c r="E3017" s="24">
        <v>81.40671</v>
      </c>
      <c r="F3017" s="24">
        <v>53.17778</v>
      </c>
      <c r="G3017" s="24">
        <v>15.01759</v>
      </c>
      <c r="H3017" s="24">
        <v>15.26417</v>
      </c>
      <c r="I3017" s="24">
        <v>241.31402</v>
      </c>
      <c r="J3017" s="24">
        <v>177.96051</v>
      </c>
      <c r="K3017" s="24">
        <v>179.43218</v>
      </c>
      <c r="L3017" s="24">
        <v>81.65654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21.73726</v>
      </c>
      <c r="D3021" s="15">
        <v>20.43942</v>
      </c>
      <c r="E3021" s="15">
        <v>20.45323</v>
      </c>
      <c r="F3021" s="15">
        <v>54.51162</v>
      </c>
      <c r="G3021" s="15">
        <v>0.02085</v>
      </c>
      <c r="H3021" s="15">
        <v>0.37296</v>
      </c>
      <c r="I3021" s="15">
        <v>29.76707</v>
      </c>
      <c r="J3021" s="15">
        <v>17.87671</v>
      </c>
      <c r="K3021" s="15">
        <v>18.15292</v>
      </c>
      <c r="L3021" s="15">
        <v>17.09797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15.6401</v>
      </c>
      <c r="E3023" s="15">
        <v>15.47373</v>
      </c>
      <c r="F3023" s="15">
        <v>0</v>
      </c>
      <c r="G3023" s="15">
        <v>1.20222</v>
      </c>
      <c r="H3023" s="15">
        <v>1.19445</v>
      </c>
      <c r="I3023" s="15">
        <v>0</v>
      </c>
      <c r="J3023" s="15">
        <v>4.62819</v>
      </c>
      <c r="K3023" s="15">
        <v>4.52068</v>
      </c>
      <c r="L3023" s="15">
        <v>12.09062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21.73726</v>
      </c>
      <c r="D3025" s="24">
        <v>36.07952</v>
      </c>
      <c r="E3025" s="24">
        <v>35.92696</v>
      </c>
      <c r="F3025" s="24">
        <v>54.51162</v>
      </c>
      <c r="G3025" s="24">
        <v>1.22307</v>
      </c>
      <c r="H3025" s="24">
        <v>1.56741</v>
      </c>
      <c r="I3025" s="24">
        <v>29.76707</v>
      </c>
      <c r="J3025" s="24">
        <v>22.5049</v>
      </c>
      <c r="K3025" s="24">
        <v>22.6736</v>
      </c>
      <c r="L3025" s="24">
        <v>29.18859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2.92664</v>
      </c>
      <c r="D3030" s="15">
        <v>2.12101</v>
      </c>
      <c r="E3030" s="15">
        <v>2.12958</v>
      </c>
      <c r="F3030" s="15">
        <v>1.0303</v>
      </c>
      <c r="G3030" s="15">
        <v>0.04178</v>
      </c>
      <c r="H3030" s="15">
        <v>0.04817</v>
      </c>
      <c r="I3030" s="15">
        <v>3.2561</v>
      </c>
      <c r="J3030" s="15">
        <v>2.60992</v>
      </c>
      <c r="K3030" s="15">
        <v>2.62493</v>
      </c>
      <c r="L3030" s="15">
        <v>1.86033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0.11969</v>
      </c>
      <c r="D3033" s="15">
        <v>0.23846</v>
      </c>
      <c r="E3033" s="15">
        <v>0.2372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0.17508</v>
      </c>
    </row>
    <row r="3034">
      <c r="A3034" s="11" t="s">
        <v>35</v>
      </c>
      <c r="B3034" s="12" t="s">
        <v>30</v>
      </c>
      <c r="C3034" s="15">
        <v>0</v>
      </c>
      <c r="D3034" s="15">
        <v>0.18885</v>
      </c>
      <c r="E3034" s="15">
        <v>0.18684</v>
      </c>
      <c r="F3034" s="15">
        <v>0</v>
      </c>
      <c r="G3034" s="15">
        <v>0.14959</v>
      </c>
      <c r="H3034" s="15">
        <v>0.14862</v>
      </c>
      <c r="I3034" s="15">
        <v>0</v>
      </c>
      <c r="J3034" s="15">
        <v>0.03103</v>
      </c>
      <c r="K3034" s="15">
        <v>0.03031</v>
      </c>
      <c r="L3034" s="15">
        <v>0.16417</v>
      </c>
    </row>
    <row r="3035">
      <c r="A3035" s="11" t="s">
        <v>35</v>
      </c>
      <c r="B3035" s="12" t="s">
        <v>33</v>
      </c>
      <c r="C3035" s="15">
        <v>0</v>
      </c>
      <c r="D3035" s="15">
        <v>0.011</v>
      </c>
      <c r="E3035" s="15">
        <v>0.01088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0.00803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0.00187</v>
      </c>
      <c r="E3037" s="15">
        <v>0.00185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0.00136</v>
      </c>
    </row>
    <row r="3038">
      <c r="A3038" s="39" t="s">
        <v>23</v>
      </c>
      <c r="B3038" s="40" t="s">
        <v>40</v>
      </c>
      <c r="C3038" s="24">
        <v>3.04633</v>
      </c>
      <c r="D3038" s="24">
        <v>2.56119</v>
      </c>
      <c r="E3038" s="24">
        <v>2.56635</v>
      </c>
      <c r="F3038" s="24">
        <v>1.0303</v>
      </c>
      <c r="G3038" s="24">
        <v>0.19137</v>
      </c>
      <c r="H3038" s="24">
        <v>0.19679</v>
      </c>
      <c r="I3038" s="24">
        <v>3.2561</v>
      </c>
      <c r="J3038" s="24">
        <v>2.64095</v>
      </c>
      <c r="K3038" s="24">
        <v>2.65524</v>
      </c>
      <c r="L3038" s="24">
        <v>2.20897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0.16602</v>
      </c>
      <c r="D3042" s="15">
        <v>0.16681</v>
      </c>
      <c r="E3042" s="15">
        <v>0.1668</v>
      </c>
      <c r="F3042" s="15">
        <v>0.51515</v>
      </c>
      <c r="G3042" s="15">
        <v>0.0002</v>
      </c>
      <c r="H3042" s="15">
        <v>0.00352</v>
      </c>
      <c r="I3042" s="15">
        <v>0.26829</v>
      </c>
      <c r="J3042" s="15">
        <v>0.13631</v>
      </c>
      <c r="K3042" s="15">
        <v>0.13938</v>
      </c>
      <c r="L3042" s="15">
        <v>0.13858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0.06879</v>
      </c>
      <c r="E3044" s="15">
        <v>0.06806</v>
      </c>
      <c r="F3044" s="15">
        <v>0</v>
      </c>
      <c r="G3044" s="15">
        <v>0.00729</v>
      </c>
      <c r="H3044" s="15">
        <v>0.00724</v>
      </c>
      <c r="I3044" s="15">
        <v>0</v>
      </c>
      <c r="J3044" s="15">
        <v>0.02262</v>
      </c>
      <c r="K3044" s="15">
        <v>0.0221</v>
      </c>
      <c r="L3044" s="15">
        <v>0.05372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0.16602</v>
      </c>
      <c r="D3046" s="24">
        <v>0.2356</v>
      </c>
      <c r="E3046" s="24">
        <v>0.23486</v>
      </c>
      <c r="F3046" s="24">
        <v>0.51515</v>
      </c>
      <c r="G3046" s="24">
        <v>0.00749</v>
      </c>
      <c r="H3046" s="24">
        <v>0.01076</v>
      </c>
      <c r="I3046" s="24">
        <v>0.26829</v>
      </c>
      <c r="J3046" s="24">
        <v>0.15893</v>
      </c>
      <c r="K3046" s="24">
        <v>0.16148</v>
      </c>
      <c r="L3046" s="24">
        <v>0.1923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0.17761</v>
      </c>
      <c r="D3050" s="15">
        <v>0.09494</v>
      </c>
      <c r="E3050" s="15">
        <v>0.09582</v>
      </c>
      <c r="F3050" s="15">
        <v>0</v>
      </c>
      <c r="G3050" s="15">
        <v>0</v>
      </c>
      <c r="H3050" s="15">
        <v>0</v>
      </c>
      <c r="I3050" s="15">
        <v>0.14634</v>
      </c>
      <c r="J3050" s="15">
        <v>0.32367</v>
      </c>
      <c r="K3050" s="15">
        <v>0.31955</v>
      </c>
      <c r="L3050" s="15">
        <v>0.10493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0.17761</v>
      </c>
      <c r="D3052" s="24">
        <v>0.09494</v>
      </c>
      <c r="E3052" s="24">
        <v>0.09582</v>
      </c>
      <c r="F3052" s="24">
        <v>0</v>
      </c>
      <c r="G3052" s="24">
        <v>0</v>
      </c>
      <c r="H3052" s="24">
        <v>0</v>
      </c>
      <c r="I3052" s="24">
        <v>0.14634</v>
      </c>
      <c r="J3052" s="24">
        <v>0.32367</v>
      </c>
      <c r="K3052" s="24">
        <v>0.31955</v>
      </c>
      <c r="L3052" s="24">
        <v>0.10493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130.08884</v>
      </c>
      <c r="D3077" s="15">
        <v>48.1993</v>
      </c>
      <c r="E3077" s="15">
        <v>50.276</v>
      </c>
      <c r="F3077" s="15">
        <v>226.96355</v>
      </c>
      <c r="G3077" s="15">
        <v>77.17211</v>
      </c>
      <c r="H3077" s="15">
        <v>88.32975</v>
      </c>
      <c r="I3077" s="15">
        <v>159.46399</v>
      </c>
      <c r="J3077" s="15">
        <v>121.84318</v>
      </c>
      <c r="K3077" s="15">
        <v>126.70342</v>
      </c>
      <c r="L3077" s="15">
        <v>86.88571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0.38174</v>
      </c>
      <c r="J3078" s="15">
        <v>0</v>
      </c>
      <c r="K3078" s="15">
        <v>0.04932</v>
      </c>
      <c r="L3078" s="15">
        <v>0.0221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4.36226</v>
      </c>
      <c r="E3081" s="15">
        <v>4.25164</v>
      </c>
      <c r="F3081" s="15">
        <v>0</v>
      </c>
      <c r="G3081" s="15">
        <v>5.84185</v>
      </c>
      <c r="H3081" s="15">
        <v>5.4067</v>
      </c>
      <c r="I3081" s="15">
        <v>0</v>
      </c>
      <c r="J3081" s="15">
        <v>9.56185</v>
      </c>
      <c r="K3081" s="15">
        <v>8.32656</v>
      </c>
      <c r="L3081" s="15">
        <v>6.14935</v>
      </c>
    </row>
    <row r="3082">
      <c r="A3082" s="11" t="s">
        <v>35</v>
      </c>
      <c r="B3082" s="16" t="s">
        <v>33</v>
      </c>
      <c r="C3082" s="15">
        <v>0</v>
      </c>
      <c r="D3082" s="15">
        <v>0.42819</v>
      </c>
      <c r="E3082" s="15">
        <v>0.41733</v>
      </c>
      <c r="F3082" s="15">
        <v>0</v>
      </c>
      <c r="G3082" s="15">
        <v>0</v>
      </c>
      <c r="H3082" s="15">
        <v>0</v>
      </c>
      <c r="I3082" s="15">
        <v>0</v>
      </c>
      <c r="J3082" s="15">
        <v>1.89117</v>
      </c>
      <c r="K3082" s="15">
        <v>1.64685</v>
      </c>
      <c r="L3082" s="15">
        <v>0.9424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130.08884</v>
      </c>
      <c r="D3085" s="24">
        <v>52.98975</v>
      </c>
      <c r="E3085" s="24">
        <v>54.94497</v>
      </c>
      <c r="F3085" s="24">
        <v>226.96355</v>
      </c>
      <c r="G3085" s="24">
        <v>83.01396</v>
      </c>
      <c r="H3085" s="24">
        <v>93.73645</v>
      </c>
      <c r="I3085" s="24">
        <v>159.84573</v>
      </c>
      <c r="J3085" s="24">
        <v>133.2962</v>
      </c>
      <c r="K3085" s="24">
        <v>136.72615</v>
      </c>
      <c r="L3085" s="24">
        <v>93.99956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6.71775</v>
      </c>
      <c r="D3089" s="15">
        <v>0.77788</v>
      </c>
      <c r="E3089" s="15">
        <v>0.92851</v>
      </c>
      <c r="F3089" s="15">
        <v>58.66813</v>
      </c>
      <c r="G3089" s="15">
        <v>4.56258</v>
      </c>
      <c r="H3089" s="15">
        <v>8.59278</v>
      </c>
      <c r="I3089" s="15">
        <v>14.81317</v>
      </c>
      <c r="J3089" s="15">
        <v>25.73529</v>
      </c>
      <c r="K3089" s="15">
        <v>24.32426</v>
      </c>
      <c r="L3089" s="15">
        <v>11.88812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2.69493</v>
      </c>
      <c r="E3091" s="15">
        <v>2.62658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1.28658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6.71775</v>
      </c>
      <c r="D3093" s="24">
        <v>3.47281</v>
      </c>
      <c r="E3093" s="24">
        <v>3.55509</v>
      </c>
      <c r="F3093" s="24">
        <v>58.66813</v>
      </c>
      <c r="G3093" s="24">
        <v>4.56258</v>
      </c>
      <c r="H3093" s="24">
        <v>8.59278</v>
      </c>
      <c r="I3093" s="24">
        <v>14.81317</v>
      </c>
      <c r="J3093" s="24">
        <v>25.73529</v>
      </c>
      <c r="K3093" s="24">
        <v>24.32426</v>
      </c>
      <c r="L3093" s="24">
        <v>13.1747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1.82326</v>
      </c>
      <c r="D3098" s="15">
        <v>0.92811</v>
      </c>
      <c r="E3098" s="15">
        <v>0.95081</v>
      </c>
      <c r="F3098" s="15">
        <v>3.1</v>
      </c>
      <c r="G3098" s="15">
        <v>1.86922</v>
      </c>
      <c r="H3098" s="15">
        <v>1.96089</v>
      </c>
      <c r="I3098" s="15">
        <v>2.69062</v>
      </c>
      <c r="J3098" s="15">
        <v>1.73764</v>
      </c>
      <c r="K3098" s="15">
        <v>1.86075</v>
      </c>
      <c r="L3098" s="15">
        <v>1.42125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0.00299</v>
      </c>
      <c r="J3099" s="15">
        <v>0</v>
      </c>
      <c r="K3099" s="15">
        <v>0.00039</v>
      </c>
      <c r="L3099" s="15">
        <v>0.00017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0.04889</v>
      </c>
      <c r="E3102" s="15">
        <v>0.04765</v>
      </c>
      <c r="F3102" s="15">
        <v>0</v>
      </c>
      <c r="G3102" s="15">
        <v>0.08451</v>
      </c>
      <c r="H3102" s="15">
        <v>0.07821</v>
      </c>
      <c r="I3102" s="15">
        <v>0</v>
      </c>
      <c r="J3102" s="15">
        <v>0.13503</v>
      </c>
      <c r="K3102" s="15">
        <v>0.11759</v>
      </c>
      <c r="L3102" s="15">
        <v>0.08089</v>
      </c>
    </row>
    <row r="3103">
      <c r="A3103" s="11" t="s">
        <v>35</v>
      </c>
      <c r="B3103" s="12" t="s">
        <v>33</v>
      </c>
      <c r="C3103" s="15">
        <v>0</v>
      </c>
      <c r="D3103" s="15">
        <v>0.00399</v>
      </c>
      <c r="E3103" s="15">
        <v>0.00389</v>
      </c>
      <c r="F3103" s="15">
        <v>0</v>
      </c>
      <c r="G3103" s="15">
        <v>0</v>
      </c>
      <c r="H3103" s="15">
        <v>0</v>
      </c>
      <c r="I3103" s="15">
        <v>0</v>
      </c>
      <c r="J3103" s="15">
        <v>0.0191</v>
      </c>
      <c r="K3103" s="15">
        <v>0.01663</v>
      </c>
      <c r="L3103" s="15">
        <v>0.00936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1.82326</v>
      </c>
      <c r="D3106" s="24">
        <v>0.98099</v>
      </c>
      <c r="E3106" s="24">
        <v>1.00235</v>
      </c>
      <c r="F3106" s="24">
        <v>3.1</v>
      </c>
      <c r="G3106" s="24">
        <v>1.95373</v>
      </c>
      <c r="H3106" s="24">
        <v>2.0391</v>
      </c>
      <c r="I3106" s="24">
        <v>2.69361</v>
      </c>
      <c r="J3106" s="24">
        <v>1.89177</v>
      </c>
      <c r="K3106" s="24">
        <v>1.99536</v>
      </c>
      <c r="L3106" s="24">
        <v>1.51167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0.04186</v>
      </c>
      <c r="D3110" s="15">
        <v>0.01658</v>
      </c>
      <c r="E3110" s="15">
        <v>0.01722</v>
      </c>
      <c r="F3110" s="15">
        <v>0.4375</v>
      </c>
      <c r="G3110" s="15">
        <v>0.03219</v>
      </c>
      <c r="H3110" s="15">
        <v>0.06238</v>
      </c>
      <c r="I3110" s="15">
        <v>0.11577</v>
      </c>
      <c r="J3110" s="15">
        <v>0.16316</v>
      </c>
      <c r="K3110" s="15">
        <v>0.15704</v>
      </c>
      <c r="L3110" s="15">
        <v>0.08268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0.04599</v>
      </c>
      <c r="E3112" s="15">
        <v>0.04482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0.02196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0.04186</v>
      </c>
      <c r="D3114" s="24">
        <v>0.06257</v>
      </c>
      <c r="E3114" s="24">
        <v>0.06204</v>
      </c>
      <c r="F3114" s="24">
        <v>0.4375</v>
      </c>
      <c r="G3114" s="24">
        <v>0.03219</v>
      </c>
      <c r="H3114" s="24">
        <v>0.06238</v>
      </c>
      <c r="I3114" s="24">
        <v>0.11577</v>
      </c>
      <c r="J3114" s="24">
        <v>0.16316</v>
      </c>
      <c r="K3114" s="24">
        <v>0.15704</v>
      </c>
      <c r="L3114" s="24">
        <v>0.10464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292.60468</v>
      </c>
      <c r="D3145" s="15">
        <v>85.07713</v>
      </c>
      <c r="E3145" s="15">
        <v>102.53245</v>
      </c>
      <c r="F3145" s="15">
        <v>393.67356</v>
      </c>
      <c r="G3145" s="15">
        <v>167.26544</v>
      </c>
      <c r="H3145" s="15">
        <v>184.84465</v>
      </c>
      <c r="I3145" s="15">
        <v>185.44606</v>
      </c>
      <c r="J3145" s="15">
        <v>304.67244</v>
      </c>
      <c r="K3145" s="15">
        <v>277.00138</v>
      </c>
      <c r="L3145" s="15">
        <v>140.70562</v>
      </c>
    </row>
    <row r="3146">
      <c r="A3146" s="11" t="s">
        <v>32</v>
      </c>
      <c r="B3146" s="16" t="s">
        <v>33</v>
      </c>
      <c r="C3146" s="15">
        <v>6.23623</v>
      </c>
      <c r="D3146" s="15">
        <v>4.56155</v>
      </c>
      <c r="E3146" s="15">
        <v>4.70241</v>
      </c>
      <c r="F3146" s="15">
        <v>0</v>
      </c>
      <c r="G3146" s="15">
        <v>0</v>
      </c>
      <c r="H3146" s="15">
        <v>0</v>
      </c>
      <c r="I3146" s="15">
        <v>42.07515</v>
      </c>
      <c r="J3146" s="15">
        <v>37.21408</v>
      </c>
      <c r="K3146" s="15">
        <v>38.34228</v>
      </c>
      <c r="L3146" s="15">
        <v>10.46284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4.74081</v>
      </c>
      <c r="E3149" s="15">
        <v>4.34206</v>
      </c>
      <c r="F3149" s="15">
        <v>0</v>
      </c>
      <c r="G3149" s="15">
        <v>38.90798</v>
      </c>
      <c r="H3149" s="15">
        <v>35.88701</v>
      </c>
      <c r="I3149" s="15">
        <v>0</v>
      </c>
      <c r="J3149" s="15">
        <v>33.01419</v>
      </c>
      <c r="K3149" s="15">
        <v>25.35198</v>
      </c>
      <c r="L3149" s="15">
        <v>10.6212</v>
      </c>
    </row>
    <row r="3150">
      <c r="A3150" s="11" t="s">
        <v>35</v>
      </c>
      <c r="B3150" s="16" t="s">
        <v>33</v>
      </c>
      <c r="C3150" s="15">
        <v>0</v>
      </c>
      <c r="D3150" s="15">
        <v>0.43356</v>
      </c>
      <c r="E3150" s="15">
        <v>0.3971</v>
      </c>
      <c r="F3150" s="15">
        <v>0</v>
      </c>
      <c r="G3150" s="15">
        <v>0</v>
      </c>
      <c r="H3150" s="15">
        <v>0</v>
      </c>
      <c r="I3150" s="15">
        <v>0</v>
      </c>
      <c r="J3150" s="15">
        <v>2.33139</v>
      </c>
      <c r="K3150" s="15">
        <v>1.7903</v>
      </c>
      <c r="L3150" s="15">
        <v>0.61993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298.84091</v>
      </c>
      <c r="D3153" s="24">
        <v>94.81305</v>
      </c>
      <c r="E3153" s="24">
        <v>111.97402</v>
      </c>
      <c r="F3153" s="24">
        <v>393.67356</v>
      </c>
      <c r="G3153" s="24">
        <v>206.17342</v>
      </c>
      <c r="H3153" s="24">
        <v>220.73166</v>
      </c>
      <c r="I3153" s="24">
        <v>227.52121</v>
      </c>
      <c r="J3153" s="24">
        <v>377.2321</v>
      </c>
      <c r="K3153" s="24">
        <v>342.48594</v>
      </c>
      <c r="L3153" s="24">
        <v>162.40959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597.37868</v>
      </c>
      <c r="D3157" s="15">
        <v>512.95146</v>
      </c>
      <c r="E3157" s="15">
        <v>520.0527</v>
      </c>
      <c r="F3157" s="15">
        <v>709.23841</v>
      </c>
      <c r="G3157" s="15">
        <v>592.14697</v>
      </c>
      <c r="H3157" s="15">
        <v>601.23841</v>
      </c>
      <c r="I3157" s="15">
        <v>108.51293</v>
      </c>
      <c r="J3157" s="15">
        <v>136.69084</v>
      </c>
      <c r="K3157" s="15">
        <v>130.15107</v>
      </c>
      <c r="L3157" s="15">
        <v>455.36166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6.39345</v>
      </c>
      <c r="E3159" s="15">
        <v>5.8557</v>
      </c>
      <c r="F3159" s="15">
        <v>0</v>
      </c>
      <c r="G3159" s="15">
        <v>12.03645</v>
      </c>
      <c r="H3159" s="15">
        <v>11.10189</v>
      </c>
      <c r="I3159" s="15">
        <v>0</v>
      </c>
      <c r="J3159" s="15">
        <v>10.57744</v>
      </c>
      <c r="K3159" s="15">
        <v>8.12254</v>
      </c>
      <c r="L3159" s="15">
        <v>6.67647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597.37868</v>
      </c>
      <c r="D3161" s="24">
        <v>519.34491</v>
      </c>
      <c r="E3161" s="24">
        <v>525.9084</v>
      </c>
      <c r="F3161" s="24">
        <v>709.23841</v>
      </c>
      <c r="G3161" s="24">
        <v>604.18342</v>
      </c>
      <c r="H3161" s="24">
        <v>612.3403</v>
      </c>
      <c r="I3161" s="24">
        <v>108.51293</v>
      </c>
      <c r="J3161" s="24">
        <v>147.26828</v>
      </c>
      <c r="K3161" s="24">
        <v>138.27361</v>
      </c>
      <c r="L3161" s="24">
        <v>462.03813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4.25697</v>
      </c>
      <c r="D3166" s="15">
        <v>2.75608</v>
      </c>
      <c r="E3166" s="15">
        <v>2.88232</v>
      </c>
      <c r="F3166" s="15">
        <v>6.31034</v>
      </c>
      <c r="G3166" s="15">
        <v>3.29463</v>
      </c>
      <c r="H3166" s="15">
        <v>3.52878</v>
      </c>
      <c r="I3166" s="15">
        <v>2.75041</v>
      </c>
      <c r="J3166" s="15">
        <v>4.13722</v>
      </c>
      <c r="K3166" s="15">
        <v>3.81536</v>
      </c>
      <c r="L3166" s="15">
        <v>3.10251</v>
      </c>
    </row>
    <row r="3167">
      <c r="A3167" s="11" t="s">
        <v>32</v>
      </c>
      <c r="B3167" s="12" t="s">
        <v>33</v>
      </c>
      <c r="C3167" s="15">
        <v>0.06243</v>
      </c>
      <c r="D3167" s="15">
        <v>0.07008</v>
      </c>
      <c r="E3167" s="15">
        <v>0.06944</v>
      </c>
      <c r="F3167" s="15">
        <v>0</v>
      </c>
      <c r="G3167" s="15">
        <v>0</v>
      </c>
      <c r="H3167" s="15">
        <v>0</v>
      </c>
      <c r="I3167" s="15">
        <v>0.36453</v>
      </c>
      <c r="J3167" s="15">
        <v>0.32878</v>
      </c>
      <c r="K3167" s="15">
        <v>0.33708</v>
      </c>
      <c r="L3167" s="15">
        <v>0.11278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0.04326</v>
      </c>
      <c r="E3170" s="15">
        <v>0.03962</v>
      </c>
      <c r="F3170" s="15">
        <v>0</v>
      </c>
      <c r="G3170" s="15">
        <v>0.50363</v>
      </c>
      <c r="H3170" s="15">
        <v>0.46452</v>
      </c>
      <c r="I3170" s="15">
        <v>0</v>
      </c>
      <c r="J3170" s="15">
        <v>0.31762</v>
      </c>
      <c r="K3170" s="15">
        <v>0.2439</v>
      </c>
      <c r="L3170" s="15">
        <v>0.10986</v>
      </c>
    </row>
    <row r="3171">
      <c r="A3171" s="11" t="s">
        <v>35</v>
      </c>
      <c r="B3171" s="12" t="s">
        <v>33</v>
      </c>
      <c r="C3171" s="15">
        <v>0</v>
      </c>
      <c r="D3171" s="15">
        <v>0.0021</v>
      </c>
      <c r="E3171" s="15">
        <v>0.00192</v>
      </c>
      <c r="F3171" s="15">
        <v>0</v>
      </c>
      <c r="G3171" s="15">
        <v>0</v>
      </c>
      <c r="H3171" s="15">
        <v>0</v>
      </c>
      <c r="I3171" s="15">
        <v>0</v>
      </c>
      <c r="J3171" s="15">
        <v>0.02854</v>
      </c>
      <c r="K3171" s="15">
        <v>0.02191</v>
      </c>
      <c r="L3171" s="15">
        <v>0.00541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4.3194</v>
      </c>
      <c r="D3174" s="24">
        <v>2.87152</v>
      </c>
      <c r="E3174" s="24">
        <v>2.9933</v>
      </c>
      <c r="F3174" s="24">
        <v>6.31034</v>
      </c>
      <c r="G3174" s="24">
        <v>3.79826</v>
      </c>
      <c r="H3174" s="24">
        <v>3.9933</v>
      </c>
      <c r="I3174" s="24">
        <v>3.11494</v>
      </c>
      <c r="J3174" s="24">
        <v>4.81216</v>
      </c>
      <c r="K3174" s="24">
        <v>4.41825</v>
      </c>
      <c r="L3174" s="24">
        <v>3.33056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1.53233</v>
      </c>
      <c r="D3178" s="15">
        <v>1.10105</v>
      </c>
      <c r="E3178" s="15">
        <v>1.13732</v>
      </c>
      <c r="F3178" s="15">
        <v>2.36782</v>
      </c>
      <c r="G3178" s="15">
        <v>2.33237</v>
      </c>
      <c r="H3178" s="15">
        <v>2.33512</v>
      </c>
      <c r="I3178" s="15">
        <v>0.31199</v>
      </c>
      <c r="J3178" s="15">
        <v>0.37792</v>
      </c>
      <c r="K3178" s="15">
        <v>0.36261</v>
      </c>
      <c r="L3178" s="15">
        <v>1.08939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0.05902</v>
      </c>
      <c r="E3180" s="15">
        <v>0.05406</v>
      </c>
      <c r="F3180" s="15">
        <v>0</v>
      </c>
      <c r="G3180" s="15">
        <v>0.04451</v>
      </c>
      <c r="H3180" s="15">
        <v>0.04105</v>
      </c>
      <c r="I3180" s="15">
        <v>0</v>
      </c>
      <c r="J3180" s="15">
        <v>0.03846</v>
      </c>
      <c r="K3180" s="15">
        <v>0.02954</v>
      </c>
      <c r="L3180" s="15">
        <v>0.04858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1.53233</v>
      </c>
      <c r="D3182" s="24">
        <v>1.16007</v>
      </c>
      <c r="E3182" s="24">
        <v>1.19138</v>
      </c>
      <c r="F3182" s="24">
        <v>2.36782</v>
      </c>
      <c r="G3182" s="24">
        <v>2.37688</v>
      </c>
      <c r="H3182" s="24">
        <v>2.37617</v>
      </c>
      <c r="I3182" s="24">
        <v>0.31199</v>
      </c>
      <c r="J3182" s="24">
        <v>0.41638</v>
      </c>
      <c r="K3182" s="24">
        <v>0.39215</v>
      </c>
      <c r="L3182" s="24">
        <v>1.13797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0.02453</v>
      </c>
      <c r="D3186" s="15">
        <v>0.46327</v>
      </c>
      <c r="E3186" s="15">
        <v>0.42637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0.31557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0.02453</v>
      </c>
      <c r="D3188" s="24">
        <v>0.46327</v>
      </c>
      <c r="E3188" s="24">
        <v>0.42637</v>
      </c>
      <c r="F3188" s="24">
        <v>0</v>
      </c>
      <c r="G3188" s="24">
        <v>0</v>
      </c>
      <c r="H3188" s="24">
        <v>0</v>
      </c>
      <c r="I3188" s="24">
        <v>0</v>
      </c>
      <c r="J3188" s="24">
        <v>0</v>
      </c>
      <c r="K3188" s="24">
        <v>0</v>
      </c>
      <c r="L3188" s="24">
        <v>0.31557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63.61194</v>
      </c>
      <c r="D3213" s="15">
        <v>13.86128</v>
      </c>
      <c r="E3213" s="15">
        <v>14.49267</v>
      </c>
      <c r="F3213" s="15">
        <v>226.28156</v>
      </c>
      <c r="G3213" s="15">
        <v>809.38165</v>
      </c>
      <c r="H3213" s="15">
        <v>379.72895</v>
      </c>
      <c r="I3213" s="15">
        <v>89.23647</v>
      </c>
      <c r="J3213" s="15">
        <v>41.13491</v>
      </c>
      <c r="K3213" s="15">
        <v>52.38387</v>
      </c>
      <c r="L3213" s="15">
        <v>15.79504</v>
      </c>
    </row>
    <row r="3214">
      <c r="A3214" s="11" t="s">
        <v>32</v>
      </c>
      <c r="B3214" s="16" t="s">
        <v>33</v>
      </c>
      <c r="C3214" s="15">
        <v>1.6549</v>
      </c>
      <c r="D3214" s="15">
        <v>0.92028</v>
      </c>
      <c r="E3214" s="15">
        <v>0.9296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0.90118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0.10108</v>
      </c>
      <c r="D3216" s="15">
        <v>0.21656</v>
      </c>
      <c r="E3216" s="15">
        <v>0.21509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0.20852</v>
      </c>
    </row>
    <row r="3217">
      <c r="A3217" s="11" t="s">
        <v>35</v>
      </c>
      <c r="B3217" s="16" t="s">
        <v>30</v>
      </c>
      <c r="C3217" s="15">
        <v>0</v>
      </c>
      <c r="D3217" s="15">
        <v>4.78409</v>
      </c>
      <c r="E3217" s="15">
        <v>4.72338</v>
      </c>
      <c r="F3217" s="15">
        <v>0</v>
      </c>
      <c r="G3217" s="15">
        <v>0</v>
      </c>
      <c r="H3217" s="15">
        <v>0</v>
      </c>
      <c r="I3217" s="15">
        <v>0</v>
      </c>
      <c r="J3217" s="15">
        <v>4.31685</v>
      </c>
      <c r="K3217" s="15">
        <v>3.30732</v>
      </c>
      <c r="L3217" s="15">
        <v>4.67863</v>
      </c>
    </row>
    <row r="3218">
      <c r="A3218" s="11" t="s">
        <v>35</v>
      </c>
      <c r="B3218" s="16" t="s">
        <v>33</v>
      </c>
      <c r="C3218" s="15">
        <v>0</v>
      </c>
      <c r="D3218" s="15">
        <v>0.72279</v>
      </c>
      <c r="E3218" s="15">
        <v>0.71361</v>
      </c>
      <c r="F3218" s="15">
        <v>0</v>
      </c>
      <c r="G3218" s="15">
        <v>0</v>
      </c>
      <c r="H3218" s="15">
        <v>0</v>
      </c>
      <c r="I3218" s="15">
        <v>0</v>
      </c>
      <c r="J3218" s="15">
        <v>0.91891</v>
      </c>
      <c r="K3218" s="15">
        <v>0.70401</v>
      </c>
      <c r="L3218" s="15">
        <v>0.71301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65.36792</v>
      </c>
      <c r="D3221" s="24">
        <v>20.505</v>
      </c>
      <c r="E3221" s="24">
        <v>21.07435</v>
      </c>
      <c r="F3221" s="24">
        <v>226.28156</v>
      </c>
      <c r="G3221" s="24">
        <v>809.38165</v>
      </c>
      <c r="H3221" s="24">
        <v>379.72895</v>
      </c>
      <c r="I3221" s="24">
        <v>89.23647</v>
      </c>
      <c r="J3221" s="24">
        <v>46.37067</v>
      </c>
      <c r="K3221" s="24">
        <v>56.3952</v>
      </c>
      <c r="L3221" s="24">
        <v>22.29638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33.39719</v>
      </c>
      <c r="D3225" s="15">
        <v>20.79784</v>
      </c>
      <c r="E3225" s="15">
        <v>20.95774</v>
      </c>
      <c r="F3225" s="15">
        <v>0</v>
      </c>
      <c r="G3225" s="15">
        <v>0</v>
      </c>
      <c r="H3225" s="15">
        <v>0</v>
      </c>
      <c r="I3225" s="15">
        <v>0</v>
      </c>
      <c r="J3225" s="15">
        <v>0</v>
      </c>
      <c r="K3225" s="15">
        <v>0</v>
      </c>
      <c r="L3225" s="15">
        <v>20.31707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3.75577</v>
      </c>
      <c r="E3227" s="15">
        <v>3.7081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3.59474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33.39719</v>
      </c>
      <c r="D3229" s="24">
        <v>24.55361</v>
      </c>
      <c r="E3229" s="24">
        <v>24.66584</v>
      </c>
      <c r="F3229" s="24">
        <v>0</v>
      </c>
      <c r="G3229" s="24">
        <v>0</v>
      </c>
      <c r="H3229" s="24">
        <v>0</v>
      </c>
      <c r="I3229" s="24">
        <v>0</v>
      </c>
      <c r="J3229" s="24">
        <v>0</v>
      </c>
      <c r="K3229" s="24">
        <v>0</v>
      </c>
      <c r="L3229" s="24">
        <v>23.91181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0.91294</v>
      </c>
      <c r="D3234" s="15">
        <v>0.25127</v>
      </c>
      <c r="E3234" s="15">
        <v>0.25967</v>
      </c>
      <c r="F3234" s="15">
        <v>5.91071</v>
      </c>
      <c r="G3234" s="15">
        <v>24.8</v>
      </c>
      <c r="H3234" s="15">
        <v>10.88158</v>
      </c>
      <c r="I3234" s="15">
        <v>0.84881</v>
      </c>
      <c r="J3234" s="15">
        <v>0.52345</v>
      </c>
      <c r="K3234" s="15">
        <v>0.59954</v>
      </c>
      <c r="L3234" s="15">
        <v>0.27458</v>
      </c>
    </row>
    <row r="3235">
      <c r="A3235" s="11" t="s">
        <v>32</v>
      </c>
      <c r="B3235" s="12" t="s">
        <v>33</v>
      </c>
      <c r="C3235" s="15">
        <v>0.00847</v>
      </c>
      <c r="D3235" s="15">
        <v>0.02362</v>
      </c>
      <c r="E3235" s="15">
        <v>0.02343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0.02271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0.00282</v>
      </c>
      <c r="D3237" s="15">
        <v>0.00605</v>
      </c>
      <c r="E3237" s="15">
        <v>0.00601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0.00582</v>
      </c>
    </row>
    <row r="3238">
      <c r="A3238" s="11" t="s">
        <v>35</v>
      </c>
      <c r="B3238" s="12" t="s">
        <v>30</v>
      </c>
      <c r="C3238" s="15">
        <v>0</v>
      </c>
      <c r="D3238" s="15">
        <v>0.05569</v>
      </c>
      <c r="E3238" s="15">
        <v>0.05498</v>
      </c>
      <c r="F3238" s="15">
        <v>0</v>
      </c>
      <c r="G3238" s="15">
        <v>0</v>
      </c>
      <c r="H3238" s="15">
        <v>0</v>
      </c>
      <c r="I3238" s="15">
        <v>0</v>
      </c>
      <c r="J3238" s="15">
        <v>0.08302</v>
      </c>
      <c r="K3238" s="15">
        <v>0.0636</v>
      </c>
      <c r="L3238" s="15">
        <v>0.05522</v>
      </c>
    </row>
    <row r="3239">
      <c r="A3239" s="11" t="s">
        <v>35</v>
      </c>
      <c r="B3239" s="12" t="s">
        <v>33</v>
      </c>
      <c r="C3239" s="15">
        <v>0</v>
      </c>
      <c r="D3239" s="15">
        <v>0.00573</v>
      </c>
      <c r="E3239" s="15">
        <v>0.00566</v>
      </c>
      <c r="F3239" s="15">
        <v>0</v>
      </c>
      <c r="G3239" s="15">
        <v>0</v>
      </c>
      <c r="H3239" s="15">
        <v>0</v>
      </c>
      <c r="I3239" s="15">
        <v>0</v>
      </c>
      <c r="J3239" s="15">
        <v>0.01028</v>
      </c>
      <c r="K3239" s="15">
        <v>0.00788</v>
      </c>
      <c r="L3239" s="15">
        <v>0.00572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0.92423</v>
      </c>
      <c r="D3242" s="24">
        <v>0.34236</v>
      </c>
      <c r="E3242" s="24">
        <v>0.34975</v>
      </c>
      <c r="F3242" s="24">
        <v>5.91071</v>
      </c>
      <c r="G3242" s="24">
        <v>24.8</v>
      </c>
      <c r="H3242" s="24">
        <v>10.88158</v>
      </c>
      <c r="I3242" s="24">
        <v>0.84881</v>
      </c>
      <c r="J3242" s="24">
        <v>0.61675</v>
      </c>
      <c r="K3242" s="24">
        <v>0.67102</v>
      </c>
      <c r="L3242" s="24">
        <v>0.36405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0.23341</v>
      </c>
      <c r="D3246" s="15">
        <v>0.12957</v>
      </c>
      <c r="E3246" s="15">
        <v>0.13088</v>
      </c>
      <c r="F3246" s="15">
        <v>0</v>
      </c>
      <c r="G3246" s="15">
        <v>0</v>
      </c>
      <c r="H3246" s="15">
        <v>0</v>
      </c>
      <c r="I3246" s="15">
        <v>0</v>
      </c>
      <c r="J3246" s="15">
        <v>0</v>
      </c>
      <c r="K3246" s="15">
        <v>0</v>
      </c>
      <c r="L3246" s="15">
        <v>0.12688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0.02117</v>
      </c>
      <c r="E3248" s="15">
        <v>0.0209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0.02026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0.23341</v>
      </c>
      <c r="D3250" s="24">
        <v>0.15074</v>
      </c>
      <c r="E3250" s="24">
        <v>0.15178</v>
      </c>
      <c r="F3250" s="24">
        <v>0</v>
      </c>
      <c r="G3250" s="24">
        <v>0</v>
      </c>
      <c r="H3250" s="24">
        <v>0</v>
      </c>
      <c r="I3250" s="24">
        <v>0</v>
      </c>
      <c r="J3250" s="24">
        <v>0</v>
      </c>
      <c r="K3250" s="24">
        <v>0</v>
      </c>
      <c r="L3250" s="24">
        <v>0.14714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0.94918</v>
      </c>
      <c r="D3254" s="15">
        <v>0.2307</v>
      </c>
      <c r="E3254" s="15">
        <v>0.23982</v>
      </c>
      <c r="F3254" s="15">
        <v>7.28571</v>
      </c>
      <c r="G3254" s="15">
        <v>110</v>
      </c>
      <c r="H3254" s="15">
        <v>34.31579</v>
      </c>
      <c r="I3254" s="15">
        <v>0.90468</v>
      </c>
      <c r="J3254" s="15">
        <v>1.26938</v>
      </c>
      <c r="K3254" s="15">
        <v>1.18409</v>
      </c>
      <c r="L3254" s="15">
        <v>0.28326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0.94918</v>
      </c>
      <c r="D3256" s="24">
        <v>0.2307</v>
      </c>
      <c r="E3256" s="24">
        <v>0.23982</v>
      </c>
      <c r="F3256" s="24">
        <v>7.28571</v>
      </c>
      <c r="G3256" s="24">
        <v>110</v>
      </c>
      <c r="H3256" s="24">
        <v>34.31579</v>
      </c>
      <c r="I3256" s="24">
        <v>0.90468</v>
      </c>
      <c r="J3256" s="24">
        <v>1.26938</v>
      </c>
      <c r="K3256" s="24">
        <v>1.18409</v>
      </c>
      <c r="L3256" s="24">
        <v>0.28326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37.40936</v>
      </c>
      <c r="D3281" s="15">
        <v>44.40491</v>
      </c>
      <c r="E3281" s="15">
        <v>44.34987</v>
      </c>
      <c r="F3281" s="15">
        <v>90.50833</v>
      </c>
      <c r="G3281" s="15">
        <v>131.53256</v>
      </c>
      <c r="H3281" s="15">
        <v>131.21618</v>
      </c>
      <c r="I3281" s="15">
        <v>61.37127</v>
      </c>
      <c r="J3281" s="15">
        <v>75.22028</v>
      </c>
      <c r="K3281" s="15">
        <v>74.93519</v>
      </c>
      <c r="L3281" s="15">
        <v>60.92831</v>
      </c>
    </row>
    <row r="3282">
      <c r="A3282" s="11" t="s">
        <v>32</v>
      </c>
      <c r="B3282" s="16" t="s">
        <v>33</v>
      </c>
      <c r="C3282" s="15">
        <v>23.46263</v>
      </c>
      <c r="D3282" s="15">
        <v>0.55813</v>
      </c>
      <c r="E3282" s="15">
        <v>0.73832</v>
      </c>
      <c r="F3282" s="15">
        <v>1.29111</v>
      </c>
      <c r="G3282" s="15">
        <v>0</v>
      </c>
      <c r="H3282" s="15">
        <v>0.00996</v>
      </c>
      <c r="I3282" s="15">
        <v>22.2407</v>
      </c>
      <c r="J3282" s="15">
        <v>9.96044</v>
      </c>
      <c r="K3282" s="15">
        <v>10.21324</v>
      </c>
      <c r="L3282" s="15">
        <v>3.06087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4.39627</v>
      </c>
      <c r="E3285" s="15">
        <v>4.36168</v>
      </c>
      <c r="F3285" s="15">
        <v>0</v>
      </c>
      <c r="G3285" s="15">
        <v>5.68599</v>
      </c>
      <c r="H3285" s="15">
        <v>5.64214</v>
      </c>
      <c r="I3285" s="15">
        <v>0</v>
      </c>
      <c r="J3285" s="15">
        <v>28.65359</v>
      </c>
      <c r="K3285" s="15">
        <v>28.06374</v>
      </c>
      <c r="L3285" s="15">
        <v>10.48746</v>
      </c>
    </row>
    <row r="3286">
      <c r="A3286" s="11" t="s">
        <v>35</v>
      </c>
      <c r="B3286" s="16" t="s">
        <v>33</v>
      </c>
      <c r="C3286" s="15">
        <v>0</v>
      </c>
      <c r="D3286" s="15">
        <v>1.1438</v>
      </c>
      <c r="E3286" s="15">
        <v>1.1348</v>
      </c>
      <c r="F3286" s="15">
        <v>0</v>
      </c>
      <c r="G3286" s="15">
        <v>1.43378</v>
      </c>
      <c r="H3286" s="15">
        <v>1.42272</v>
      </c>
      <c r="I3286" s="15">
        <v>0</v>
      </c>
      <c r="J3286" s="15">
        <v>1.98714</v>
      </c>
      <c r="K3286" s="15">
        <v>1.94623</v>
      </c>
      <c r="L3286" s="15">
        <v>1.36936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60.87199</v>
      </c>
      <c r="D3289" s="24">
        <v>50.50311</v>
      </c>
      <c r="E3289" s="24">
        <v>50.58467</v>
      </c>
      <c r="F3289" s="24">
        <v>91.79944</v>
      </c>
      <c r="G3289" s="24">
        <v>138.65233</v>
      </c>
      <c r="H3289" s="24">
        <v>138.291</v>
      </c>
      <c r="I3289" s="24">
        <v>83.61197</v>
      </c>
      <c r="J3289" s="24">
        <v>115.82145</v>
      </c>
      <c r="K3289" s="24">
        <v>115.1584</v>
      </c>
      <c r="L3289" s="24">
        <v>75.846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3.72672</v>
      </c>
      <c r="D3293" s="15">
        <v>10.61781</v>
      </c>
      <c r="E3293" s="15">
        <v>10.5636</v>
      </c>
      <c r="F3293" s="15">
        <v>7.79667</v>
      </c>
      <c r="G3293" s="15">
        <v>0</v>
      </c>
      <c r="H3293" s="15">
        <v>0.06013</v>
      </c>
      <c r="I3293" s="15">
        <v>40.9892</v>
      </c>
      <c r="J3293" s="15">
        <v>74.38915</v>
      </c>
      <c r="K3293" s="15">
        <v>73.70159</v>
      </c>
      <c r="L3293" s="15">
        <v>25.46525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5.21356</v>
      </c>
      <c r="E3295" s="15">
        <v>5.17255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3.33765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3.72672</v>
      </c>
      <c r="D3297" s="24">
        <v>15.83137</v>
      </c>
      <c r="E3297" s="24">
        <v>15.73615</v>
      </c>
      <c r="F3297" s="24">
        <v>7.79667</v>
      </c>
      <c r="G3297" s="24">
        <v>0</v>
      </c>
      <c r="H3297" s="24">
        <v>0.06013</v>
      </c>
      <c r="I3297" s="24">
        <v>40.9892</v>
      </c>
      <c r="J3297" s="24">
        <v>74.38915</v>
      </c>
      <c r="K3297" s="24">
        <v>73.70159</v>
      </c>
      <c r="L3297" s="24">
        <v>28.8029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0.60825</v>
      </c>
      <c r="D3302" s="15">
        <v>1.61771</v>
      </c>
      <c r="E3302" s="15">
        <v>1.60977</v>
      </c>
      <c r="F3302" s="15">
        <v>1.43333</v>
      </c>
      <c r="G3302" s="15">
        <v>2.07306</v>
      </c>
      <c r="H3302" s="15">
        <v>2.06812</v>
      </c>
      <c r="I3302" s="15">
        <v>0.89447</v>
      </c>
      <c r="J3302" s="15">
        <v>1.05851</v>
      </c>
      <c r="K3302" s="15">
        <v>1.05514</v>
      </c>
      <c r="L3302" s="15">
        <v>1.51613</v>
      </c>
    </row>
    <row r="3303">
      <c r="A3303" s="11" t="s">
        <v>32</v>
      </c>
      <c r="B3303" s="12" t="s">
        <v>33</v>
      </c>
      <c r="C3303" s="15">
        <v>0.32474</v>
      </c>
      <c r="D3303" s="15">
        <v>0.00773</v>
      </c>
      <c r="E3303" s="15">
        <v>0.01022</v>
      </c>
      <c r="F3303" s="15">
        <v>0.03333</v>
      </c>
      <c r="G3303" s="15">
        <v>0</v>
      </c>
      <c r="H3303" s="15">
        <v>0.00026</v>
      </c>
      <c r="I3303" s="15">
        <v>0.35678</v>
      </c>
      <c r="J3303" s="15">
        <v>0.18504</v>
      </c>
      <c r="K3303" s="15">
        <v>0.18858</v>
      </c>
      <c r="L3303" s="15">
        <v>0.05432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0.06004</v>
      </c>
      <c r="E3306" s="15">
        <v>0.05957</v>
      </c>
      <c r="F3306" s="15">
        <v>0</v>
      </c>
      <c r="G3306" s="15">
        <v>0.06347</v>
      </c>
      <c r="H3306" s="15">
        <v>0.06298</v>
      </c>
      <c r="I3306" s="15">
        <v>0</v>
      </c>
      <c r="J3306" s="15">
        <v>0.20311</v>
      </c>
      <c r="K3306" s="15">
        <v>0.19892</v>
      </c>
      <c r="L3306" s="15">
        <v>0.09517</v>
      </c>
    </row>
    <row r="3307">
      <c r="A3307" s="11" t="s">
        <v>35</v>
      </c>
      <c r="B3307" s="12" t="s">
        <v>33</v>
      </c>
      <c r="C3307" s="15">
        <v>0</v>
      </c>
      <c r="D3307" s="15">
        <v>0.00421</v>
      </c>
      <c r="E3307" s="15">
        <v>0.00418</v>
      </c>
      <c r="F3307" s="15">
        <v>0</v>
      </c>
      <c r="G3307" s="15">
        <v>0.02487</v>
      </c>
      <c r="H3307" s="15">
        <v>0.02468</v>
      </c>
      <c r="I3307" s="15">
        <v>0</v>
      </c>
      <c r="J3307" s="15">
        <v>0.01817</v>
      </c>
      <c r="K3307" s="15">
        <v>0.01779</v>
      </c>
      <c r="L3307" s="15">
        <v>0.00971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0.93299</v>
      </c>
      <c r="D3310" s="24">
        <v>1.68969</v>
      </c>
      <c r="E3310" s="24">
        <v>1.68374</v>
      </c>
      <c r="F3310" s="24">
        <v>1.46666</v>
      </c>
      <c r="G3310" s="24">
        <v>2.1614</v>
      </c>
      <c r="H3310" s="24">
        <v>2.15604</v>
      </c>
      <c r="I3310" s="24">
        <v>1.25125</v>
      </c>
      <c r="J3310" s="24">
        <v>1.46483</v>
      </c>
      <c r="K3310" s="24">
        <v>1.46043</v>
      </c>
      <c r="L3310" s="24">
        <v>1.67533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0.03608</v>
      </c>
      <c r="D3314" s="15">
        <v>0.06728</v>
      </c>
      <c r="E3314" s="15">
        <v>0.06703</v>
      </c>
      <c r="F3314" s="15">
        <v>0.03333</v>
      </c>
      <c r="G3314" s="15">
        <v>0</v>
      </c>
      <c r="H3314" s="15">
        <v>0.00026</v>
      </c>
      <c r="I3314" s="15">
        <v>0.20101</v>
      </c>
      <c r="J3314" s="15">
        <v>0.40093</v>
      </c>
      <c r="K3314" s="15">
        <v>0.39681</v>
      </c>
      <c r="L3314" s="15">
        <v>0.14365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0.04001</v>
      </c>
      <c r="E3316" s="15">
        <v>0.0397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0.02562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0.03608</v>
      </c>
      <c r="D3318" s="24">
        <v>0.10729</v>
      </c>
      <c r="E3318" s="24">
        <v>0.10673</v>
      </c>
      <c r="F3318" s="24">
        <v>0.03333</v>
      </c>
      <c r="G3318" s="24">
        <v>0</v>
      </c>
      <c r="H3318" s="24">
        <v>0.00026</v>
      </c>
      <c r="I3318" s="24">
        <v>0.20101</v>
      </c>
      <c r="J3318" s="24">
        <v>0.40093</v>
      </c>
      <c r="K3318" s="24">
        <v>0.39681</v>
      </c>
      <c r="L3318" s="24">
        <v>0.16927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0.00515</v>
      </c>
      <c r="D3322" s="15">
        <v>0.02935</v>
      </c>
      <c r="E3322" s="15">
        <v>0.02916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0.01881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0.00515</v>
      </c>
      <c r="D3324" s="24">
        <v>0.02935</v>
      </c>
      <c r="E3324" s="24">
        <v>0.02916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0.01881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11.95388</v>
      </c>
      <c r="D3349" s="15">
        <v>5.71915</v>
      </c>
      <c r="E3349" s="15">
        <v>5.76419</v>
      </c>
      <c r="F3349" s="15">
        <v>0</v>
      </c>
      <c r="G3349" s="15">
        <v>0</v>
      </c>
      <c r="H3349" s="15">
        <v>0</v>
      </c>
      <c r="I3349" s="15">
        <v>0</v>
      </c>
      <c r="J3349" s="15">
        <v>233.35827</v>
      </c>
      <c r="K3349" s="15">
        <v>242.84437</v>
      </c>
      <c r="L3349" s="15">
        <v>5.77225</v>
      </c>
    </row>
    <row r="3350">
      <c r="A3350" s="11" t="s">
        <v>32</v>
      </c>
      <c r="B3350" s="16" t="s">
        <v>33</v>
      </c>
      <c r="C3350" s="15">
        <v>7.02927</v>
      </c>
      <c r="D3350" s="15">
        <v>0.95569</v>
      </c>
      <c r="E3350" s="15">
        <v>0.99957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0.99953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6.47723</v>
      </c>
      <c r="E3353" s="15">
        <v>6.43044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6.43022</v>
      </c>
    </row>
    <row r="3354">
      <c r="A3354" s="11" t="s">
        <v>35</v>
      </c>
      <c r="B3354" s="16" t="s">
        <v>33</v>
      </c>
      <c r="C3354" s="15">
        <v>0</v>
      </c>
      <c r="D3354" s="15">
        <v>1.61599</v>
      </c>
      <c r="E3354" s="15">
        <v>1.60432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1.60426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18.98315</v>
      </c>
      <c r="D3357" s="24">
        <v>14.76806</v>
      </c>
      <c r="E3357" s="24">
        <v>14.79852</v>
      </c>
      <c r="F3357" s="24">
        <v>0</v>
      </c>
      <c r="G3357" s="24">
        <v>0</v>
      </c>
      <c r="H3357" s="24">
        <v>0</v>
      </c>
      <c r="I3357" s="24">
        <v>0</v>
      </c>
      <c r="J3357" s="24">
        <v>233.35827</v>
      </c>
      <c r="K3357" s="24">
        <v>242.84437</v>
      </c>
      <c r="L3357" s="24">
        <v>14.80626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11.15764</v>
      </c>
      <c r="D3361" s="15">
        <v>8.46851</v>
      </c>
      <c r="E3361" s="15">
        <v>8.48794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8.48765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3.2364</v>
      </c>
      <c r="E3363" s="15">
        <v>3.21302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3.21291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11.15764</v>
      </c>
      <c r="D3365" s="24">
        <v>11.70491</v>
      </c>
      <c r="E3365" s="24">
        <v>11.70096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11.70056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0.29467</v>
      </c>
      <c r="D3370" s="15">
        <v>0.20612</v>
      </c>
      <c r="E3370" s="15">
        <v>0.20676</v>
      </c>
      <c r="F3370" s="15">
        <v>0</v>
      </c>
      <c r="G3370" s="15">
        <v>0</v>
      </c>
      <c r="H3370" s="15">
        <v>0</v>
      </c>
      <c r="I3370" s="15">
        <v>0</v>
      </c>
      <c r="J3370" s="15">
        <v>20.5</v>
      </c>
      <c r="K3370" s="15">
        <v>21.33333</v>
      </c>
      <c r="L3370" s="15">
        <v>0.20748</v>
      </c>
    </row>
    <row r="3371">
      <c r="A3371" s="11" t="s">
        <v>32</v>
      </c>
      <c r="B3371" s="12" t="s">
        <v>33</v>
      </c>
      <c r="C3371" s="15">
        <v>0.07445</v>
      </c>
      <c r="D3371" s="15">
        <v>0.01454</v>
      </c>
      <c r="E3371" s="15">
        <v>0.01498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0.01498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0.0767</v>
      </c>
      <c r="E3374" s="15">
        <v>0.07614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0.07614</v>
      </c>
    </row>
    <row r="3375">
      <c r="A3375" s="11" t="s">
        <v>35</v>
      </c>
      <c r="B3375" s="12" t="s">
        <v>33</v>
      </c>
      <c r="C3375" s="15">
        <v>0</v>
      </c>
      <c r="D3375" s="15">
        <v>0.01604</v>
      </c>
      <c r="E3375" s="15">
        <v>0.01592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0.01592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0.36912</v>
      </c>
      <c r="D3378" s="24">
        <v>0.3134</v>
      </c>
      <c r="E3378" s="24">
        <v>0.3138</v>
      </c>
      <c r="F3378" s="24">
        <v>0</v>
      </c>
      <c r="G3378" s="24">
        <v>0</v>
      </c>
      <c r="H3378" s="24">
        <v>0</v>
      </c>
      <c r="I3378" s="24">
        <v>0</v>
      </c>
      <c r="J3378" s="24">
        <v>20.5</v>
      </c>
      <c r="K3378" s="24">
        <v>21.33333</v>
      </c>
      <c r="L3378" s="24">
        <v>0.31452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0.13558</v>
      </c>
      <c r="D3382" s="15">
        <v>0.10039</v>
      </c>
      <c r="E3382" s="15">
        <v>0.10064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0.10064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0.02317</v>
      </c>
      <c r="E3384" s="15">
        <v>0.023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0.13558</v>
      </c>
      <c r="D3386" s="24">
        <v>0.12356</v>
      </c>
      <c r="E3386" s="24">
        <v>0.12364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0.12364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0.49451</v>
      </c>
      <c r="D3390" s="15">
        <v>0.10199</v>
      </c>
      <c r="E3390" s="15">
        <v>0.10482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0.10482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0.49451</v>
      </c>
      <c r="D3392" s="24">
        <v>0.10199</v>
      </c>
      <c r="E3392" s="24">
        <v>0.10482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0.10482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209.14315</v>
      </c>
      <c r="D3417" s="15">
        <v>80.08054</v>
      </c>
      <c r="E3417" s="15">
        <v>82.61924</v>
      </c>
      <c r="F3417" s="15">
        <v>0</v>
      </c>
      <c r="G3417" s="15">
        <v>0</v>
      </c>
      <c r="H3417" s="15">
        <v>0</v>
      </c>
      <c r="I3417" s="15">
        <v>192.87176</v>
      </c>
      <c r="J3417" s="15">
        <v>104.13428</v>
      </c>
      <c r="K3417" s="15">
        <v>108.43088</v>
      </c>
      <c r="L3417" s="15">
        <v>90.83925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3.30624</v>
      </c>
      <c r="J3418" s="15">
        <v>0</v>
      </c>
      <c r="K3418" s="15">
        <v>0.16009</v>
      </c>
      <c r="L3418" s="15">
        <v>0.05098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1.71145</v>
      </c>
      <c r="E3421" s="15">
        <v>1.67778</v>
      </c>
      <c r="F3421" s="15">
        <v>0</v>
      </c>
      <c r="G3421" s="15">
        <v>0</v>
      </c>
      <c r="H3421" s="15">
        <v>0</v>
      </c>
      <c r="I3421" s="15">
        <v>0</v>
      </c>
      <c r="J3421" s="15">
        <v>6.46023</v>
      </c>
      <c r="K3421" s="15">
        <v>6.14743</v>
      </c>
      <c r="L3421" s="15">
        <v>3.10119</v>
      </c>
    </row>
    <row r="3422">
      <c r="A3422" s="11" t="s">
        <v>35</v>
      </c>
      <c r="B3422" s="16" t="s">
        <v>33</v>
      </c>
      <c r="C3422" s="15">
        <v>0</v>
      </c>
      <c r="D3422" s="15">
        <v>0.95107</v>
      </c>
      <c r="E3422" s="15">
        <v>0.93237</v>
      </c>
      <c r="F3422" s="15">
        <v>0</v>
      </c>
      <c r="G3422" s="15">
        <v>0</v>
      </c>
      <c r="H3422" s="15">
        <v>0</v>
      </c>
      <c r="I3422" s="15">
        <v>0</v>
      </c>
      <c r="J3422" s="15">
        <v>0.83004</v>
      </c>
      <c r="K3422" s="15">
        <v>0.78985</v>
      </c>
      <c r="L3422" s="15">
        <v>0.88698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209.14315</v>
      </c>
      <c r="D3425" s="24">
        <v>82.74306</v>
      </c>
      <c r="E3425" s="24">
        <v>85.22939</v>
      </c>
      <c r="F3425" s="24">
        <v>0</v>
      </c>
      <c r="G3425" s="24">
        <v>0</v>
      </c>
      <c r="H3425" s="24">
        <v>0</v>
      </c>
      <c r="I3425" s="24">
        <v>196.178</v>
      </c>
      <c r="J3425" s="24">
        <v>111.42455</v>
      </c>
      <c r="K3425" s="24">
        <v>115.52825</v>
      </c>
      <c r="L3425" s="24">
        <v>94.8784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136.32714</v>
      </c>
      <c r="D3429" s="15">
        <v>60.51734</v>
      </c>
      <c r="E3429" s="15">
        <v>62.00854</v>
      </c>
      <c r="F3429" s="15">
        <v>0</v>
      </c>
      <c r="G3429" s="15">
        <v>0</v>
      </c>
      <c r="H3429" s="15">
        <v>0</v>
      </c>
      <c r="I3429" s="15">
        <v>296.67772</v>
      </c>
      <c r="J3429" s="15">
        <v>56.60509</v>
      </c>
      <c r="K3429" s="15">
        <v>68.22924</v>
      </c>
      <c r="L3429" s="15">
        <v>63.98959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7.16455</v>
      </c>
      <c r="E3431" s="15">
        <v>7.02362</v>
      </c>
      <c r="F3431" s="15">
        <v>0</v>
      </c>
      <c r="G3431" s="15">
        <v>0</v>
      </c>
      <c r="H3431" s="15">
        <v>0</v>
      </c>
      <c r="I3431" s="15">
        <v>0</v>
      </c>
      <c r="J3431" s="15">
        <v>1.75261</v>
      </c>
      <c r="K3431" s="15">
        <v>1.66775</v>
      </c>
      <c r="L3431" s="15">
        <v>5.31799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136.32714</v>
      </c>
      <c r="D3433" s="24">
        <v>67.68189</v>
      </c>
      <c r="E3433" s="24">
        <v>69.03216</v>
      </c>
      <c r="F3433" s="24">
        <v>0</v>
      </c>
      <c r="G3433" s="24">
        <v>0</v>
      </c>
      <c r="H3433" s="24">
        <v>0</v>
      </c>
      <c r="I3433" s="24">
        <v>296.67772</v>
      </c>
      <c r="J3433" s="24">
        <v>58.3577</v>
      </c>
      <c r="K3433" s="24">
        <v>69.89699</v>
      </c>
      <c r="L3433" s="24">
        <v>69.30758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3.64427</v>
      </c>
      <c r="D3438" s="15">
        <v>2.54469</v>
      </c>
      <c r="E3438" s="15">
        <v>2.56632</v>
      </c>
      <c r="F3438" s="15">
        <v>0</v>
      </c>
      <c r="G3438" s="15">
        <v>0</v>
      </c>
      <c r="H3438" s="15">
        <v>0</v>
      </c>
      <c r="I3438" s="15">
        <v>4.35395</v>
      </c>
      <c r="J3438" s="15">
        <v>1.89858</v>
      </c>
      <c r="K3438" s="15">
        <v>2.01747</v>
      </c>
      <c r="L3438" s="15">
        <v>2.39153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0.01718</v>
      </c>
      <c r="J3439" s="15">
        <v>0</v>
      </c>
      <c r="K3439" s="15">
        <v>0.00083</v>
      </c>
      <c r="L3439" s="15">
        <v>0.00026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0.03759</v>
      </c>
      <c r="E3442" s="15">
        <v>0.03685</v>
      </c>
      <c r="F3442" s="15">
        <v>0</v>
      </c>
      <c r="G3442" s="15">
        <v>0</v>
      </c>
      <c r="H3442" s="15">
        <v>0</v>
      </c>
      <c r="I3442" s="15">
        <v>0</v>
      </c>
      <c r="J3442" s="15">
        <v>0.06907</v>
      </c>
      <c r="K3442" s="15">
        <v>0.06572</v>
      </c>
      <c r="L3442" s="15">
        <v>0.04605</v>
      </c>
    </row>
    <row r="3443">
      <c r="A3443" s="11" t="s">
        <v>35</v>
      </c>
      <c r="B3443" s="12" t="s">
        <v>33</v>
      </c>
      <c r="C3443" s="15">
        <v>0</v>
      </c>
      <c r="D3443" s="15">
        <v>0.01689</v>
      </c>
      <c r="E3443" s="15">
        <v>0.01656</v>
      </c>
      <c r="F3443" s="15">
        <v>0</v>
      </c>
      <c r="G3443" s="15">
        <v>0</v>
      </c>
      <c r="H3443" s="15">
        <v>0</v>
      </c>
      <c r="I3443" s="15">
        <v>0</v>
      </c>
      <c r="J3443" s="15">
        <v>0.00822</v>
      </c>
      <c r="K3443" s="15">
        <v>0.00782</v>
      </c>
      <c r="L3443" s="15">
        <v>0.01378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3.64427</v>
      </c>
      <c r="D3446" s="24">
        <v>2.59917</v>
      </c>
      <c r="E3446" s="24">
        <v>2.61973</v>
      </c>
      <c r="F3446" s="24">
        <v>0</v>
      </c>
      <c r="G3446" s="24">
        <v>0</v>
      </c>
      <c r="H3446" s="24">
        <v>0</v>
      </c>
      <c r="I3446" s="24">
        <v>4.37113</v>
      </c>
      <c r="J3446" s="24">
        <v>1.97587</v>
      </c>
      <c r="K3446" s="24">
        <v>2.09184</v>
      </c>
      <c r="L3446" s="24">
        <v>2.45162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0.66403</v>
      </c>
      <c r="D3450" s="15">
        <v>0.22976</v>
      </c>
      <c r="E3450" s="15">
        <v>0.2383</v>
      </c>
      <c r="F3450" s="15">
        <v>0</v>
      </c>
      <c r="G3450" s="15">
        <v>0</v>
      </c>
      <c r="H3450" s="15">
        <v>0</v>
      </c>
      <c r="I3450" s="15">
        <v>1.6701</v>
      </c>
      <c r="J3450" s="15">
        <v>0.43347</v>
      </c>
      <c r="K3450" s="15">
        <v>0.49334</v>
      </c>
      <c r="L3450" s="15">
        <v>0.31952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0.08343</v>
      </c>
      <c r="E3452" s="15">
        <v>0.08179</v>
      </c>
      <c r="F3452" s="15">
        <v>0</v>
      </c>
      <c r="G3452" s="15">
        <v>0</v>
      </c>
      <c r="H3452" s="15">
        <v>0</v>
      </c>
      <c r="I3452" s="15">
        <v>0</v>
      </c>
      <c r="J3452" s="15">
        <v>0.03077</v>
      </c>
      <c r="K3452" s="15">
        <v>0.02928</v>
      </c>
      <c r="L3452" s="15">
        <v>0.06507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0.66403</v>
      </c>
      <c r="D3454" s="24">
        <v>0.31319</v>
      </c>
      <c r="E3454" s="24">
        <v>0.32009</v>
      </c>
      <c r="F3454" s="24">
        <v>0</v>
      </c>
      <c r="G3454" s="24">
        <v>0</v>
      </c>
      <c r="H3454" s="24">
        <v>0</v>
      </c>
      <c r="I3454" s="24">
        <v>1.6701</v>
      </c>
      <c r="J3454" s="24">
        <v>0.46424</v>
      </c>
      <c r="K3454" s="24">
        <v>0.52262</v>
      </c>
      <c r="L3454" s="24">
        <v>0.38459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0.16206</v>
      </c>
      <c r="D3458" s="15">
        <v>0.51281</v>
      </c>
      <c r="E3458" s="15">
        <v>0.50591</v>
      </c>
      <c r="F3458" s="15">
        <v>0</v>
      </c>
      <c r="G3458" s="15">
        <v>0</v>
      </c>
      <c r="H3458" s="15">
        <v>0</v>
      </c>
      <c r="I3458" s="15">
        <v>0.02749</v>
      </c>
      <c r="J3458" s="15">
        <v>0.00944</v>
      </c>
      <c r="K3458" s="15">
        <v>0.01032</v>
      </c>
      <c r="L3458" s="15">
        <v>0.34808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0.00017</v>
      </c>
      <c r="K3459" s="15">
        <v>0.00017</v>
      </c>
      <c r="L3459" s="15">
        <v>5E-05</v>
      </c>
    </row>
    <row r="3460">
      <c r="A3460" s="49" t="s">
        <v>43</v>
      </c>
      <c r="B3460" s="50"/>
      <c r="C3460" s="24">
        <v>0.16206</v>
      </c>
      <c r="D3460" s="24">
        <v>0.51281</v>
      </c>
      <c r="E3460" s="24">
        <v>0.50591</v>
      </c>
      <c r="F3460" s="24">
        <v>0</v>
      </c>
      <c r="G3460" s="24">
        <v>0</v>
      </c>
      <c r="H3460" s="24">
        <v>0</v>
      </c>
      <c r="I3460" s="24">
        <v>0.02749</v>
      </c>
      <c r="J3460" s="24">
        <v>0.00961</v>
      </c>
      <c r="K3460" s="24">
        <v>0.01049</v>
      </c>
      <c r="L3460" s="24">
        <v>0.34813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94.61535</v>
      </c>
      <c r="D3485" s="15">
        <v>11.08659</v>
      </c>
      <c r="E3485" s="15">
        <v>11.497</v>
      </c>
      <c r="F3485" s="15">
        <v>0</v>
      </c>
      <c r="G3485" s="15">
        <v>0</v>
      </c>
      <c r="H3485" s="15">
        <v>0</v>
      </c>
      <c r="I3485" s="15">
        <v>105.63687</v>
      </c>
      <c r="J3485" s="15">
        <v>63.16111</v>
      </c>
      <c r="K3485" s="15">
        <v>102.09722</v>
      </c>
      <c r="L3485" s="15">
        <v>11.51801</v>
      </c>
    </row>
    <row r="3486">
      <c r="A3486" s="11" t="s">
        <v>32</v>
      </c>
      <c r="B3486" s="16" t="s">
        <v>33</v>
      </c>
      <c r="C3486" s="15">
        <v>5.90287</v>
      </c>
      <c r="D3486" s="15">
        <v>1.04302</v>
      </c>
      <c r="E3486" s="15">
        <v>1.0669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1.06665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0.52892</v>
      </c>
      <c r="D3488" s="15">
        <v>0.00022</v>
      </c>
      <c r="E3488" s="15">
        <v>0.00282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0.00281</v>
      </c>
    </row>
    <row r="3489">
      <c r="A3489" s="11" t="s">
        <v>35</v>
      </c>
      <c r="B3489" s="16" t="s">
        <v>30</v>
      </c>
      <c r="C3489" s="15">
        <v>0</v>
      </c>
      <c r="D3489" s="15">
        <v>1.62484</v>
      </c>
      <c r="E3489" s="15">
        <v>1.61686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1.61648</v>
      </c>
    </row>
    <row r="3490">
      <c r="A3490" s="11" t="s">
        <v>35</v>
      </c>
      <c r="B3490" s="16" t="s">
        <v>33</v>
      </c>
      <c r="C3490" s="15">
        <v>0</v>
      </c>
      <c r="D3490" s="15">
        <v>0.47932</v>
      </c>
      <c r="E3490" s="15">
        <v>0.47696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0.47685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101.04714</v>
      </c>
      <c r="D3493" s="24">
        <v>14.23399</v>
      </c>
      <c r="E3493" s="24">
        <v>14.66054</v>
      </c>
      <c r="F3493" s="24">
        <v>0</v>
      </c>
      <c r="G3493" s="24">
        <v>0</v>
      </c>
      <c r="H3493" s="24">
        <v>0</v>
      </c>
      <c r="I3493" s="24">
        <v>105.63687</v>
      </c>
      <c r="J3493" s="24">
        <v>63.16111</v>
      </c>
      <c r="K3493" s="24">
        <v>102.09722</v>
      </c>
      <c r="L3493" s="24">
        <v>14.6808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8.97056</v>
      </c>
      <c r="D3497" s="15">
        <v>5.22965</v>
      </c>
      <c r="E3497" s="15">
        <v>5.24803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5.24681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5.5643</v>
      </c>
      <c r="E3499" s="15">
        <v>5.53696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5.53568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8.97056</v>
      </c>
      <c r="D3501" s="24">
        <v>10.79395</v>
      </c>
      <c r="E3501" s="24">
        <v>10.78499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10.78249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1.07148</v>
      </c>
      <c r="D3506" s="15">
        <v>0.23899</v>
      </c>
      <c r="E3506" s="15">
        <v>0.24308</v>
      </c>
      <c r="F3506" s="15">
        <v>0</v>
      </c>
      <c r="G3506" s="15">
        <v>0</v>
      </c>
      <c r="H3506" s="15">
        <v>0</v>
      </c>
      <c r="I3506" s="15">
        <v>1.37879</v>
      </c>
      <c r="J3506" s="15">
        <v>0.83333</v>
      </c>
      <c r="K3506" s="15">
        <v>1.33333</v>
      </c>
      <c r="L3506" s="15">
        <v>0.24334</v>
      </c>
    </row>
    <row r="3507">
      <c r="A3507" s="11" t="s">
        <v>32</v>
      </c>
      <c r="B3507" s="12" t="s">
        <v>33</v>
      </c>
      <c r="C3507" s="15">
        <v>0.09049</v>
      </c>
      <c r="D3507" s="15">
        <v>0.04104</v>
      </c>
      <c r="E3507" s="15">
        <v>0.04129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0.04128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0.00787</v>
      </c>
      <c r="D3509" s="15">
        <v>0</v>
      </c>
      <c r="E3509" s="15">
        <v>4E-05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4E-05</v>
      </c>
    </row>
    <row r="3510">
      <c r="A3510" s="11" t="s">
        <v>35</v>
      </c>
      <c r="B3510" s="12" t="s">
        <v>30</v>
      </c>
      <c r="C3510" s="15">
        <v>0</v>
      </c>
      <c r="D3510" s="15">
        <v>0.02121</v>
      </c>
      <c r="E3510" s="15">
        <v>0.02111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0.0211</v>
      </c>
    </row>
    <row r="3511">
      <c r="A3511" s="11" t="s">
        <v>35</v>
      </c>
      <c r="B3511" s="12" t="s">
        <v>33</v>
      </c>
      <c r="C3511" s="15">
        <v>0</v>
      </c>
      <c r="D3511" s="15">
        <v>0.00684</v>
      </c>
      <c r="E3511" s="15">
        <v>0.00681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0.00681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1.16984</v>
      </c>
      <c r="D3514" s="24">
        <v>0.30808</v>
      </c>
      <c r="E3514" s="24">
        <v>0.31233</v>
      </c>
      <c r="F3514" s="24">
        <v>0</v>
      </c>
      <c r="G3514" s="24">
        <v>0</v>
      </c>
      <c r="H3514" s="24">
        <v>0</v>
      </c>
      <c r="I3514" s="24">
        <v>1.37879</v>
      </c>
      <c r="J3514" s="24">
        <v>0.83333</v>
      </c>
      <c r="K3514" s="24">
        <v>1.33333</v>
      </c>
      <c r="L3514" s="24">
        <v>0.31257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0.11607</v>
      </c>
      <c r="D3518" s="15">
        <v>0.05115</v>
      </c>
      <c r="E3518" s="15">
        <v>0.05147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0.05146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0.03661</v>
      </c>
      <c r="E3520" s="15">
        <v>0.03643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0.03642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0.11607</v>
      </c>
      <c r="D3522" s="24">
        <v>0.08776</v>
      </c>
      <c r="E3522" s="24">
        <v>0.0879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0.08788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0.58623</v>
      </c>
      <c r="D3526" s="15">
        <v>0.24143</v>
      </c>
      <c r="E3526" s="15">
        <v>0.24312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0.24306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0.58623</v>
      </c>
      <c r="D3528" s="24">
        <v>0.24143</v>
      </c>
      <c r="E3528" s="24">
        <v>0.24312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0.24306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32.99017</v>
      </c>
      <c r="D3553" s="15">
        <v>22.77255</v>
      </c>
      <c r="E3553" s="15">
        <v>22.82104</v>
      </c>
      <c r="F3553" s="15">
        <v>0</v>
      </c>
      <c r="G3553" s="15">
        <v>0</v>
      </c>
      <c r="H3553" s="15">
        <v>0</v>
      </c>
      <c r="I3553" s="15">
        <v>73.93848</v>
      </c>
      <c r="J3553" s="15">
        <v>88.99152</v>
      </c>
      <c r="K3553" s="15">
        <v>88.87385</v>
      </c>
      <c r="L3553" s="15">
        <v>33.25449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0.68446</v>
      </c>
      <c r="D3556" s="15">
        <v>0.98726</v>
      </c>
      <c r="E3556" s="15">
        <v>0.98583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0.83011</v>
      </c>
    </row>
    <row r="3557">
      <c r="A3557" s="11" t="s">
        <v>35</v>
      </c>
      <c r="B3557" s="16" t="s">
        <v>30</v>
      </c>
      <c r="C3557" s="15">
        <v>0</v>
      </c>
      <c r="D3557" s="15">
        <v>3.11842</v>
      </c>
      <c r="E3557" s="15">
        <v>3.10362</v>
      </c>
      <c r="F3557" s="15">
        <v>0</v>
      </c>
      <c r="G3557" s="15">
        <v>0</v>
      </c>
      <c r="H3557" s="15">
        <v>0</v>
      </c>
      <c r="I3557" s="15">
        <v>0</v>
      </c>
      <c r="J3557" s="15">
        <v>9.19304</v>
      </c>
      <c r="K3557" s="15">
        <v>9.12118</v>
      </c>
      <c r="L3557" s="15">
        <v>4.05413</v>
      </c>
    </row>
    <row r="3558">
      <c r="A3558" s="11" t="s">
        <v>35</v>
      </c>
      <c r="B3558" s="16" t="s">
        <v>33</v>
      </c>
      <c r="C3558" s="15">
        <v>0</v>
      </c>
      <c r="D3558" s="15">
        <v>0.46211</v>
      </c>
      <c r="E3558" s="15">
        <v>0.45992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0.38727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33.67463</v>
      </c>
      <c r="D3561" s="24">
        <v>27.34034</v>
      </c>
      <c r="E3561" s="24">
        <v>27.37041</v>
      </c>
      <c r="F3561" s="24">
        <v>0</v>
      </c>
      <c r="G3561" s="24">
        <v>0</v>
      </c>
      <c r="H3561" s="24">
        <v>0</v>
      </c>
      <c r="I3561" s="24">
        <v>73.93848</v>
      </c>
      <c r="J3561" s="24">
        <v>98.18456</v>
      </c>
      <c r="K3561" s="24">
        <v>97.99503</v>
      </c>
      <c r="L3561" s="24">
        <v>38.526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28.93521</v>
      </c>
      <c r="D3565" s="15">
        <v>9.18294</v>
      </c>
      <c r="E3565" s="15">
        <v>9.27668</v>
      </c>
      <c r="F3565" s="15">
        <v>0</v>
      </c>
      <c r="G3565" s="15">
        <v>0</v>
      </c>
      <c r="H3565" s="15">
        <v>0</v>
      </c>
      <c r="I3565" s="15">
        <v>22.82152</v>
      </c>
      <c r="J3565" s="15">
        <v>11.94465</v>
      </c>
      <c r="K3565" s="15">
        <v>12.02967</v>
      </c>
      <c r="L3565" s="15">
        <v>9.71153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8.91238</v>
      </c>
      <c r="E3567" s="15">
        <v>8.87008</v>
      </c>
      <c r="F3567" s="15">
        <v>0</v>
      </c>
      <c r="G3567" s="15">
        <v>0</v>
      </c>
      <c r="H3567" s="15">
        <v>0</v>
      </c>
      <c r="I3567" s="15">
        <v>0</v>
      </c>
      <c r="J3567" s="15">
        <v>7.83397</v>
      </c>
      <c r="K3567" s="15">
        <v>7.77274</v>
      </c>
      <c r="L3567" s="15">
        <v>8.69675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28.93521</v>
      </c>
      <c r="D3569" s="24">
        <v>18.09532</v>
      </c>
      <c r="E3569" s="24">
        <v>18.14676</v>
      </c>
      <c r="F3569" s="24">
        <v>0</v>
      </c>
      <c r="G3569" s="24">
        <v>0</v>
      </c>
      <c r="H3569" s="24">
        <v>0</v>
      </c>
      <c r="I3569" s="24">
        <v>22.82152</v>
      </c>
      <c r="J3569" s="24">
        <v>19.77862</v>
      </c>
      <c r="K3569" s="24">
        <v>19.80241</v>
      </c>
      <c r="L3569" s="24">
        <v>18.40828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0.64045</v>
      </c>
      <c r="D3574" s="15">
        <v>0.64289</v>
      </c>
      <c r="E3574" s="15">
        <v>0.64288</v>
      </c>
      <c r="F3574" s="15">
        <v>0</v>
      </c>
      <c r="G3574" s="15">
        <v>0</v>
      </c>
      <c r="H3574" s="15">
        <v>0</v>
      </c>
      <c r="I3574" s="15">
        <v>1.16364</v>
      </c>
      <c r="J3574" s="15">
        <v>1.35153</v>
      </c>
      <c r="K3574" s="15">
        <v>1.35006</v>
      </c>
      <c r="L3574" s="15">
        <v>0.75458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0.01124</v>
      </c>
      <c r="D3577" s="15">
        <v>0.01621</v>
      </c>
      <c r="E3577" s="15">
        <v>0.01618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0.01363</v>
      </c>
    </row>
    <row r="3578">
      <c r="A3578" s="11" t="s">
        <v>35</v>
      </c>
      <c r="B3578" s="12" t="s">
        <v>30</v>
      </c>
      <c r="C3578" s="15">
        <v>0</v>
      </c>
      <c r="D3578" s="15">
        <v>0.03405</v>
      </c>
      <c r="E3578" s="15">
        <v>0.03389</v>
      </c>
      <c r="F3578" s="15">
        <v>0</v>
      </c>
      <c r="G3578" s="15">
        <v>0</v>
      </c>
      <c r="H3578" s="15">
        <v>0</v>
      </c>
      <c r="I3578" s="15">
        <v>0</v>
      </c>
      <c r="J3578" s="15">
        <v>0.10185</v>
      </c>
      <c r="K3578" s="15">
        <v>0.10105</v>
      </c>
      <c r="L3578" s="15">
        <v>0.0445</v>
      </c>
    </row>
    <row r="3579">
      <c r="A3579" s="11" t="s">
        <v>35</v>
      </c>
      <c r="B3579" s="12" t="s">
        <v>33</v>
      </c>
      <c r="C3579" s="15">
        <v>0</v>
      </c>
      <c r="D3579" s="15">
        <v>0.00477</v>
      </c>
      <c r="E3579" s="15">
        <v>0.00475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0.004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0.65169</v>
      </c>
      <c r="D3582" s="24">
        <v>0.69792</v>
      </c>
      <c r="E3582" s="24">
        <v>0.6977</v>
      </c>
      <c r="F3582" s="24">
        <v>0</v>
      </c>
      <c r="G3582" s="24">
        <v>0</v>
      </c>
      <c r="H3582" s="24">
        <v>0</v>
      </c>
      <c r="I3582" s="24">
        <v>1.16364</v>
      </c>
      <c r="J3582" s="24">
        <v>1.45338</v>
      </c>
      <c r="K3582" s="24">
        <v>1.45111</v>
      </c>
      <c r="L3582" s="24">
        <v>0.81671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0.07303</v>
      </c>
      <c r="D3586" s="15">
        <v>0.02556</v>
      </c>
      <c r="E3586" s="15">
        <v>0.02578</v>
      </c>
      <c r="F3586" s="15">
        <v>0</v>
      </c>
      <c r="G3586" s="15">
        <v>0</v>
      </c>
      <c r="H3586" s="15">
        <v>0</v>
      </c>
      <c r="I3586" s="15">
        <v>0.05455</v>
      </c>
      <c r="J3586" s="15">
        <v>0.02894</v>
      </c>
      <c r="K3586" s="15">
        <v>0.02914</v>
      </c>
      <c r="L3586" s="15">
        <v>0.02631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0.02805</v>
      </c>
      <c r="E3588" s="15">
        <v>0.02791</v>
      </c>
      <c r="F3588" s="15">
        <v>0</v>
      </c>
      <c r="G3588" s="15">
        <v>0</v>
      </c>
      <c r="H3588" s="15">
        <v>0</v>
      </c>
      <c r="I3588" s="15">
        <v>0</v>
      </c>
      <c r="J3588" s="15">
        <v>0.02321</v>
      </c>
      <c r="K3588" s="15">
        <v>0.02302</v>
      </c>
      <c r="L3588" s="15">
        <v>0.02714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0.07303</v>
      </c>
      <c r="D3590" s="24">
        <v>0.05361</v>
      </c>
      <c r="E3590" s="24">
        <v>0.05369</v>
      </c>
      <c r="F3590" s="24">
        <v>0</v>
      </c>
      <c r="G3590" s="24">
        <v>0</v>
      </c>
      <c r="H3590" s="24">
        <v>0</v>
      </c>
      <c r="I3590" s="24">
        <v>0.05455</v>
      </c>
      <c r="J3590" s="24">
        <v>0.05215</v>
      </c>
      <c r="K3590" s="24">
        <v>0.05216</v>
      </c>
      <c r="L3590" s="24">
        <v>0.05345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21.70417</v>
      </c>
      <c r="D3621" s="15">
        <v>17.9276</v>
      </c>
      <c r="E3621" s="15">
        <v>17.94761</v>
      </c>
      <c r="F3621" s="15">
        <v>0</v>
      </c>
      <c r="G3621" s="15">
        <v>0</v>
      </c>
      <c r="H3621" s="15">
        <v>0</v>
      </c>
      <c r="I3621" s="15">
        <v>20.81905</v>
      </c>
      <c r="J3621" s="15">
        <v>15.41152</v>
      </c>
      <c r="K3621" s="15">
        <v>15.42428</v>
      </c>
      <c r="L3621" s="15">
        <v>16.27573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4.28881</v>
      </c>
      <c r="E3625" s="15">
        <v>4.26609</v>
      </c>
      <c r="F3625" s="15">
        <v>0</v>
      </c>
      <c r="G3625" s="15">
        <v>0</v>
      </c>
      <c r="H3625" s="15">
        <v>0</v>
      </c>
      <c r="I3625" s="15">
        <v>0</v>
      </c>
      <c r="J3625" s="15">
        <v>9.16691</v>
      </c>
      <c r="K3625" s="15">
        <v>9.14527</v>
      </c>
      <c r="L3625" s="15">
        <v>7.49889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21.70417</v>
      </c>
      <c r="D3629" s="24">
        <v>22.21641</v>
      </c>
      <c r="E3629" s="24">
        <v>22.2137</v>
      </c>
      <c r="F3629" s="24">
        <v>0</v>
      </c>
      <c r="G3629" s="24">
        <v>0</v>
      </c>
      <c r="H3629" s="24">
        <v>0</v>
      </c>
      <c r="I3629" s="24">
        <v>20.81905</v>
      </c>
      <c r="J3629" s="24">
        <v>24.57843</v>
      </c>
      <c r="K3629" s="24">
        <v>24.56955</v>
      </c>
      <c r="L3629" s="24">
        <v>23.77462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6.01984</v>
      </c>
      <c r="E3633" s="15">
        <v>5.98795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2.02051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30.14629</v>
      </c>
      <c r="E3635" s="15">
        <v>29.98658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10.11838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0</v>
      </c>
      <c r="D3637" s="24">
        <v>36.16613</v>
      </c>
      <c r="E3637" s="24">
        <v>35.97453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12.13889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0.25</v>
      </c>
      <c r="D3642" s="15">
        <v>0.22237</v>
      </c>
      <c r="E3642" s="15">
        <v>0.22252</v>
      </c>
      <c r="F3642" s="15">
        <v>0</v>
      </c>
      <c r="G3642" s="15">
        <v>0</v>
      </c>
      <c r="H3642" s="15">
        <v>0</v>
      </c>
      <c r="I3642" s="15">
        <v>0.28571</v>
      </c>
      <c r="J3642" s="15">
        <v>0.21163</v>
      </c>
      <c r="K3642" s="15">
        <v>0.2118</v>
      </c>
      <c r="L3642" s="15">
        <v>0.21542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0.04794</v>
      </c>
      <c r="E3646" s="15">
        <v>0.04768</v>
      </c>
      <c r="F3646" s="15">
        <v>0</v>
      </c>
      <c r="G3646" s="15">
        <v>0</v>
      </c>
      <c r="H3646" s="15">
        <v>0</v>
      </c>
      <c r="I3646" s="15">
        <v>0</v>
      </c>
      <c r="J3646" s="15">
        <v>0.090939999999999993</v>
      </c>
      <c r="K3646" s="15">
        <v>0.09073</v>
      </c>
      <c r="L3646" s="15">
        <v>0.0762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0.25</v>
      </c>
      <c r="D3650" s="24">
        <v>0.27031</v>
      </c>
      <c r="E3650" s="24">
        <v>0.2702</v>
      </c>
      <c r="F3650" s="24">
        <v>0</v>
      </c>
      <c r="G3650" s="24">
        <v>0</v>
      </c>
      <c r="H3650" s="24">
        <v>0</v>
      </c>
      <c r="I3650" s="24">
        <v>0.28571</v>
      </c>
      <c r="J3650" s="24">
        <v>0.30257</v>
      </c>
      <c r="K3650" s="24">
        <v>0.30253</v>
      </c>
      <c r="L3650" s="24">
        <v>0.29162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0.10586</v>
      </c>
      <c r="E3654" s="15">
        <v>0.1053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0.03553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0.27097</v>
      </c>
      <c r="E3656" s="15">
        <v>0.26954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0.09095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</v>
      </c>
      <c r="D3658" s="24">
        <v>0.37683</v>
      </c>
      <c r="E3658" s="24">
        <v>0.37484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0.12648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204.89433</v>
      </c>
      <c r="D3689" s="15">
        <v>37.53707</v>
      </c>
      <c r="E3689" s="15">
        <v>53.47901</v>
      </c>
      <c r="F3689" s="15">
        <v>0</v>
      </c>
      <c r="G3689" s="15">
        <v>0</v>
      </c>
      <c r="H3689" s="15">
        <v>0</v>
      </c>
      <c r="I3689" s="15">
        <v>143.59201</v>
      </c>
      <c r="J3689" s="15">
        <v>108.90606</v>
      </c>
      <c r="K3689" s="15">
        <v>111.03241</v>
      </c>
      <c r="L3689" s="15">
        <v>75.48307</v>
      </c>
    </row>
    <row r="3690">
      <c r="A3690" s="11" t="s">
        <v>32</v>
      </c>
      <c r="B3690" s="16" t="s">
        <v>33</v>
      </c>
      <c r="C3690" s="15">
        <v>50.33465</v>
      </c>
      <c r="D3690" s="15">
        <v>1.93475</v>
      </c>
      <c r="E3690" s="15">
        <v>6.54518</v>
      </c>
      <c r="F3690" s="15">
        <v>0</v>
      </c>
      <c r="G3690" s="15">
        <v>0</v>
      </c>
      <c r="H3690" s="15">
        <v>0</v>
      </c>
      <c r="I3690" s="15">
        <v>0.7717</v>
      </c>
      <c r="J3690" s="15">
        <v>0</v>
      </c>
      <c r="K3690" s="15">
        <v>0.04731</v>
      </c>
      <c r="L3690" s="15">
        <v>4.06088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2.98032</v>
      </c>
      <c r="E3693" s="15">
        <v>2.69642</v>
      </c>
      <c r="F3693" s="15">
        <v>0</v>
      </c>
      <c r="G3693" s="15">
        <v>0</v>
      </c>
      <c r="H3693" s="15">
        <v>0</v>
      </c>
      <c r="I3693" s="15">
        <v>0</v>
      </c>
      <c r="J3693" s="15">
        <v>16.41036</v>
      </c>
      <c r="K3693" s="15">
        <v>15.40436</v>
      </c>
      <c r="L3693" s="15">
        <v>7.55498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255.22898</v>
      </c>
      <c r="D3697" s="24">
        <v>42.45214</v>
      </c>
      <c r="E3697" s="24">
        <v>62.72061</v>
      </c>
      <c r="F3697" s="24">
        <v>0</v>
      </c>
      <c r="G3697" s="24">
        <v>0</v>
      </c>
      <c r="H3697" s="24">
        <v>0</v>
      </c>
      <c r="I3697" s="24">
        <v>144.36371</v>
      </c>
      <c r="J3697" s="24">
        <v>125.31642</v>
      </c>
      <c r="K3697" s="24">
        <v>126.48408</v>
      </c>
      <c r="L3697" s="24">
        <v>87.09893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0.80955</v>
      </c>
      <c r="E3701" s="15">
        <v>0.73244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0.45241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0</v>
      </c>
      <c r="D3705" s="24">
        <v>0.80955</v>
      </c>
      <c r="E3705" s="24">
        <v>0.73244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0.45241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3.45228</v>
      </c>
      <c r="D3710" s="15">
        <v>0.73394</v>
      </c>
      <c r="E3710" s="15">
        <v>0.99289</v>
      </c>
      <c r="F3710" s="15">
        <v>0</v>
      </c>
      <c r="G3710" s="15">
        <v>0</v>
      </c>
      <c r="H3710" s="15">
        <v>0</v>
      </c>
      <c r="I3710" s="15">
        <v>1.97917</v>
      </c>
      <c r="J3710" s="15">
        <v>1.41633</v>
      </c>
      <c r="K3710" s="15">
        <v>1.45083</v>
      </c>
      <c r="L3710" s="15">
        <v>1.16797</v>
      </c>
    </row>
    <row r="3711">
      <c r="A3711" s="11" t="s">
        <v>32</v>
      </c>
      <c r="B3711" s="12" t="s">
        <v>33</v>
      </c>
      <c r="C3711" s="15">
        <v>0.52282</v>
      </c>
      <c r="D3711" s="15">
        <v>0.0201</v>
      </c>
      <c r="E3711" s="15">
        <v>0.06798</v>
      </c>
      <c r="F3711" s="15">
        <v>0</v>
      </c>
      <c r="G3711" s="15">
        <v>0</v>
      </c>
      <c r="H3711" s="15">
        <v>0</v>
      </c>
      <c r="I3711" s="15">
        <v>0.01042</v>
      </c>
      <c r="J3711" s="15">
        <v>0</v>
      </c>
      <c r="K3711" s="15">
        <v>0.00064</v>
      </c>
      <c r="L3711" s="15">
        <v>0.04224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0.05024</v>
      </c>
      <c r="E3714" s="15">
        <v>0.04545</v>
      </c>
      <c r="F3714" s="15">
        <v>0</v>
      </c>
      <c r="G3714" s="15">
        <v>0</v>
      </c>
      <c r="H3714" s="15">
        <v>0</v>
      </c>
      <c r="I3714" s="15">
        <v>0</v>
      </c>
      <c r="J3714" s="15">
        <v>0.22109</v>
      </c>
      <c r="K3714" s="15">
        <v>0.20754</v>
      </c>
      <c r="L3714" s="15">
        <v>0.10742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3.9751</v>
      </c>
      <c r="D3718" s="24">
        <v>0.80428</v>
      </c>
      <c r="E3718" s="24">
        <v>1.10632</v>
      </c>
      <c r="F3718" s="24">
        <v>0</v>
      </c>
      <c r="G3718" s="24">
        <v>0</v>
      </c>
      <c r="H3718" s="24">
        <v>0</v>
      </c>
      <c r="I3718" s="24">
        <v>1.98959</v>
      </c>
      <c r="J3718" s="24">
        <v>1.63742</v>
      </c>
      <c r="K3718" s="24">
        <v>1.65901</v>
      </c>
      <c r="L3718" s="24">
        <v>1.31763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0.00699</v>
      </c>
      <c r="E3722" s="15">
        <v>0.00632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0.00391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</v>
      </c>
      <c r="D3726" s="24">
        <v>0.00699</v>
      </c>
      <c r="E3726" s="24">
        <v>0.00632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0.00391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7.91111</v>
      </c>
      <c r="D3757" s="15">
        <v>15.90792</v>
      </c>
      <c r="E3757" s="15">
        <v>15.87557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15.84352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15.04054</v>
      </c>
      <c r="E3761" s="15">
        <v>14.97969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14.94945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7.91111</v>
      </c>
      <c r="D3765" s="24">
        <v>30.94846</v>
      </c>
      <c r="E3765" s="24">
        <v>30.85526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30.79297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0.33333</v>
      </c>
      <c r="D3778" s="15">
        <v>0.67028</v>
      </c>
      <c r="E3778" s="15">
        <v>0.66891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0.66756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0.20108</v>
      </c>
      <c r="E3782" s="15">
        <v>0.20027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0.19987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0.33333</v>
      </c>
      <c r="D3786" s="24">
        <v>0.87136</v>
      </c>
      <c r="E3786" s="24">
        <v>0.86918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0.86743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175.45815</v>
      </c>
      <c r="D3825" s="15">
        <v>29.1218</v>
      </c>
      <c r="E3825" s="15">
        <v>31.18651</v>
      </c>
      <c r="F3825" s="15">
        <v>0</v>
      </c>
      <c r="G3825" s="15">
        <v>0</v>
      </c>
      <c r="H3825" s="15">
        <v>0</v>
      </c>
      <c r="I3825" s="15">
        <v>182.33918</v>
      </c>
      <c r="J3825" s="15">
        <v>138.08641</v>
      </c>
      <c r="K3825" s="15">
        <v>142.84313</v>
      </c>
      <c r="L3825" s="15">
        <v>96.45419</v>
      </c>
    </row>
    <row r="3826">
      <c r="A3826" s="11" t="s">
        <v>32</v>
      </c>
      <c r="B3826" s="16" t="s">
        <v>33</v>
      </c>
      <c r="C3826" s="15">
        <v>0.30573</v>
      </c>
      <c r="D3826" s="15">
        <v>0.02188</v>
      </c>
      <c r="E3826" s="15">
        <v>0.02588</v>
      </c>
      <c r="F3826" s="15">
        <v>0</v>
      </c>
      <c r="G3826" s="15">
        <v>0</v>
      </c>
      <c r="H3826" s="15">
        <v>0</v>
      </c>
      <c r="I3826" s="15">
        <v>8.41424</v>
      </c>
      <c r="J3826" s="15">
        <v>10.82419</v>
      </c>
      <c r="K3826" s="15">
        <v>10.56514</v>
      </c>
      <c r="L3826" s="15">
        <v>6.18649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7.26343</v>
      </c>
      <c r="E3829" s="15">
        <v>7.16095</v>
      </c>
      <c r="F3829" s="15">
        <v>0</v>
      </c>
      <c r="G3829" s="15">
        <v>0</v>
      </c>
      <c r="H3829" s="15">
        <v>0</v>
      </c>
      <c r="I3829" s="15">
        <v>0</v>
      </c>
      <c r="J3829" s="15">
        <v>39.99354</v>
      </c>
      <c r="K3829" s="15">
        <v>35.69464</v>
      </c>
      <c r="L3829" s="15">
        <v>23.84001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1.48</v>
      </c>
      <c r="K3832" s="15">
        <v>1.32092</v>
      </c>
      <c r="L3832" s="15">
        <v>0.77213</v>
      </c>
    </row>
    <row r="3833">
      <c r="A3833" s="39" t="s">
        <v>23</v>
      </c>
      <c r="B3833" s="40"/>
      <c r="C3833" s="24">
        <v>175.76388</v>
      </c>
      <c r="D3833" s="24">
        <v>36.40711</v>
      </c>
      <c r="E3833" s="24">
        <v>38.37334</v>
      </c>
      <c r="F3833" s="24">
        <v>0</v>
      </c>
      <c r="G3833" s="24">
        <v>0</v>
      </c>
      <c r="H3833" s="24">
        <v>0</v>
      </c>
      <c r="I3833" s="24">
        <v>190.75342</v>
      </c>
      <c r="J3833" s="24">
        <v>190.38414</v>
      </c>
      <c r="K3833" s="24">
        <v>190.42383</v>
      </c>
      <c r="L3833" s="24">
        <v>127.25282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135.65243</v>
      </c>
      <c r="D3837" s="15">
        <v>113.96089</v>
      </c>
      <c r="E3837" s="15">
        <v>114.26694</v>
      </c>
      <c r="F3837" s="15">
        <v>0</v>
      </c>
      <c r="G3837" s="15">
        <v>0</v>
      </c>
      <c r="H3837" s="15">
        <v>0</v>
      </c>
      <c r="I3837" s="15">
        <v>56.87394</v>
      </c>
      <c r="J3837" s="15">
        <v>76.51205</v>
      </c>
      <c r="K3837" s="15">
        <v>74.40116</v>
      </c>
      <c r="L3837" s="15">
        <v>90.96382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27.18276</v>
      </c>
      <c r="E3839" s="15">
        <v>26.79923</v>
      </c>
      <c r="F3839" s="15">
        <v>0</v>
      </c>
      <c r="G3839" s="15">
        <v>0</v>
      </c>
      <c r="H3839" s="15">
        <v>0</v>
      </c>
      <c r="I3839" s="15">
        <v>0</v>
      </c>
      <c r="J3839" s="15">
        <v>6.92386</v>
      </c>
      <c r="K3839" s="15">
        <v>6.17962</v>
      </c>
      <c r="L3839" s="15">
        <v>14.74626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135.65243</v>
      </c>
      <c r="D3841" s="24">
        <v>141.14365</v>
      </c>
      <c r="E3841" s="24">
        <v>141.06617</v>
      </c>
      <c r="F3841" s="24">
        <v>0</v>
      </c>
      <c r="G3841" s="24">
        <v>0</v>
      </c>
      <c r="H3841" s="24">
        <v>0</v>
      </c>
      <c r="I3841" s="24">
        <v>56.87394</v>
      </c>
      <c r="J3841" s="24">
        <v>83.43591</v>
      </c>
      <c r="K3841" s="24">
        <v>80.58078</v>
      </c>
      <c r="L3841" s="24">
        <v>105.71008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5.21875</v>
      </c>
      <c r="D3846" s="15">
        <v>1.27534</v>
      </c>
      <c r="E3846" s="15">
        <v>1.33098</v>
      </c>
      <c r="F3846" s="15">
        <v>0</v>
      </c>
      <c r="G3846" s="15">
        <v>0</v>
      </c>
      <c r="H3846" s="15">
        <v>0</v>
      </c>
      <c r="I3846" s="15">
        <v>1.96501</v>
      </c>
      <c r="J3846" s="15">
        <v>2.15461</v>
      </c>
      <c r="K3846" s="15">
        <v>2.13423</v>
      </c>
      <c r="L3846" s="15">
        <v>1.80051</v>
      </c>
    </row>
    <row r="3847">
      <c r="A3847" s="11" t="s">
        <v>32</v>
      </c>
      <c r="B3847" s="12" t="s">
        <v>33</v>
      </c>
      <c r="C3847" s="15">
        <v>0.01042</v>
      </c>
      <c r="D3847" s="15">
        <v>0.00075</v>
      </c>
      <c r="E3847" s="15">
        <v>0.00088</v>
      </c>
      <c r="F3847" s="15">
        <v>0</v>
      </c>
      <c r="G3847" s="15">
        <v>0</v>
      </c>
      <c r="H3847" s="15">
        <v>0</v>
      </c>
      <c r="I3847" s="15">
        <v>0.28669</v>
      </c>
      <c r="J3847" s="15">
        <v>0.3688</v>
      </c>
      <c r="K3847" s="15">
        <v>0.35997</v>
      </c>
      <c r="L3847" s="15">
        <v>0.21078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0.08065</v>
      </c>
      <c r="E3850" s="15">
        <v>0.07951</v>
      </c>
      <c r="F3850" s="15">
        <v>0</v>
      </c>
      <c r="G3850" s="15">
        <v>0</v>
      </c>
      <c r="H3850" s="15">
        <v>0</v>
      </c>
      <c r="I3850" s="15">
        <v>0</v>
      </c>
      <c r="J3850" s="15">
        <v>0.28816</v>
      </c>
      <c r="K3850" s="15">
        <v>0.25718</v>
      </c>
      <c r="L3850" s="15">
        <v>0.18337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0.01568</v>
      </c>
      <c r="K3853" s="15">
        <v>0.014</v>
      </c>
      <c r="L3853" s="15">
        <v>0.00818</v>
      </c>
    </row>
    <row r="3854">
      <c r="A3854" s="39" t="s">
        <v>23</v>
      </c>
      <c r="B3854" s="40" t="s">
        <v>40</v>
      </c>
      <c r="C3854" s="24">
        <v>5.22917</v>
      </c>
      <c r="D3854" s="24">
        <v>1.35674</v>
      </c>
      <c r="E3854" s="24">
        <v>1.41137</v>
      </c>
      <c r="F3854" s="24">
        <v>0</v>
      </c>
      <c r="G3854" s="24">
        <v>0</v>
      </c>
      <c r="H3854" s="24">
        <v>0</v>
      </c>
      <c r="I3854" s="24">
        <v>2.2517</v>
      </c>
      <c r="J3854" s="24">
        <v>2.82725</v>
      </c>
      <c r="K3854" s="24">
        <v>2.76538</v>
      </c>
      <c r="L3854" s="24">
        <v>2.20284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0.51042</v>
      </c>
      <c r="D3858" s="15">
        <v>0.28861</v>
      </c>
      <c r="E3858" s="15">
        <v>0.29174</v>
      </c>
      <c r="F3858" s="15">
        <v>0</v>
      </c>
      <c r="G3858" s="15">
        <v>0</v>
      </c>
      <c r="H3858" s="15">
        <v>0</v>
      </c>
      <c r="I3858" s="15">
        <v>0.27405</v>
      </c>
      <c r="J3858" s="15">
        <v>0.31145</v>
      </c>
      <c r="K3858" s="15">
        <v>0.30743</v>
      </c>
      <c r="L3858" s="15">
        <v>0.30091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0.54174</v>
      </c>
      <c r="E3860" s="15">
        <v>0.5341</v>
      </c>
      <c r="F3860" s="15">
        <v>0</v>
      </c>
      <c r="G3860" s="15">
        <v>0</v>
      </c>
      <c r="H3860" s="15">
        <v>0</v>
      </c>
      <c r="I3860" s="15">
        <v>0</v>
      </c>
      <c r="J3860" s="15">
        <v>0.0687</v>
      </c>
      <c r="K3860" s="15">
        <v>0.06132</v>
      </c>
      <c r="L3860" s="15">
        <v>0.25774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0.51042</v>
      </c>
      <c r="D3862" s="24">
        <v>0.83035</v>
      </c>
      <c r="E3862" s="24">
        <v>0.82584</v>
      </c>
      <c r="F3862" s="24">
        <v>0</v>
      </c>
      <c r="G3862" s="24">
        <v>0</v>
      </c>
      <c r="H3862" s="24">
        <v>0</v>
      </c>
      <c r="I3862" s="24">
        <v>0.27405</v>
      </c>
      <c r="J3862" s="24">
        <v>0.38015</v>
      </c>
      <c r="K3862" s="24">
        <v>0.36875</v>
      </c>
      <c r="L3862" s="24">
        <v>0.55865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1.19612</v>
      </c>
      <c r="J3891" s="15">
        <v>0.00302</v>
      </c>
      <c r="K3891" s="15">
        <v>0.07016</v>
      </c>
      <c r="L3891" s="15">
        <v>0.02502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40.84074</v>
      </c>
      <c r="D3893" s="15">
        <v>24.84085</v>
      </c>
      <c r="E3893" s="15">
        <v>24.93995</v>
      </c>
      <c r="F3893" s="15">
        <v>112.4059</v>
      </c>
      <c r="G3893" s="15">
        <v>27.74478</v>
      </c>
      <c r="H3893" s="15">
        <v>29.72816</v>
      </c>
      <c r="I3893" s="15">
        <v>137.71416</v>
      </c>
      <c r="J3893" s="15">
        <v>81.67975</v>
      </c>
      <c r="K3893" s="15">
        <v>84.83268</v>
      </c>
      <c r="L3893" s="15">
        <v>47.70617</v>
      </c>
    </row>
    <row r="3894">
      <c r="A3894" s="11" t="s">
        <v>32</v>
      </c>
      <c r="B3894" s="16" t="s">
        <v>33</v>
      </c>
      <c r="C3894" s="15">
        <v>6.31455</v>
      </c>
      <c r="D3894" s="15">
        <v>5.58441</v>
      </c>
      <c r="E3894" s="15">
        <v>5.58893</v>
      </c>
      <c r="F3894" s="15">
        <v>5.59349</v>
      </c>
      <c r="G3894" s="15">
        <v>0.0713</v>
      </c>
      <c r="H3894" s="15">
        <v>0.20067</v>
      </c>
      <c r="I3894" s="15">
        <v>7.88991</v>
      </c>
      <c r="J3894" s="15">
        <v>6.14998</v>
      </c>
      <c r="K3894" s="15">
        <v>6.24788</v>
      </c>
      <c r="L3894" s="15">
        <v>4.23933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2.56151</v>
      </c>
      <c r="E3897" s="15">
        <v>2.54564</v>
      </c>
      <c r="F3897" s="15">
        <v>0</v>
      </c>
      <c r="G3897" s="15">
        <v>6.10422</v>
      </c>
      <c r="H3897" s="15">
        <v>5.96121</v>
      </c>
      <c r="I3897" s="15">
        <v>0</v>
      </c>
      <c r="J3897" s="15">
        <v>11.47924</v>
      </c>
      <c r="K3897" s="15">
        <v>10.83333</v>
      </c>
      <c r="L3897" s="15">
        <v>6.50554</v>
      </c>
    </row>
    <row r="3898">
      <c r="A3898" s="11" t="s">
        <v>35</v>
      </c>
      <c r="B3898" s="16" t="s">
        <v>33</v>
      </c>
      <c r="C3898" s="15">
        <v>0</v>
      </c>
      <c r="D3898" s="15">
        <v>0.50066</v>
      </c>
      <c r="E3898" s="15">
        <v>0.49755</v>
      </c>
      <c r="F3898" s="15">
        <v>0</v>
      </c>
      <c r="G3898" s="15">
        <v>0.19478</v>
      </c>
      <c r="H3898" s="15">
        <v>0.19021</v>
      </c>
      <c r="I3898" s="15">
        <v>0</v>
      </c>
      <c r="J3898" s="15">
        <v>2.22513</v>
      </c>
      <c r="K3898" s="15">
        <v>2.09993</v>
      </c>
      <c r="L3898" s="15">
        <v>0.97859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47.15529</v>
      </c>
      <c r="D3901" s="24">
        <v>33.48743</v>
      </c>
      <c r="E3901" s="24">
        <v>33.57207</v>
      </c>
      <c r="F3901" s="24">
        <v>117.99939</v>
      </c>
      <c r="G3901" s="24">
        <v>34.11508</v>
      </c>
      <c r="H3901" s="24">
        <v>36.08025</v>
      </c>
      <c r="I3901" s="24">
        <v>146.80019</v>
      </c>
      <c r="J3901" s="24">
        <v>101.53712</v>
      </c>
      <c r="K3901" s="24">
        <v>104.08398</v>
      </c>
      <c r="L3901" s="24">
        <v>59.45465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198.14512</v>
      </c>
      <c r="G3904" s="15">
        <v>0.23938</v>
      </c>
      <c r="H3904" s="15">
        <v>4.87578</v>
      </c>
      <c r="I3904" s="15">
        <v>55.7052</v>
      </c>
      <c r="J3904" s="15">
        <v>0.78816</v>
      </c>
      <c r="K3904" s="15">
        <v>3.87821</v>
      </c>
      <c r="L3904" s="15">
        <v>2.81687</v>
      </c>
    </row>
    <row r="3905">
      <c r="A3905" s="11" t="s">
        <v>32</v>
      </c>
      <c r="B3905" s="12" t="s">
        <v>30</v>
      </c>
      <c r="C3905" s="15">
        <v>6.82362</v>
      </c>
      <c r="D3905" s="15">
        <v>3.13942</v>
      </c>
      <c r="E3905" s="15">
        <v>3.16224</v>
      </c>
      <c r="F3905" s="15">
        <v>36.76409</v>
      </c>
      <c r="G3905" s="15">
        <v>7.84435</v>
      </c>
      <c r="H3905" s="15">
        <v>8.52186</v>
      </c>
      <c r="I3905" s="15">
        <v>50.55352</v>
      </c>
      <c r="J3905" s="15">
        <v>36.776</v>
      </c>
      <c r="K3905" s="15">
        <v>37.55123</v>
      </c>
      <c r="L3905" s="15">
        <v>17.00172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0.5661</v>
      </c>
      <c r="E3907" s="15">
        <v>0.56259</v>
      </c>
      <c r="F3907" s="15">
        <v>0</v>
      </c>
      <c r="G3907" s="15">
        <v>7.94902</v>
      </c>
      <c r="H3907" s="15">
        <v>7.7628</v>
      </c>
      <c r="I3907" s="15">
        <v>0</v>
      </c>
      <c r="J3907" s="15">
        <v>14.50302</v>
      </c>
      <c r="K3907" s="15">
        <v>13.68697</v>
      </c>
      <c r="L3907" s="15">
        <v>7.36027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6.82362</v>
      </c>
      <c r="D3909" s="24">
        <v>3.70552</v>
      </c>
      <c r="E3909" s="24">
        <v>3.72483</v>
      </c>
      <c r="F3909" s="24">
        <v>234.90921</v>
      </c>
      <c r="G3909" s="24">
        <v>16.03275</v>
      </c>
      <c r="H3909" s="24">
        <v>21.16044</v>
      </c>
      <c r="I3909" s="24">
        <v>106.25872</v>
      </c>
      <c r="J3909" s="24">
        <v>52.06718</v>
      </c>
      <c r="K3909" s="24">
        <v>55.11641</v>
      </c>
      <c r="L3909" s="24">
        <v>27.17886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0.02932</v>
      </c>
      <c r="J3912" s="15">
        <v>7E-05</v>
      </c>
      <c r="K3912" s="15">
        <v>0.00172</v>
      </c>
      <c r="L3912" s="15">
        <v>0.00061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1.06452</v>
      </c>
      <c r="D3914" s="15">
        <v>0.69771</v>
      </c>
      <c r="E3914" s="15">
        <v>0.69999</v>
      </c>
      <c r="F3914" s="15">
        <v>1.77713</v>
      </c>
      <c r="G3914" s="15">
        <v>1.00496</v>
      </c>
      <c r="H3914" s="15">
        <v>1.02305</v>
      </c>
      <c r="I3914" s="15">
        <v>1.90807</v>
      </c>
      <c r="J3914" s="15">
        <v>1.26037</v>
      </c>
      <c r="K3914" s="15">
        <v>1.29681</v>
      </c>
      <c r="L3914" s="15">
        <v>1.00783</v>
      </c>
    </row>
    <row r="3915">
      <c r="A3915" s="11" t="s">
        <v>32</v>
      </c>
      <c r="B3915" s="12" t="s">
        <v>33</v>
      </c>
      <c r="C3915" s="15">
        <v>0.05991</v>
      </c>
      <c r="D3915" s="15">
        <v>0.12907</v>
      </c>
      <c r="E3915" s="15">
        <v>0.12864</v>
      </c>
      <c r="F3915" s="15">
        <v>0.05572</v>
      </c>
      <c r="G3915" s="15">
        <v>0.00139</v>
      </c>
      <c r="H3915" s="15">
        <v>0.00266</v>
      </c>
      <c r="I3915" s="15">
        <v>0.05118</v>
      </c>
      <c r="J3915" s="15">
        <v>0.06176</v>
      </c>
      <c r="K3915" s="15">
        <v>0.06116</v>
      </c>
      <c r="L3915" s="15">
        <v>0.06753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0.0569</v>
      </c>
      <c r="E3918" s="15">
        <v>0.05654</v>
      </c>
      <c r="F3918" s="15">
        <v>0</v>
      </c>
      <c r="G3918" s="15">
        <v>0.09504</v>
      </c>
      <c r="H3918" s="15">
        <v>0.09281</v>
      </c>
      <c r="I3918" s="15">
        <v>0</v>
      </c>
      <c r="J3918" s="15">
        <v>0.13732</v>
      </c>
      <c r="K3918" s="15">
        <v>0.12959</v>
      </c>
      <c r="L3918" s="15">
        <v>0.09326</v>
      </c>
    </row>
    <row r="3919">
      <c r="A3919" s="11" t="s">
        <v>35</v>
      </c>
      <c r="B3919" s="12" t="s">
        <v>33</v>
      </c>
      <c r="C3919" s="15">
        <v>0</v>
      </c>
      <c r="D3919" s="15">
        <v>0.00616</v>
      </c>
      <c r="E3919" s="15">
        <v>0.00612</v>
      </c>
      <c r="F3919" s="15">
        <v>0</v>
      </c>
      <c r="G3919" s="15">
        <v>0.00377</v>
      </c>
      <c r="H3919" s="15">
        <v>0.00368</v>
      </c>
      <c r="I3919" s="15">
        <v>0</v>
      </c>
      <c r="J3919" s="15">
        <v>0.01594</v>
      </c>
      <c r="K3919" s="15">
        <v>0.01504</v>
      </c>
      <c r="L3919" s="15">
        <v>0.00858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1.12443</v>
      </c>
      <c r="D3922" s="24">
        <v>0.88984</v>
      </c>
      <c r="E3922" s="24">
        <v>0.89129</v>
      </c>
      <c r="F3922" s="24">
        <v>1.83285</v>
      </c>
      <c r="G3922" s="24">
        <v>1.10516</v>
      </c>
      <c r="H3922" s="24">
        <v>1.1222</v>
      </c>
      <c r="I3922" s="24">
        <v>1.98857</v>
      </c>
      <c r="J3922" s="24">
        <v>1.47546</v>
      </c>
      <c r="K3922" s="24">
        <v>1.50432</v>
      </c>
      <c r="L3922" s="24">
        <v>1.17781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0.43126</v>
      </c>
      <c r="G3925" s="15">
        <v>0.00052</v>
      </c>
      <c r="H3925" s="15">
        <v>0.01061</v>
      </c>
      <c r="I3925" s="15">
        <v>0.12124</v>
      </c>
      <c r="J3925" s="15">
        <v>0.00172</v>
      </c>
      <c r="K3925" s="15">
        <v>0.00844</v>
      </c>
      <c r="L3925" s="15">
        <v>0.00613</v>
      </c>
    </row>
    <row r="3926">
      <c r="A3926" s="11" t="s">
        <v>32</v>
      </c>
      <c r="B3926" s="12" t="s">
        <v>30</v>
      </c>
      <c r="C3926" s="15">
        <v>0.04147</v>
      </c>
      <c r="D3926" s="15">
        <v>0.01471</v>
      </c>
      <c r="E3926" s="15">
        <v>0.01487</v>
      </c>
      <c r="F3926" s="15">
        <v>0.15051</v>
      </c>
      <c r="G3926" s="15">
        <v>0.03616</v>
      </c>
      <c r="H3926" s="15">
        <v>0.03884</v>
      </c>
      <c r="I3926" s="15">
        <v>0.25416</v>
      </c>
      <c r="J3926" s="15">
        <v>0.16234</v>
      </c>
      <c r="K3926" s="15">
        <v>0.1675</v>
      </c>
      <c r="L3926" s="15">
        <v>0.07635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0.00777</v>
      </c>
      <c r="E3928" s="15">
        <v>0.00772</v>
      </c>
      <c r="F3928" s="15">
        <v>0</v>
      </c>
      <c r="G3928" s="15">
        <v>0.04883</v>
      </c>
      <c r="H3928" s="15">
        <v>0.04769</v>
      </c>
      <c r="I3928" s="15">
        <v>0</v>
      </c>
      <c r="J3928" s="15">
        <v>0.0575</v>
      </c>
      <c r="K3928" s="15">
        <v>0.05427</v>
      </c>
      <c r="L3928" s="15">
        <v>0.03607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0.04147</v>
      </c>
      <c r="D3930" s="24">
        <v>0.02248</v>
      </c>
      <c r="E3930" s="24">
        <v>0.02259</v>
      </c>
      <c r="F3930" s="24">
        <v>0.58177</v>
      </c>
      <c r="G3930" s="24">
        <v>0.08551</v>
      </c>
      <c r="H3930" s="24">
        <v>0.09714</v>
      </c>
      <c r="I3930" s="24">
        <v>0.3754</v>
      </c>
      <c r="J3930" s="24">
        <v>0.22156</v>
      </c>
      <c r="K3930" s="24">
        <v>0.23021</v>
      </c>
      <c r="L3930" s="24">
        <v>0.11855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0.01152</v>
      </c>
      <c r="D3934" s="15">
        <v>7E-05</v>
      </c>
      <c r="E3934" s="15">
        <v>0.00014</v>
      </c>
      <c r="F3934" s="15">
        <v>0.04414</v>
      </c>
      <c r="G3934" s="15">
        <v>0.1226</v>
      </c>
      <c r="H3934" s="15">
        <v>0.12076</v>
      </c>
      <c r="I3934" s="15">
        <v>0.08199</v>
      </c>
      <c r="J3934" s="15">
        <v>0.13529</v>
      </c>
      <c r="K3934" s="15">
        <v>0.13229</v>
      </c>
      <c r="L3934" s="15">
        <v>0.08274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0.01152</v>
      </c>
      <c r="D3936" s="24">
        <v>7E-05</v>
      </c>
      <c r="E3936" s="24">
        <v>0.00014</v>
      </c>
      <c r="F3936" s="24">
        <v>0.04414</v>
      </c>
      <c r="G3936" s="24">
        <v>0.1226</v>
      </c>
      <c r="H3936" s="24">
        <v>0.12076</v>
      </c>
      <c r="I3936" s="24">
        <v>0.08199</v>
      </c>
      <c r="J3936" s="24">
        <v>0.13529</v>
      </c>
      <c r="K3936" s="24">
        <v>0.13229</v>
      </c>
      <c r="L3936" s="24">
        <v>0.08274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149.17054</v>
      </c>
      <c r="G3961" s="15">
        <v>30.50821</v>
      </c>
      <c r="H3961" s="15">
        <v>36.38062</v>
      </c>
      <c r="I3961" s="15">
        <v>117.41407</v>
      </c>
      <c r="J3961" s="15">
        <v>167.47487</v>
      </c>
      <c r="K3961" s="15">
        <v>164.67188</v>
      </c>
      <c r="L3961" s="15">
        <v>106.28119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20.78973</v>
      </c>
      <c r="G3962" s="15">
        <v>0</v>
      </c>
      <c r="H3962" s="15">
        <v>1.02885</v>
      </c>
      <c r="I3962" s="15">
        <v>55.69881</v>
      </c>
      <c r="J3962" s="15">
        <v>53.12776</v>
      </c>
      <c r="K3962" s="15">
        <v>53.27171</v>
      </c>
      <c r="L3962" s="15">
        <v>29.49381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6.79637</v>
      </c>
      <c r="H3965" s="15">
        <v>6.46003</v>
      </c>
      <c r="I3965" s="15">
        <v>0</v>
      </c>
      <c r="J3965" s="15">
        <v>10.34669</v>
      </c>
      <c r="K3965" s="15">
        <v>9.76736</v>
      </c>
      <c r="L3965" s="15">
        <v>8.40372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0.13133</v>
      </c>
      <c r="K3966" s="15">
        <v>0.12397</v>
      </c>
      <c r="L3966" s="15">
        <v>0.06755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169.96027</v>
      </c>
      <c r="G3969" s="24">
        <v>37.30458</v>
      </c>
      <c r="H3969" s="24">
        <v>43.8695</v>
      </c>
      <c r="I3969" s="24">
        <v>173.11288</v>
      </c>
      <c r="J3969" s="24">
        <v>231.08065</v>
      </c>
      <c r="K3969" s="24">
        <v>227.83492</v>
      </c>
      <c r="L3969" s="24">
        <v>144.24627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26.57806</v>
      </c>
      <c r="G3973" s="15">
        <v>0.02306</v>
      </c>
      <c r="H3973" s="15">
        <v>1.33723</v>
      </c>
      <c r="I3973" s="15">
        <v>14.45306</v>
      </c>
      <c r="J3973" s="15">
        <v>11.29757</v>
      </c>
      <c r="K3973" s="15">
        <v>11.47425</v>
      </c>
      <c r="L3973" s="15">
        <v>6.86047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0.09892</v>
      </c>
      <c r="K3975" s="15">
        <v>0.09338</v>
      </c>
      <c r="L3975" s="15">
        <v>0.05088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26.57806</v>
      </c>
      <c r="G3977" s="24">
        <v>0.02306</v>
      </c>
      <c r="H3977" s="24">
        <v>1.33723</v>
      </c>
      <c r="I3977" s="24">
        <v>14.45306</v>
      </c>
      <c r="J3977" s="24">
        <v>11.39649</v>
      </c>
      <c r="K3977" s="24">
        <v>11.56763</v>
      </c>
      <c r="L3977" s="24">
        <v>6.91135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1.94937</v>
      </c>
      <c r="G3982" s="15">
        <v>1.10018</v>
      </c>
      <c r="H3982" s="15">
        <v>1.1422</v>
      </c>
      <c r="I3982" s="15">
        <v>2.15576</v>
      </c>
      <c r="J3982" s="15">
        <v>3.84627</v>
      </c>
      <c r="K3982" s="15">
        <v>3.75161</v>
      </c>
      <c r="L3982" s="15">
        <v>2.56396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0.21097</v>
      </c>
      <c r="G3983" s="15">
        <v>0</v>
      </c>
      <c r="H3983" s="15">
        <v>0.01044</v>
      </c>
      <c r="I3983" s="15">
        <v>0.43925</v>
      </c>
      <c r="J3983" s="15">
        <v>0.41593</v>
      </c>
      <c r="K3983" s="15">
        <v>0.41723</v>
      </c>
      <c r="L3983" s="15">
        <v>0.23209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0.11731</v>
      </c>
      <c r="H3986" s="15">
        <v>0.11151</v>
      </c>
      <c r="I3986" s="15">
        <v>0</v>
      </c>
      <c r="J3986" s="15">
        <v>0.14653</v>
      </c>
      <c r="K3986" s="15">
        <v>0.13832</v>
      </c>
      <c r="L3986" s="15">
        <v>0.12764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0.00129</v>
      </c>
      <c r="K3987" s="15">
        <v>0.00122</v>
      </c>
      <c r="L3987" s="15">
        <v>0.00067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2.16034</v>
      </c>
      <c r="G3990" s="24">
        <v>1.21749</v>
      </c>
      <c r="H3990" s="24">
        <v>1.26415</v>
      </c>
      <c r="I3990" s="24">
        <v>2.59501</v>
      </c>
      <c r="J3990" s="24">
        <v>4.41002</v>
      </c>
      <c r="K3990" s="24">
        <v>4.30838</v>
      </c>
      <c r="L3990" s="24">
        <v>2.92436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0.25316</v>
      </c>
      <c r="G3994" s="15">
        <v>0.00022</v>
      </c>
      <c r="H3994" s="15">
        <v>0.01274</v>
      </c>
      <c r="I3994" s="15">
        <v>0.32087</v>
      </c>
      <c r="J3994" s="15">
        <v>0.0595</v>
      </c>
      <c r="K3994" s="15">
        <v>0.07413</v>
      </c>
      <c r="L3994" s="15">
        <v>0.04619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0.00407</v>
      </c>
      <c r="K3996" s="15">
        <v>0.00384</v>
      </c>
      <c r="L3996" s="15">
        <v>0.00209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0.25316</v>
      </c>
      <c r="G3998" s="24">
        <v>0.00022</v>
      </c>
      <c r="H3998" s="24">
        <v>0.01274</v>
      </c>
      <c r="I3998" s="24">
        <v>0.32087</v>
      </c>
      <c r="J3998" s="24">
        <v>0.06357</v>
      </c>
      <c r="K3998" s="24">
        <v>0.07797</v>
      </c>
      <c r="L3998" s="24">
        <v>0.04828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221.44524</v>
      </c>
      <c r="G4029" s="15">
        <v>94.15066</v>
      </c>
      <c r="H4029" s="15">
        <v>94.61831</v>
      </c>
      <c r="I4029" s="15">
        <v>310.53833</v>
      </c>
      <c r="J4029" s="15">
        <v>159.85586</v>
      </c>
      <c r="K4029" s="15">
        <v>163.83953</v>
      </c>
      <c r="L4029" s="15">
        <v>135.3547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7.94882</v>
      </c>
      <c r="H4033" s="15">
        <v>7.91962</v>
      </c>
      <c r="I4033" s="15">
        <v>0</v>
      </c>
      <c r="J4033" s="15">
        <v>15.36076</v>
      </c>
      <c r="K4033" s="15">
        <v>14.95466</v>
      </c>
      <c r="L4033" s="15">
        <v>12.07729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4.06096</v>
      </c>
      <c r="K4034" s="15">
        <v>3.95359</v>
      </c>
      <c r="L4034" s="15">
        <v>2.32614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221.44524</v>
      </c>
      <c r="G4037" s="24">
        <v>102.09948</v>
      </c>
      <c r="H4037" s="24">
        <v>102.53793</v>
      </c>
      <c r="I4037" s="24">
        <v>310.53833</v>
      </c>
      <c r="J4037" s="24">
        <v>179.27758</v>
      </c>
      <c r="K4037" s="24">
        <v>182.74778</v>
      </c>
      <c r="L4037" s="24">
        <v>149.75813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14.33648</v>
      </c>
      <c r="J4041" s="15">
        <v>24.3487</v>
      </c>
      <c r="K4041" s="15">
        <v>24.084</v>
      </c>
      <c r="L4041" s="15">
        <v>14.17006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6.89655</v>
      </c>
      <c r="H4043" s="15">
        <v>6.87122</v>
      </c>
      <c r="I4043" s="15">
        <v>0</v>
      </c>
      <c r="J4043" s="15">
        <v>8.8308</v>
      </c>
      <c r="K4043" s="15">
        <v>8.59734</v>
      </c>
      <c r="L4043" s="15">
        <v>7.8868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0</v>
      </c>
      <c r="G4045" s="24">
        <v>6.89655</v>
      </c>
      <c r="H4045" s="24">
        <v>6.87122</v>
      </c>
      <c r="I4045" s="24">
        <v>14.33648</v>
      </c>
      <c r="J4045" s="24">
        <v>33.1795</v>
      </c>
      <c r="K4045" s="24">
        <v>32.68134</v>
      </c>
      <c r="L4045" s="24">
        <v>22.05686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7.2</v>
      </c>
      <c r="G4050" s="15">
        <v>3.44427</v>
      </c>
      <c r="H4050" s="15">
        <v>3.45807</v>
      </c>
      <c r="I4050" s="15">
        <v>4.00833</v>
      </c>
      <c r="J4050" s="15">
        <v>2.43524</v>
      </c>
      <c r="K4050" s="15">
        <v>2.47683</v>
      </c>
      <c r="L4050" s="15">
        <v>2.88109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0.13201</v>
      </c>
      <c r="H4054" s="15">
        <v>0.13152</v>
      </c>
      <c r="I4054" s="15">
        <v>0</v>
      </c>
      <c r="J4054" s="15">
        <v>0.1704</v>
      </c>
      <c r="K4054" s="15">
        <v>0.1659</v>
      </c>
      <c r="L4054" s="15">
        <v>0.15188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0.01343</v>
      </c>
      <c r="K4055" s="15">
        <v>0.01307</v>
      </c>
      <c r="L4055" s="15">
        <v>0.00769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7.2</v>
      </c>
      <c r="G4058" s="24">
        <v>3.57628</v>
      </c>
      <c r="H4058" s="24">
        <v>3.58959</v>
      </c>
      <c r="I4058" s="24">
        <v>4.00833</v>
      </c>
      <c r="J4058" s="24">
        <v>2.61907</v>
      </c>
      <c r="K4058" s="24">
        <v>2.6558</v>
      </c>
      <c r="L4058" s="24">
        <v>3.04066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0.05833</v>
      </c>
      <c r="J4062" s="15">
        <v>0.08056</v>
      </c>
      <c r="K4062" s="15">
        <v>0.07997</v>
      </c>
      <c r="L4062" s="15">
        <v>0.04705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0.03719</v>
      </c>
      <c r="H4064" s="15">
        <v>0.03705</v>
      </c>
      <c r="I4064" s="15">
        <v>0</v>
      </c>
      <c r="J4064" s="15">
        <v>0.07347</v>
      </c>
      <c r="K4064" s="15">
        <v>0.07153</v>
      </c>
      <c r="L4064" s="15">
        <v>0.05734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0.03719</v>
      </c>
      <c r="H4066" s="24">
        <v>0.03705</v>
      </c>
      <c r="I4066" s="24">
        <v>0.05833</v>
      </c>
      <c r="J4066" s="24">
        <v>0.15403</v>
      </c>
      <c r="K4066" s="24">
        <v>0.1515</v>
      </c>
      <c r="L4066" s="24">
        <v>0.10439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1.65714</v>
      </c>
      <c r="G4070" s="15">
        <v>0.74368</v>
      </c>
      <c r="H4070" s="15">
        <v>0.74703</v>
      </c>
      <c r="I4070" s="15">
        <v>0.70833</v>
      </c>
      <c r="J4070" s="15">
        <v>0.52817</v>
      </c>
      <c r="K4070" s="15">
        <v>0.53294</v>
      </c>
      <c r="L4070" s="15">
        <v>0.62107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1.65714</v>
      </c>
      <c r="G4072" s="24">
        <v>0.74368</v>
      </c>
      <c r="H4072" s="24">
        <v>0.74703</v>
      </c>
      <c r="I4072" s="24">
        <v>0.70833</v>
      </c>
      <c r="J4072" s="24">
        <v>0.52817</v>
      </c>
      <c r="K4072" s="24">
        <v>0.53294</v>
      </c>
      <c r="L4072" s="24">
        <v>0.62107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78.80626</v>
      </c>
      <c r="G4097" s="15">
        <v>12.76936</v>
      </c>
      <c r="H4097" s="15">
        <v>20.20617</v>
      </c>
      <c r="I4097" s="15">
        <v>219.60119</v>
      </c>
      <c r="J4097" s="15">
        <v>82.83193</v>
      </c>
      <c r="K4097" s="15">
        <v>97.72182</v>
      </c>
      <c r="L4097" s="15">
        <v>59.0035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11.47494</v>
      </c>
      <c r="H4101" s="15">
        <v>10.18267</v>
      </c>
      <c r="I4101" s="15">
        <v>0</v>
      </c>
      <c r="J4101" s="15">
        <v>10.03988</v>
      </c>
      <c r="K4101" s="15">
        <v>8.94686</v>
      </c>
      <c r="L4101" s="15">
        <v>9.56414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78.80626</v>
      </c>
      <c r="G4105" s="24">
        <v>24.2443</v>
      </c>
      <c r="H4105" s="24">
        <v>30.38884</v>
      </c>
      <c r="I4105" s="24">
        <v>219.60119</v>
      </c>
      <c r="J4105" s="24">
        <v>92.87181</v>
      </c>
      <c r="K4105" s="24">
        <v>106.66868</v>
      </c>
      <c r="L4105" s="24">
        <v>68.56764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394.99975</v>
      </c>
      <c r="G4108" s="15">
        <v>2.019</v>
      </c>
      <c r="H4108" s="15">
        <v>46.2749</v>
      </c>
      <c r="I4108" s="15">
        <v>157.39005</v>
      </c>
      <c r="J4108" s="15">
        <v>0.09564</v>
      </c>
      <c r="K4108" s="15">
        <v>17.22008</v>
      </c>
      <c r="L4108" s="15">
        <v>31.73268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0.48385</v>
      </c>
      <c r="H4109" s="15">
        <v>0.42936</v>
      </c>
      <c r="I4109" s="15">
        <v>107.73929</v>
      </c>
      <c r="J4109" s="15">
        <v>49.58428</v>
      </c>
      <c r="K4109" s="15">
        <v>55.91554</v>
      </c>
      <c r="L4109" s="15">
        <v>28.20073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7.78985</v>
      </c>
      <c r="H4111" s="15">
        <v>6.91259</v>
      </c>
      <c r="I4111" s="15">
        <v>0</v>
      </c>
      <c r="J4111" s="15">
        <v>1.45821</v>
      </c>
      <c r="K4111" s="15">
        <v>1.29946</v>
      </c>
      <c r="L4111" s="15">
        <v>4.10316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394.99975</v>
      </c>
      <c r="G4113" s="24">
        <v>10.2927</v>
      </c>
      <c r="H4113" s="24">
        <v>53.61685</v>
      </c>
      <c r="I4113" s="24">
        <v>265.12934</v>
      </c>
      <c r="J4113" s="24">
        <v>51.13813</v>
      </c>
      <c r="K4113" s="24">
        <v>74.43508</v>
      </c>
      <c r="L4113" s="24">
        <v>64.03657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1.05437</v>
      </c>
      <c r="G4118" s="15">
        <v>0.24315</v>
      </c>
      <c r="H4118" s="15">
        <v>0.33451</v>
      </c>
      <c r="I4118" s="15">
        <v>2.79762</v>
      </c>
      <c r="J4118" s="15">
        <v>1.36838</v>
      </c>
      <c r="K4118" s="15">
        <v>1.52398</v>
      </c>
      <c r="L4118" s="15">
        <v>0.92985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0.1704</v>
      </c>
      <c r="H4122" s="15">
        <v>0.15121</v>
      </c>
      <c r="I4122" s="15">
        <v>0</v>
      </c>
      <c r="J4122" s="15">
        <v>0.18492</v>
      </c>
      <c r="K4122" s="15">
        <v>0.16478</v>
      </c>
      <c r="L4122" s="15">
        <v>0.158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1.05437</v>
      </c>
      <c r="G4126" s="24">
        <v>0.41355</v>
      </c>
      <c r="H4126" s="24">
        <v>0.48572</v>
      </c>
      <c r="I4126" s="24">
        <v>2.79762</v>
      </c>
      <c r="J4126" s="24">
        <v>1.5533</v>
      </c>
      <c r="K4126" s="24">
        <v>1.68876</v>
      </c>
      <c r="L4126" s="24">
        <v>1.08785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0.85997</v>
      </c>
      <c r="G4129" s="15">
        <v>0.00439</v>
      </c>
      <c r="H4129" s="15">
        <v>0.10074</v>
      </c>
      <c r="I4129" s="15">
        <v>0.34184</v>
      </c>
      <c r="J4129" s="15">
        <v>0.00021</v>
      </c>
      <c r="K4129" s="15">
        <v>0.0374</v>
      </c>
      <c r="L4129" s="15">
        <v>0.06904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0.00167</v>
      </c>
      <c r="H4130" s="15">
        <v>0.00148</v>
      </c>
      <c r="I4130" s="15">
        <v>0.45238</v>
      </c>
      <c r="J4130" s="15">
        <v>0.47434</v>
      </c>
      <c r="K4130" s="15">
        <v>0.47195</v>
      </c>
      <c r="L4130" s="15">
        <v>0.23696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0.03638</v>
      </c>
      <c r="H4132" s="15">
        <v>0.03228</v>
      </c>
      <c r="I4132" s="15">
        <v>0</v>
      </c>
      <c r="J4132" s="15">
        <v>0.01371</v>
      </c>
      <c r="K4132" s="15">
        <v>0.01222</v>
      </c>
      <c r="L4132" s="15">
        <v>0.02224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0.85997</v>
      </c>
      <c r="G4134" s="24">
        <v>0.04244</v>
      </c>
      <c r="H4134" s="24">
        <v>0.1345</v>
      </c>
      <c r="I4134" s="24">
        <v>0.79422</v>
      </c>
      <c r="J4134" s="24">
        <v>0.48826</v>
      </c>
      <c r="K4134" s="24">
        <v>0.52157</v>
      </c>
      <c r="L4134" s="24">
        <v>0.32824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43.22245</v>
      </c>
      <c r="G4165" s="15">
        <v>4.30674</v>
      </c>
      <c r="H4165" s="15">
        <v>4.80447</v>
      </c>
      <c r="I4165" s="15">
        <v>41.64027</v>
      </c>
      <c r="J4165" s="15">
        <v>58.09845</v>
      </c>
      <c r="K4165" s="15">
        <v>56.84774</v>
      </c>
      <c r="L4165" s="15">
        <v>27.55036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3.28629</v>
      </c>
      <c r="G4166" s="15">
        <v>0</v>
      </c>
      <c r="H4166" s="15">
        <v>0.04203</v>
      </c>
      <c r="I4166" s="15">
        <v>2.17483</v>
      </c>
      <c r="J4166" s="15">
        <v>0</v>
      </c>
      <c r="K4166" s="15">
        <v>0.16527</v>
      </c>
      <c r="L4166" s="15">
        <v>0.09589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4.41624</v>
      </c>
      <c r="H4169" s="15">
        <v>4.35975</v>
      </c>
      <c r="I4169" s="15">
        <v>0</v>
      </c>
      <c r="J4169" s="15">
        <v>21.77114</v>
      </c>
      <c r="K4169" s="15">
        <v>20.11668</v>
      </c>
      <c r="L4169" s="15">
        <v>11.24643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0.00524</v>
      </c>
      <c r="H4170" s="15">
        <v>0.00517</v>
      </c>
      <c r="I4170" s="15">
        <v>0</v>
      </c>
      <c r="J4170" s="15">
        <v>2.5003</v>
      </c>
      <c r="K4170" s="15">
        <v>2.31029</v>
      </c>
      <c r="L4170" s="15">
        <v>1.01264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46.50874</v>
      </c>
      <c r="G4173" s="24">
        <v>8.72822</v>
      </c>
      <c r="H4173" s="24">
        <v>9.21142</v>
      </c>
      <c r="I4173" s="24">
        <v>43.8151</v>
      </c>
      <c r="J4173" s="24">
        <v>82.36989</v>
      </c>
      <c r="K4173" s="24">
        <v>79.43998</v>
      </c>
      <c r="L4173" s="24">
        <v>39.90532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94.94852</v>
      </c>
      <c r="G4177" s="15">
        <v>20.45023</v>
      </c>
      <c r="H4177" s="15">
        <v>21.40307</v>
      </c>
      <c r="I4177" s="15">
        <v>36.71556</v>
      </c>
      <c r="J4177" s="15">
        <v>55.29108</v>
      </c>
      <c r="K4177" s="15">
        <v>53.87947</v>
      </c>
      <c r="L4177" s="15">
        <v>35.59711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13.60866</v>
      </c>
      <c r="K4179" s="15">
        <v>12.5745</v>
      </c>
      <c r="L4179" s="15">
        <v>5.49577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94.94852</v>
      </c>
      <c r="G4181" s="24">
        <v>20.45023</v>
      </c>
      <c r="H4181" s="24">
        <v>21.40307</v>
      </c>
      <c r="I4181" s="24">
        <v>36.71556</v>
      </c>
      <c r="J4181" s="24">
        <v>68.89974</v>
      </c>
      <c r="K4181" s="24">
        <v>66.45397</v>
      </c>
      <c r="L4181" s="24">
        <v>41.09288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0.76613</v>
      </c>
      <c r="G4186" s="15">
        <v>0.15129</v>
      </c>
      <c r="H4186" s="15">
        <v>0.15915</v>
      </c>
      <c r="I4186" s="15">
        <v>0.2972</v>
      </c>
      <c r="J4186" s="15">
        <v>0.4959</v>
      </c>
      <c r="K4186" s="15">
        <v>0.4808</v>
      </c>
      <c r="L4186" s="15">
        <v>0.29973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0.08065</v>
      </c>
      <c r="G4187" s="15">
        <v>0</v>
      </c>
      <c r="H4187" s="15">
        <v>0.00103</v>
      </c>
      <c r="I4187" s="15">
        <v>0.00874</v>
      </c>
      <c r="J4187" s="15">
        <v>0</v>
      </c>
      <c r="K4187" s="15">
        <v>0.00066</v>
      </c>
      <c r="L4187" s="15">
        <v>0.00087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0.06959</v>
      </c>
      <c r="H4190" s="15">
        <v>0.0687</v>
      </c>
      <c r="I4190" s="15">
        <v>0</v>
      </c>
      <c r="J4190" s="15">
        <v>0.27836</v>
      </c>
      <c r="K4190" s="15">
        <v>0.25721</v>
      </c>
      <c r="L4190" s="15">
        <v>0.15109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0.0001</v>
      </c>
      <c r="H4191" s="15">
        <v>0.0001</v>
      </c>
      <c r="I4191" s="15">
        <v>0</v>
      </c>
      <c r="J4191" s="15">
        <v>0.01812</v>
      </c>
      <c r="K4191" s="15">
        <v>0.01674</v>
      </c>
      <c r="L4191" s="15">
        <v>0.00737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0.84678</v>
      </c>
      <c r="G4194" s="24">
        <v>0.22098</v>
      </c>
      <c r="H4194" s="24">
        <v>0.22898</v>
      </c>
      <c r="I4194" s="24">
        <v>0.30594</v>
      </c>
      <c r="J4194" s="24">
        <v>0.79238</v>
      </c>
      <c r="K4194" s="24">
        <v>0.75541</v>
      </c>
      <c r="L4194" s="24">
        <v>0.45906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0.28226</v>
      </c>
      <c r="G4198" s="15">
        <v>0.06112</v>
      </c>
      <c r="H4198" s="15">
        <v>0.06395</v>
      </c>
      <c r="I4198" s="15">
        <v>0.19406</v>
      </c>
      <c r="J4198" s="15">
        <v>0.17843</v>
      </c>
      <c r="K4198" s="15">
        <v>0.17962</v>
      </c>
      <c r="L4198" s="15">
        <v>0.1145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0.05406</v>
      </c>
      <c r="K4200" s="15">
        <v>0.04995</v>
      </c>
      <c r="L4200" s="15">
        <v>0.02183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0.28226</v>
      </c>
      <c r="G4202" s="24">
        <v>0.06112</v>
      </c>
      <c r="H4202" s="24">
        <v>0.06395</v>
      </c>
      <c r="I4202" s="24">
        <v>0.19406</v>
      </c>
      <c r="J4202" s="24">
        <v>0.23249</v>
      </c>
      <c r="K4202" s="24">
        <v>0.22957</v>
      </c>
      <c r="L4202" s="24">
        <v>0.13633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5.16009</v>
      </c>
      <c r="G4233" s="15">
        <v>9.1905</v>
      </c>
      <c r="H4233" s="15">
        <v>9.15311</v>
      </c>
      <c r="I4233" s="15">
        <v>47.93204</v>
      </c>
      <c r="J4233" s="15">
        <v>29.37283</v>
      </c>
      <c r="K4233" s="15">
        <v>30.01894</v>
      </c>
      <c r="L4233" s="15">
        <v>22.07597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12.05987</v>
      </c>
      <c r="K4237" s="15">
        <v>11.64002</v>
      </c>
      <c r="L4237" s="15">
        <v>7.20902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5.16009</v>
      </c>
      <c r="G4241" s="24">
        <v>9.1905</v>
      </c>
      <c r="H4241" s="24">
        <v>9.15311</v>
      </c>
      <c r="I4241" s="24">
        <v>47.93204</v>
      </c>
      <c r="J4241" s="24">
        <v>41.4327</v>
      </c>
      <c r="K4241" s="24">
        <v>41.65896</v>
      </c>
      <c r="L4241" s="24">
        <v>29.28499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36.86272</v>
      </c>
      <c r="J4245" s="15">
        <v>40.48947</v>
      </c>
      <c r="K4245" s="15">
        <v>40.36321</v>
      </c>
      <c r="L4245" s="15">
        <v>24.99818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7.09685</v>
      </c>
      <c r="K4247" s="15">
        <v>6.84978</v>
      </c>
      <c r="L4247" s="15">
        <v>4.24228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0</v>
      </c>
      <c r="G4249" s="24">
        <v>0</v>
      </c>
      <c r="H4249" s="24">
        <v>0</v>
      </c>
      <c r="I4249" s="24">
        <v>36.86272</v>
      </c>
      <c r="J4249" s="24">
        <v>47.58632</v>
      </c>
      <c r="K4249" s="24">
        <v>47.21299</v>
      </c>
      <c r="L4249" s="24">
        <v>29.24046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0.13158</v>
      </c>
      <c r="G4254" s="15">
        <v>0.23435</v>
      </c>
      <c r="H4254" s="15">
        <v>0.2334</v>
      </c>
      <c r="I4254" s="15">
        <v>0.26724</v>
      </c>
      <c r="J4254" s="15">
        <v>0.39195</v>
      </c>
      <c r="K4254" s="15">
        <v>0.38761</v>
      </c>
      <c r="L4254" s="15">
        <v>0.3289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0.11925</v>
      </c>
      <c r="K4258" s="15">
        <v>0.1151</v>
      </c>
      <c r="L4258" s="15">
        <v>0.07128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0.13158</v>
      </c>
      <c r="G4262" s="24">
        <v>0.23435</v>
      </c>
      <c r="H4262" s="24">
        <v>0.2334</v>
      </c>
      <c r="I4262" s="24">
        <v>0.26724</v>
      </c>
      <c r="J4262" s="24">
        <v>0.5112</v>
      </c>
      <c r="K4262" s="24">
        <v>0.50271</v>
      </c>
      <c r="L4262" s="24">
        <v>0.40018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0.32328</v>
      </c>
      <c r="J4266" s="15">
        <v>0.33831</v>
      </c>
      <c r="K4266" s="15">
        <v>0.33779</v>
      </c>
      <c r="L4266" s="15">
        <v>0.2092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0.02037</v>
      </c>
      <c r="K4268" s="15">
        <v>0.01966</v>
      </c>
      <c r="L4268" s="15">
        <v>0.01217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</v>
      </c>
      <c r="H4270" s="24">
        <v>0</v>
      </c>
      <c r="I4270" s="24">
        <v>0.32328</v>
      </c>
      <c r="J4270" s="24">
        <v>0.35868</v>
      </c>
      <c r="K4270" s="24">
        <v>0.35745</v>
      </c>
      <c r="L4270" s="24">
        <v>0.22137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54.27333</v>
      </c>
      <c r="G4301" s="15">
        <v>34.1869</v>
      </c>
      <c r="H4301" s="15">
        <v>34.36169</v>
      </c>
      <c r="I4301" s="15">
        <v>23.7261</v>
      </c>
      <c r="J4301" s="15">
        <v>9.64363</v>
      </c>
      <c r="K4301" s="15">
        <v>10.009</v>
      </c>
      <c r="L4301" s="15">
        <v>23.06466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17.089</v>
      </c>
      <c r="G4302" s="15">
        <v>0.72109</v>
      </c>
      <c r="H4302" s="15">
        <v>0.86352</v>
      </c>
      <c r="I4302" s="15">
        <v>0</v>
      </c>
      <c r="J4302" s="15">
        <v>0</v>
      </c>
      <c r="K4302" s="15">
        <v>0</v>
      </c>
      <c r="L4302" s="15">
        <v>0.46294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2.8541</v>
      </c>
      <c r="H4305" s="15">
        <v>2.82926</v>
      </c>
      <c r="I4305" s="15">
        <v>0</v>
      </c>
      <c r="J4305" s="15">
        <v>5.06262</v>
      </c>
      <c r="K4305" s="15">
        <v>4.93127</v>
      </c>
      <c r="L4305" s="15">
        <v>3.87498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1.57444</v>
      </c>
      <c r="K4306" s="15">
        <v>1.53359</v>
      </c>
      <c r="L4306" s="15">
        <v>0.71142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71.36233</v>
      </c>
      <c r="G4309" s="24">
        <v>37.76209</v>
      </c>
      <c r="H4309" s="24">
        <v>38.05447</v>
      </c>
      <c r="I4309" s="24">
        <v>23.7261</v>
      </c>
      <c r="J4309" s="24">
        <v>16.28069</v>
      </c>
      <c r="K4309" s="24">
        <v>16.47386</v>
      </c>
      <c r="L4309" s="24">
        <v>28.114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33.45567</v>
      </c>
      <c r="G4313" s="15">
        <v>12.81392</v>
      </c>
      <c r="H4313" s="15">
        <v>12.99353</v>
      </c>
      <c r="I4313" s="15">
        <v>106.14031</v>
      </c>
      <c r="J4313" s="15">
        <v>94.8577</v>
      </c>
      <c r="K4313" s="15">
        <v>95.15043</v>
      </c>
      <c r="L4313" s="15">
        <v>51.1055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28.02514</v>
      </c>
      <c r="H4315" s="15">
        <v>27.78127</v>
      </c>
      <c r="I4315" s="15">
        <v>0</v>
      </c>
      <c r="J4315" s="15">
        <v>6.7998</v>
      </c>
      <c r="K4315" s="15">
        <v>6.62337</v>
      </c>
      <c r="L4315" s="15">
        <v>17.96628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33.45567</v>
      </c>
      <c r="G4317" s="24">
        <v>40.83906</v>
      </c>
      <c r="H4317" s="24">
        <v>40.7748</v>
      </c>
      <c r="I4317" s="24">
        <v>106.14031</v>
      </c>
      <c r="J4317" s="24">
        <v>101.6575</v>
      </c>
      <c r="K4317" s="24">
        <v>101.7738</v>
      </c>
      <c r="L4317" s="24">
        <v>69.07178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1.52</v>
      </c>
      <c r="G4322" s="15">
        <v>1.68487</v>
      </c>
      <c r="H4322" s="15">
        <v>1.68343</v>
      </c>
      <c r="I4322" s="15">
        <v>0.4186</v>
      </c>
      <c r="J4322" s="15">
        <v>0.18356</v>
      </c>
      <c r="K4322" s="15">
        <v>0.18966</v>
      </c>
      <c r="L4322" s="15">
        <v>0.99048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0.24</v>
      </c>
      <c r="G4323" s="15">
        <v>0.01404</v>
      </c>
      <c r="H4323" s="15">
        <v>0.01601</v>
      </c>
      <c r="I4323" s="15">
        <v>0</v>
      </c>
      <c r="J4323" s="15">
        <v>0</v>
      </c>
      <c r="K4323" s="15">
        <v>0</v>
      </c>
      <c r="L4323" s="15">
        <v>0.00858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0.05636</v>
      </c>
      <c r="H4326" s="15">
        <v>0.05586</v>
      </c>
      <c r="I4326" s="15">
        <v>0</v>
      </c>
      <c r="J4326" s="15">
        <v>0.06958</v>
      </c>
      <c r="K4326" s="15">
        <v>0.06778</v>
      </c>
      <c r="L4326" s="15">
        <v>0.06316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0.02581</v>
      </c>
      <c r="K4327" s="15">
        <v>0.02514</v>
      </c>
      <c r="L4327" s="15">
        <v>0.01166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1.76</v>
      </c>
      <c r="G4330" s="24">
        <v>1.75527</v>
      </c>
      <c r="H4330" s="24">
        <v>1.7553</v>
      </c>
      <c r="I4330" s="24">
        <v>0.4186</v>
      </c>
      <c r="J4330" s="24">
        <v>0.27895</v>
      </c>
      <c r="K4330" s="24">
        <v>0.28258</v>
      </c>
      <c r="L4330" s="24">
        <v>1.07388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</v>
      </c>
      <c r="G4334" s="15">
        <v>0.03195</v>
      </c>
      <c r="H4334" s="15">
        <v>0.03254</v>
      </c>
      <c r="I4334" s="15">
        <v>0.29457</v>
      </c>
      <c r="J4334" s="15">
        <v>0.25769</v>
      </c>
      <c r="K4334" s="15">
        <v>0.25865</v>
      </c>
      <c r="L4334" s="15">
        <v>0.13743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0.07935</v>
      </c>
      <c r="H4336" s="15">
        <v>0.07866</v>
      </c>
      <c r="I4336" s="15">
        <v>0</v>
      </c>
      <c r="J4336" s="15">
        <v>0.02313</v>
      </c>
      <c r="K4336" s="15">
        <v>0.02253</v>
      </c>
      <c r="L4336" s="15">
        <v>0.05262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0.1</v>
      </c>
      <c r="G4338" s="24">
        <v>0.1113</v>
      </c>
      <c r="H4338" s="24">
        <v>0.1112</v>
      </c>
      <c r="I4338" s="24">
        <v>0.29457</v>
      </c>
      <c r="J4338" s="24">
        <v>0.28082</v>
      </c>
      <c r="K4338" s="24">
        <v>0.28118</v>
      </c>
      <c r="L4338" s="24">
        <v>0.19005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3.55044</v>
      </c>
      <c r="J4367" s="15">
        <v>0.01333</v>
      </c>
      <c r="K4367" s="15">
        <v>0.30124</v>
      </c>
      <c r="L4367" s="15">
        <v>0.05632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40.40177</v>
      </c>
      <c r="D4369" s="15">
        <v>24.84046</v>
      </c>
      <c r="E4369" s="15">
        <v>24.93684</v>
      </c>
      <c r="F4369" s="15">
        <v>306.11649</v>
      </c>
      <c r="G4369" s="15">
        <v>75.47951</v>
      </c>
      <c r="H4369" s="15">
        <v>93.2507</v>
      </c>
      <c r="I4369" s="15">
        <v>160.35401</v>
      </c>
      <c r="J4369" s="15">
        <v>28.98626</v>
      </c>
      <c r="K4369" s="15">
        <v>39.67926</v>
      </c>
      <c r="L4369" s="15">
        <v>29.51396</v>
      </c>
    </row>
    <row r="4370">
      <c r="A4370" s="11" t="s">
        <v>32</v>
      </c>
      <c r="B4370" s="16" t="s">
        <v>33</v>
      </c>
      <c r="C4370" s="15">
        <v>6.31455</v>
      </c>
      <c r="D4370" s="15">
        <v>5.58441</v>
      </c>
      <c r="E4370" s="15">
        <v>5.58893</v>
      </c>
      <c r="F4370" s="15">
        <v>8.42122</v>
      </c>
      <c r="G4370" s="15">
        <v>0</v>
      </c>
      <c r="H4370" s="15">
        <v>0.64888</v>
      </c>
      <c r="I4370" s="15">
        <v>8.96948</v>
      </c>
      <c r="J4370" s="15">
        <v>8.34121</v>
      </c>
      <c r="K4370" s="15">
        <v>8.39235</v>
      </c>
      <c r="L4370" s="15">
        <v>5.98139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2.52308</v>
      </c>
      <c r="E4373" s="15">
        <v>2.50745</v>
      </c>
      <c r="F4373" s="15">
        <v>0</v>
      </c>
      <c r="G4373" s="15">
        <v>22.49814</v>
      </c>
      <c r="H4373" s="15">
        <v>20.7646</v>
      </c>
      <c r="I4373" s="15">
        <v>0</v>
      </c>
      <c r="J4373" s="15">
        <v>9.52158</v>
      </c>
      <c r="K4373" s="15">
        <v>8.74655</v>
      </c>
      <c r="L4373" s="15">
        <v>4.16055</v>
      </c>
    </row>
    <row r="4374">
      <c r="A4374" s="11" t="s">
        <v>35</v>
      </c>
      <c r="B4374" s="16" t="s">
        <v>33</v>
      </c>
      <c r="C4374" s="15">
        <v>0</v>
      </c>
      <c r="D4374" s="15">
        <v>0.50066</v>
      </c>
      <c r="E4374" s="15">
        <v>0.49755</v>
      </c>
      <c r="F4374" s="15">
        <v>0</v>
      </c>
      <c r="G4374" s="15">
        <v>5.09617</v>
      </c>
      <c r="H4374" s="15">
        <v>4.7035</v>
      </c>
      <c r="I4374" s="15">
        <v>0</v>
      </c>
      <c r="J4374" s="15">
        <v>4.61692</v>
      </c>
      <c r="K4374" s="15">
        <v>4.24111</v>
      </c>
      <c r="L4374" s="15">
        <v>1.30956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46.71632</v>
      </c>
      <c r="D4377" s="24">
        <v>33.44861</v>
      </c>
      <c r="E4377" s="24">
        <v>33.53077</v>
      </c>
      <c r="F4377" s="24">
        <v>314.53771</v>
      </c>
      <c r="G4377" s="24">
        <v>103.07382</v>
      </c>
      <c r="H4377" s="24">
        <v>119.36767999999999</v>
      </c>
      <c r="I4377" s="24">
        <v>172.87393</v>
      </c>
      <c r="J4377" s="24">
        <v>51.4793</v>
      </c>
      <c r="K4377" s="24">
        <v>61.36051</v>
      </c>
      <c r="L4377" s="24">
        <v>41.02178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186.18415</v>
      </c>
      <c r="G4380" s="15">
        <v>1.88579</v>
      </c>
      <c r="H4380" s="15">
        <v>16.08646</v>
      </c>
      <c r="I4380" s="15">
        <v>97.10034</v>
      </c>
      <c r="J4380" s="15">
        <v>3.44681</v>
      </c>
      <c r="K4380" s="15">
        <v>11.06997</v>
      </c>
      <c r="L4380" s="15">
        <v>2.49843</v>
      </c>
    </row>
    <row r="4381">
      <c r="A4381" s="11" t="s">
        <v>32</v>
      </c>
      <c r="B4381" s="12" t="s">
        <v>30</v>
      </c>
      <c r="C4381" s="15">
        <v>6.82362</v>
      </c>
      <c r="D4381" s="15">
        <v>3.13942</v>
      </c>
      <c r="E4381" s="15">
        <v>3.16224</v>
      </c>
      <c r="F4381" s="15">
        <v>167.85556</v>
      </c>
      <c r="G4381" s="15">
        <v>34.04373</v>
      </c>
      <c r="H4381" s="15">
        <v>44.35428</v>
      </c>
      <c r="I4381" s="15">
        <v>53.55486</v>
      </c>
      <c r="J4381" s="15">
        <v>36.3635</v>
      </c>
      <c r="K4381" s="15">
        <v>37.76283</v>
      </c>
      <c r="L4381" s="15">
        <v>10.72915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0.5661</v>
      </c>
      <c r="E4383" s="15">
        <v>0.56259</v>
      </c>
      <c r="F4383" s="15">
        <v>0</v>
      </c>
      <c r="G4383" s="15">
        <v>0</v>
      </c>
      <c r="H4383" s="15">
        <v>0</v>
      </c>
      <c r="I4383" s="15">
        <v>0</v>
      </c>
      <c r="J4383" s="15">
        <v>34.17958</v>
      </c>
      <c r="K4383" s="15">
        <v>31.39745</v>
      </c>
      <c r="L4383" s="15">
        <v>6.31252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6.82362</v>
      </c>
      <c r="D4385" s="24">
        <v>3.70552</v>
      </c>
      <c r="E4385" s="24">
        <v>3.72483</v>
      </c>
      <c r="F4385" s="24">
        <v>354.03971</v>
      </c>
      <c r="G4385" s="24">
        <v>35.92952</v>
      </c>
      <c r="H4385" s="24">
        <v>60.44074</v>
      </c>
      <c r="I4385" s="24">
        <v>150.6552</v>
      </c>
      <c r="J4385" s="24">
        <v>73.98989</v>
      </c>
      <c r="K4385" s="24">
        <v>80.23025</v>
      </c>
      <c r="L4385" s="24">
        <v>19.5401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0.08702</v>
      </c>
      <c r="J4388" s="15">
        <v>0.00033</v>
      </c>
      <c r="K4388" s="15">
        <v>0.00738</v>
      </c>
      <c r="L4388" s="15">
        <v>0.00138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1.04839</v>
      </c>
      <c r="D4390" s="15">
        <v>0.6977</v>
      </c>
      <c r="E4390" s="15">
        <v>0.69987</v>
      </c>
      <c r="F4390" s="15">
        <v>5.02186</v>
      </c>
      <c r="G4390" s="15">
        <v>2.83531</v>
      </c>
      <c r="H4390" s="15">
        <v>3.00379</v>
      </c>
      <c r="I4390" s="15">
        <v>2.48156</v>
      </c>
      <c r="J4390" s="15">
        <v>0.87355</v>
      </c>
      <c r="K4390" s="15">
        <v>1.00444</v>
      </c>
      <c r="L4390" s="15">
        <v>0.81822</v>
      </c>
    </row>
    <row r="4391">
      <c r="A4391" s="11" t="s">
        <v>32</v>
      </c>
      <c r="B4391" s="12" t="s">
        <v>33</v>
      </c>
      <c r="C4391" s="15">
        <v>0.05991</v>
      </c>
      <c r="D4391" s="15">
        <v>0.12907</v>
      </c>
      <c r="E4391" s="15">
        <v>0.12864</v>
      </c>
      <c r="F4391" s="15">
        <v>0.02732</v>
      </c>
      <c r="G4391" s="15">
        <v>0</v>
      </c>
      <c r="H4391" s="15">
        <v>0.00211</v>
      </c>
      <c r="I4391" s="15">
        <v>0.04204</v>
      </c>
      <c r="J4391" s="15">
        <v>0.12533</v>
      </c>
      <c r="K4391" s="15">
        <v>0.11855</v>
      </c>
      <c r="L4391" s="15">
        <v>0.12338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0.05635</v>
      </c>
      <c r="E4394" s="15">
        <v>0.056</v>
      </c>
      <c r="F4394" s="15">
        <v>0</v>
      </c>
      <c r="G4394" s="15">
        <v>0.34717</v>
      </c>
      <c r="H4394" s="15">
        <v>0.32042</v>
      </c>
      <c r="I4394" s="15">
        <v>0</v>
      </c>
      <c r="J4394" s="15">
        <v>0.10619</v>
      </c>
      <c r="K4394" s="15">
        <v>0.09754</v>
      </c>
      <c r="L4394" s="15">
        <v>0.07082</v>
      </c>
    </row>
    <row r="4395">
      <c r="A4395" s="11" t="s">
        <v>35</v>
      </c>
      <c r="B4395" s="12" t="s">
        <v>33</v>
      </c>
      <c r="C4395" s="15">
        <v>0</v>
      </c>
      <c r="D4395" s="15">
        <v>0.00616</v>
      </c>
      <c r="E4395" s="15">
        <v>0.00612</v>
      </c>
      <c r="F4395" s="15">
        <v>0</v>
      </c>
      <c r="G4395" s="15">
        <v>0.09854</v>
      </c>
      <c r="H4395" s="15">
        <v>0.09095</v>
      </c>
      <c r="I4395" s="15">
        <v>0</v>
      </c>
      <c r="J4395" s="15">
        <v>0.04182</v>
      </c>
      <c r="K4395" s="15">
        <v>0.03842</v>
      </c>
      <c r="L4395" s="15">
        <v>0.01442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1.1083</v>
      </c>
      <c r="D4398" s="24">
        <v>0.88928</v>
      </c>
      <c r="E4398" s="24">
        <v>0.89063</v>
      </c>
      <c r="F4398" s="24">
        <v>5.04918</v>
      </c>
      <c r="G4398" s="24">
        <v>3.28102</v>
      </c>
      <c r="H4398" s="24">
        <v>3.41727</v>
      </c>
      <c r="I4398" s="24">
        <v>2.61062</v>
      </c>
      <c r="J4398" s="24">
        <v>1.14722</v>
      </c>
      <c r="K4398" s="24">
        <v>1.26633</v>
      </c>
      <c r="L4398" s="24">
        <v>1.02822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0.40437</v>
      </c>
      <c r="G4401" s="15">
        <v>0.00411</v>
      </c>
      <c r="H4401" s="15">
        <v>0.03495</v>
      </c>
      <c r="I4401" s="15">
        <v>0.21165</v>
      </c>
      <c r="J4401" s="15">
        <v>0.00751</v>
      </c>
      <c r="K4401" s="15">
        <v>0.02413</v>
      </c>
      <c r="L4401" s="15">
        <v>0.00544</v>
      </c>
    </row>
    <row r="4402">
      <c r="A4402" s="11" t="s">
        <v>32</v>
      </c>
      <c r="B4402" s="12" t="s">
        <v>30</v>
      </c>
      <c r="C4402" s="15">
        <v>0.04147</v>
      </c>
      <c r="D4402" s="15">
        <v>0.01471</v>
      </c>
      <c r="E4402" s="15">
        <v>0.01487</v>
      </c>
      <c r="F4402" s="15">
        <v>0.57377</v>
      </c>
      <c r="G4402" s="15">
        <v>0.17518</v>
      </c>
      <c r="H4402" s="15">
        <v>0.20589</v>
      </c>
      <c r="I4402" s="15">
        <v>0.25147</v>
      </c>
      <c r="J4402" s="15">
        <v>0.11429</v>
      </c>
      <c r="K4402" s="15">
        <v>0.12546</v>
      </c>
      <c r="L4402" s="15">
        <v>0.04064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0.00777</v>
      </c>
      <c r="E4404" s="15">
        <v>0.00772</v>
      </c>
      <c r="F4404" s="15">
        <v>0</v>
      </c>
      <c r="G4404" s="15">
        <v>0</v>
      </c>
      <c r="H4404" s="15">
        <v>0</v>
      </c>
      <c r="I4404" s="15">
        <v>0</v>
      </c>
      <c r="J4404" s="15">
        <v>0.08482</v>
      </c>
      <c r="K4404" s="15">
        <v>0.07792</v>
      </c>
      <c r="L4404" s="15">
        <v>0.02064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0.04147</v>
      </c>
      <c r="D4406" s="24">
        <v>0.02248</v>
      </c>
      <c r="E4406" s="24">
        <v>0.02259</v>
      </c>
      <c r="F4406" s="24">
        <v>0.97814</v>
      </c>
      <c r="G4406" s="24">
        <v>0.17929</v>
      </c>
      <c r="H4406" s="24">
        <v>0.24084</v>
      </c>
      <c r="I4406" s="24">
        <v>0.46312</v>
      </c>
      <c r="J4406" s="24">
        <v>0.20662</v>
      </c>
      <c r="K4406" s="24">
        <v>0.22751</v>
      </c>
      <c r="L4406" s="24">
        <v>0.06672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0.01152</v>
      </c>
      <c r="D4410" s="15">
        <v>7E-05</v>
      </c>
      <c r="E4410" s="15">
        <v>0.00014</v>
      </c>
      <c r="F4410" s="15">
        <v>0.01639</v>
      </c>
      <c r="G4410" s="15">
        <v>0.00182</v>
      </c>
      <c r="H4410" s="15">
        <v>0.00295</v>
      </c>
      <c r="I4410" s="15">
        <v>0.05531</v>
      </c>
      <c r="J4410" s="15">
        <v>0.13925</v>
      </c>
      <c r="K4410" s="15">
        <v>0.13242</v>
      </c>
      <c r="L4410" s="15">
        <v>0.02495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0.01152</v>
      </c>
      <c r="D4412" s="24">
        <v>7E-05</v>
      </c>
      <c r="E4412" s="24">
        <v>0.00014</v>
      </c>
      <c r="F4412" s="24">
        <v>0.01639</v>
      </c>
      <c r="G4412" s="24">
        <v>0.00182</v>
      </c>
      <c r="H4412" s="24">
        <v>0.00295</v>
      </c>
      <c r="I4412" s="24">
        <v>0.05531</v>
      </c>
      <c r="J4412" s="24">
        <v>0.13925</v>
      </c>
      <c r="K4412" s="24">
        <v>0.13242</v>
      </c>
      <c r="L4412" s="24">
        <v>0.02495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1.08241</v>
      </c>
      <c r="G4437" s="15">
        <v>3.82433</v>
      </c>
      <c r="H4437" s="15">
        <v>3.80728</v>
      </c>
      <c r="I4437" s="15">
        <v>43.36424</v>
      </c>
      <c r="J4437" s="15">
        <v>95.92127</v>
      </c>
      <c r="K4437" s="15">
        <v>93.68185</v>
      </c>
      <c r="L4437" s="15">
        <v>38.57329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1.00846</v>
      </c>
      <c r="J4438" s="15">
        <v>0</v>
      </c>
      <c r="K4438" s="15">
        <v>0.04297</v>
      </c>
      <c r="L4438" s="15">
        <v>0.01662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4.78108</v>
      </c>
      <c r="H4441" s="15">
        <v>4.75135</v>
      </c>
      <c r="I4441" s="15">
        <v>0</v>
      </c>
      <c r="J4441" s="15">
        <v>6.45862</v>
      </c>
      <c r="K4441" s="15">
        <v>6.18342</v>
      </c>
      <c r="L4441" s="15">
        <v>5.30532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1.08241</v>
      </c>
      <c r="G4445" s="24">
        <v>8.60541</v>
      </c>
      <c r="H4445" s="24">
        <v>8.55863</v>
      </c>
      <c r="I4445" s="24">
        <v>44.3727</v>
      </c>
      <c r="J4445" s="24">
        <v>102.37989</v>
      </c>
      <c r="K4445" s="24">
        <v>99.90824</v>
      </c>
      <c r="L4445" s="24">
        <v>43.89523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3.19444</v>
      </c>
      <c r="G4449" s="15">
        <v>6.14799</v>
      </c>
      <c r="H4449" s="15">
        <v>6.12963</v>
      </c>
      <c r="I4449" s="15">
        <v>30.96513</v>
      </c>
      <c r="J4449" s="15">
        <v>18.9886</v>
      </c>
      <c r="K4449" s="15">
        <v>19.49892</v>
      </c>
      <c r="L4449" s="15">
        <v>11.30124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11.3283</v>
      </c>
      <c r="H4451" s="15">
        <v>11.25788</v>
      </c>
      <c r="I4451" s="15">
        <v>0</v>
      </c>
      <c r="J4451" s="15">
        <v>15.0738</v>
      </c>
      <c r="K4451" s="15">
        <v>14.43151</v>
      </c>
      <c r="L4451" s="15">
        <v>12.48553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3.19444</v>
      </c>
      <c r="G4453" s="24">
        <v>17.47629</v>
      </c>
      <c r="H4453" s="24">
        <v>17.38751</v>
      </c>
      <c r="I4453" s="24">
        <v>30.96513</v>
      </c>
      <c r="J4453" s="24">
        <v>34.0624</v>
      </c>
      <c r="K4453" s="24">
        <v>33.93043</v>
      </c>
      <c r="L4453" s="24">
        <v>23.78677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0.06481</v>
      </c>
      <c r="G4458" s="15">
        <v>0.04749</v>
      </c>
      <c r="H4458" s="15">
        <v>0.0476</v>
      </c>
      <c r="I4458" s="15">
        <v>0.53319</v>
      </c>
      <c r="J4458" s="15">
        <v>0.4929</v>
      </c>
      <c r="K4458" s="15">
        <v>0.49462</v>
      </c>
      <c r="L4458" s="15">
        <v>0.22052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0.00642</v>
      </c>
      <c r="J4459" s="15">
        <v>0</v>
      </c>
      <c r="K4459" s="15">
        <v>0.00027</v>
      </c>
      <c r="L4459" s="15">
        <v>0.00011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0.06516</v>
      </c>
      <c r="H4462" s="15">
        <v>0.06476</v>
      </c>
      <c r="I4462" s="15">
        <v>0</v>
      </c>
      <c r="J4462" s="15">
        <v>0.06318</v>
      </c>
      <c r="K4462" s="15">
        <v>0.06049</v>
      </c>
      <c r="L4462" s="15">
        <v>0.06311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0.06481</v>
      </c>
      <c r="G4466" s="24">
        <v>0.11265</v>
      </c>
      <c r="H4466" s="24">
        <v>0.11236</v>
      </c>
      <c r="I4466" s="24">
        <v>0.53961</v>
      </c>
      <c r="J4466" s="24">
        <v>0.55608</v>
      </c>
      <c r="K4466" s="24">
        <v>0.55538</v>
      </c>
      <c r="L4466" s="24">
        <v>0.28374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0.02778</v>
      </c>
      <c r="G4470" s="15">
        <v>0.05346</v>
      </c>
      <c r="H4470" s="15">
        <v>0.0533</v>
      </c>
      <c r="I4470" s="15">
        <v>0.14561</v>
      </c>
      <c r="J4470" s="15">
        <v>0.0831</v>
      </c>
      <c r="K4470" s="15">
        <v>0.08577</v>
      </c>
      <c r="L4470" s="15">
        <v>0.06586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0.10623</v>
      </c>
      <c r="H4472" s="15">
        <v>0.10557</v>
      </c>
      <c r="I4472" s="15">
        <v>0</v>
      </c>
      <c r="J4472" s="15">
        <v>0.08606</v>
      </c>
      <c r="K4472" s="15">
        <v>0.08239</v>
      </c>
      <c r="L4472" s="15">
        <v>0.0966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0.02778</v>
      </c>
      <c r="G4474" s="24">
        <v>0.15969</v>
      </c>
      <c r="H4474" s="24">
        <v>0.15887</v>
      </c>
      <c r="I4474" s="24">
        <v>0.14561</v>
      </c>
      <c r="J4474" s="24">
        <v>0.16916</v>
      </c>
      <c r="K4474" s="24">
        <v>0.16816</v>
      </c>
      <c r="L4474" s="24">
        <v>0.16246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14.31139</v>
      </c>
      <c r="D4505" s="15">
        <v>8.33363</v>
      </c>
      <c r="E4505" s="15">
        <v>8.37352</v>
      </c>
      <c r="F4505" s="15">
        <v>75.87301</v>
      </c>
      <c r="G4505" s="15">
        <v>35.11473</v>
      </c>
      <c r="H4505" s="15">
        <v>36.48705</v>
      </c>
      <c r="I4505" s="15">
        <v>96.34665</v>
      </c>
      <c r="J4505" s="15">
        <v>64.23134</v>
      </c>
      <c r="K4505" s="15">
        <v>65.92361</v>
      </c>
      <c r="L4505" s="15">
        <v>36.15954</v>
      </c>
    </row>
    <row r="4506">
      <c r="A4506" s="11" t="s">
        <v>32</v>
      </c>
      <c r="B4506" s="16" t="s">
        <v>33</v>
      </c>
      <c r="C4506" s="15">
        <v>13.51237</v>
      </c>
      <c r="D4506" s="15">
        <v>9.77119</v>
      </c>
      <c r="E4506" s="15">
        <v>9.79616</v>
      </c>
      <c r="F4506" s="15">
        <v>39.82946</v>
      </c>
      <c r="G4506" s="15">
        <v>19.28012</v>
      </c>
      <c r="H4506" s="15">
        <v>19.97201</v>
      </c>
      <c r="I4506" s="15">
        <v>23.56334</v>
      </c>
      <c r="J4506" s="15">
        <v>12.30187</v>
      </c>
      <c r="K4506" s="15">
        <v>12.89528</v>
      </c>
      <c r="L4506" s="15">
        <v>11.91077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2.12603</v>
      </c>
      <c r="D4508" s="15">
        <v>2.63675</v>
      </c>
      <c r="E4508" s="15">
        <v>2.63334</v>
      </c>
      <c r="F4508" s="15">
        <v>0</v>
      </c>
      <c r="G4508" s="15">
        <v>0</v>
      </c>
      <c r="H4508" s="15">
        <v>0</v>
      </c>
      <c r="I4508" s="15">
        <v>0.1783</v>
      </c>
      <c r="J4508" s="15">
        <v>0.48618</v>
      </c>
      <c r="K4508" s="15">
        <v>0.46996</v>
      </c>
      <c r="L4508" s="15">
        <v>1.47629</v>
      </c>
    </row>
    <row r="4509">
      <c r="A4509" s="11" t="s">
        <v>35</v>
      </c>
      <c r="B4509" s="16" t="s">
        <v>30</v>
      </c>
      <c r="C4509" s="15">
        <v>0</v>
      </c>
      <c r="D4509" s="15">
        <v>9.50945</v>
      </c>
      <c r="E4509" s="15">
        <v>9.44599</v>
      </c>
      <c r="F4509" s="15">
        <v>0</v>
      </c>
      <c r="G4509" s="15">
        <v>8.69938</v>
      </c>
      <c r="H4509" s="15">
        <v>8.40647</v>
      </c>
      <c r="I4509" s="15">
        <v>0</v>
      </c>
      <c r="J4509" s="15">
        <v>23.26619</v>
      </c>
      <c r="K4509" s="15">
        <v>22.04021</v>
      </c>
      <c r="L4509" s="15">
        <v>15.01329</v>
      </c>
    </row>
    <row r="4510">
      <c r="A4510" s="11" t="s">
        <v>35</v>
      </c>
      <c r="B4510" s="16" t="s">
        <v>33</v>
      </c>
      <c r="C4510" s="15">
        <v>0</v>
      </c>
      <c r="D4510" s="15">
        <v>1.90313</v>
      </c>
      <c r="E4510" s="15">
        <v>1.89043</v>
      </c>
      <c r="F4510" s="15">
        <v>0</v>
      </c>
      <c r="G4510" s="15">
        <v>1.21189</v>
      </c>
      <c r="H4510" s="15">
        <v>1.17108</v>
      </c>
      <c r="I4510" s="15">
        <v>0</v>
      </c>
      <c r="J4510" s="15">
        <v>1.15301</v>
      </c>
      <c r="K4510" s="15">
        <v>1.09226</v>
      </c>
      <c r="L4510" s="15">
        <v>1.48154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0.03288</v>
      </c>
      <c r="E4512" s="15">
        <v>0.03266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0.0157</v>
      </c>
    </row>
    <row r="4513">
      <c r="A4513" s="39" t="s">
        <v>23</v>
      </c>
      <c r="B4513" s="40"/>
      <c r="C4513" s="24">
        <v>29.94979</v>
      </c>
      <c r="D4513" s="24">
        <v>32.18703</v>
      </c>
      <c r="E4513" s="24">
        <v>32.1721</v>
      </c>
      <c r="F4513" s="24">
        <v>115.70247</v>
      </c>
      <c r="G4513" s="24">
        <v>64.30612</v>
      </c>
      <c r="H4513" s="24">
        <v>66.03661</v>
      </c>
      <c r="I4513" s="24">
        <v>120.08829</v>
      </c>
      <c r="J4513" s="24">
        <v>101.43859</v>
      </c>
      <c r="K4513" s="24">
        <v>102.42132</v>
      </c>
      <c r="L4513" s="24">
        <v>66.05713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23.94336</v>
      </c>
      <c r="D4517" s="15">
        <v>20.85126</v>
      </c>
      <c r="E4517" s="15">
        <v>20.87189</v>
      </c>
      <c r="F4517" s="15">
        <v>31.62791</v>
      </c>
      <c r="G4517" s="15">
        <v>5.04572</v>
      </c>
      <c r="H4517" s="15">
        <v>5.94074</v>
      </c>
      <c r="I4517" s="15">
        <v>65.93637</v>
      </c>
      <c r="J4517" s="15">
        <v>65.28253</v>
      </c>
      <c r="K4517" s="15">
        <v>65.31698</v>
      </c>
      <c r="L4517" s="15">
        <v>39.71498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11.84731</v>
      </c>
      <c r="E4519" s="15">
        <v>11.76825</v>
      </c>
      <c r="F4519" s="15">
        <v>0</v>
      </c>
      <c r="G4519" s="15">
        <v>11.86265</v>
      </c>
      <c r="H4519" s="15">
        <v>11.46323</v>
      </c>
      <c r="I4519" s="15">
        <v>0</v>
      </c>
      <c r="J4519" s="15">
        <v>11.8534</v>
      </c>
      <c r="K4519" s="15">
        <v>11.2288</v>
      </c>
      <c r="L4519" s="15">
        <v>11.50483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23.94336</v>
      </c>
      <c r="D4521" s="24">
        <v>32.69857</v>
      </c>
      <c r="E4521" s="24">
        <v>32.64014</v>
      </c>
      <c r="F4521" s="24">
        <v>31.62791</v>
      </c>
      <c r="G4521" s="24">
        <v>16.90837</v>
      </c>
      <c r="H4521" s="24">
        <v>17.40397</v>
      </c>
      <c r="I4521" s="24">
        <v>65.93637</v>
      </c>
      <c r="J4521" s="24">
        <v>77.13593</v>
      </c>
      <c r="K4521" s="24">
        <v>76.54578</v>
      </c>
      <c r="L4521" s="24">
        <v>51.21981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0.31233</v>
      </c>
      <c r="D4526" s="15">
        <v>0.22242</v>
      </c>
      <c r="E4526" s="15">
        <v>0.22302</v>
      </c>
      <c r="F4526" s="15">
        <v>1.28519</v>
      </c>
      <c r="G4526" s="15">
        <v>0.73667</v>
      </c>
      <c r="H4526" s="15">
        <v>0.75514</v>
      </c>
      <c r="I4526" s="15">
        <v>1.35964</v>
      </c>
      <c r="J4526" s="15">
        <v>1.0494</v>
      </c>
      <c r="K4526" s="15">
        <v>1.06575</v>
      </c>
      <c r="L4526" s="15">
        <v>0.6385</v>
      </c>
    </row>
    <row r="4527">
      <c r="A4527" s="11" t="s">
        <v>32</v>
      </c>
      <c r="B4527" s="12" t="s">
        <v>33</v>
      </c>
      <c r="C4527" s="15">
        <v>0.20274</v>
      </c>
      <c r="D4527" s="15">
        <v>0.14529</v>
      </c>
      <c r="E4527" s="15">
        <v>0.14567</v>
      </c>
      <c r="F4527" s="15">
        <v>0.29616</v>
      </c>
      <c r="G4527" s="15">
        <v>0.08905</v>
      </c>
      <c r="H4527" s="15">
        <v>0.09602</v>
      </c>
      <c r="I4527" s="15">
        <v>0.28797</v>
      </c>
      <c r="J4527" s="15">
        <v>0.23501</v>
      </c>
      <c r="K4527" s="15">
        <v>0.2378</v>
      </c>
      <c r="L4527" s="15">
        <v>0.18339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0.03836</v>
      </c>
      <c r="D4529" s="15">
        <v>0.07348</v>
      </c>
      <c r="E4529" s="15">
        <v>0.07325</v>
      </c>
      <c r="F4529" s="15">
        <v>0</v>
      </c>
      <c r="G4529" s="15">
        <v>0</v>
      </c>
      <c r="H4529" s="15">
        <v>0</v>
      </c>
      <c r="I4529" s="15">
        <v>0.00428</v>
      </c>
      <c r="J4529" s="15">
        <v>0.00808</v>
      </c>
      <c r="K4529" s="15">
        <v>0.00788</v>
      </c>
      <c r="L4529" s="15">
        <v>0.03874</v>
      </c>
    </row>
    <row r="4530">
      <c r="A4530" s="11" t="s">
        <v>35</v>
      </c>
      <c r="B4530" s="12" t="s">
        <v>30</v>
      </c>
      <c r="C4530" s="15">
        <v>0</v>
      </c>
      <c r="D4530" s="15">
        <v>0.13544</v>
      </c>
      <c r="E4530" s="15">
        <v>0.13454</v>
      </c>
      <c r="F4530" s="15">
        <v>0</v>
      </c>
      <c r="G4530" s="15">
        <v>0.12676</v>
      </c>
      <c r="H4530" s="15">
        <v>0.12249</v>
      </c>
      <c r="I4530" s="15">
        <v>0</v>
      </c>
      <c r="J4530" s="15">
        <v>0.26624</v>
      </c>
      <c r="K4530" s="15">
        <v>0.25221</v>
      </c>
      <c r="L4530" s="15">
        <v>0.18639</v>
      </c>
    </row>
    <row r="4531">
      <c r="A4531" s="11" t="s">
        <v>35</v>
      </c>
      <c r="B4531" s="12" t="s">
        <v>33</v>
      </c>
      <c r="C4531" s="15">
        <v>0</v>
      </c>
      <c r="D4531" s="15">
        <v>0.0121</v>
      </c>
      <c r="E4531" s="15">
        <v>0.01202</v>
      </c>
      <c r="F4531" s="15">
        <v>0</v>
      </c>
      <c r="G4531" s="15">
        <v>0.00987</v>
      </c>
      <c r="H4531" s="15">
        <v>0.00954</v>
      </c>
      <c r="I4531" s="15">
        <v>0</v>
      </c>
      <c r="J4531" s="15">
        <v>0.00747</v>
      </c>
      <c r="K4531" s="15">
        <v>0.00707</v>
      </c>
      <c r="L4531" s="15">
        <v>0.00963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0.00029</v>
      </c>
      <c r="E4533" s="15">
        <v>0.00029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0.00014</v>
      </c>
    </row>
    <row r="4534">
      <c r="A4534" s="39" t="s">
        <v>23</v>
      </c>
      <c r="B4534" s="40" t="s">
        <v>40</v>
      </c>
      <c r="C4534" s="24">
        <v>0.55343</v>
      </c>
      <c r="D4534" s="24">
        <v>0.58902</v>
      </c>
      <c r="E4534" s="24">
        <v>0.58879</v>
      </c>
      <c r="F4534" s="24">
        <v>1.58135</v>
      </c>
      <c r="G4534" s="24">
        <v>0.96235</v>
      </c>
      <c r="H4534" s="24">
        <v>0.98319</v>
      </c>
      <c r="I4534" s="24">
        <v>1.65189</v>
      </c>
      <c r="J4534" s="24">
        <v>1.5662</v>
      </c>
      <c r="K4534" s="24">
        <v>1.57071</v>
      </c>
      <c r="L4534" s="24">
        <v>1.05679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0.16027</v>
      </c>
      <c r="D4538" s="15">
        <v>0.14018</v>
      </c>
      <c r="E4538" s="15">
        <v>0.14031</v>
      </c>
      <c r="F4538" s="15">
        <v>0.17367</v>
      </c>
      <c r="G4538" s="15">
        <v>0.03905</v>
      </c>
      <c r="H4538" s="15">
        <v>0.04358</v>
      </c>
      <c r="I4538" s="15">
        <v>0.33842</v>
      </c>
      <c r="J4538" s="15">
        <v>0.33822</v>
      </c>
      <c r="K4538" s="15">
        <v>0.33823</v>
      </c>
      <c r="L4538" s="15">
        <v>0.22207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0.10193</v>
      </c>
      <c r="E4540" s="15">
        <v>0.10125</v>
      </c>
      <c r="F4540" s="15">
        <v>0</v>
      </c>
      <c r="G4540" s="15">
        <v>0.08797</v>
      </c>
      <c r="H4540" s="15">
        <v>0.08501</v>
      </c>
      <c r="I4540" s="15">
        <v>0</v>
      </c>
      <c r="J4540" s="15">
        <v>0.04419</v>
      </c>
      <c r="K4540" s="15">
        <v>0.04186</v>
      </c>
      <c r="L4540" s="15">
        <v>0.07349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0.16027</v>
      </c>
      <c r="D4542" s="24">
        <v>0.24211</v>
      </c>
      <c r="E4542" s="24">
        <v>0.24156</v>
      </c>
      <c r="F4542" s="24">
        <v>0.17367</v>
      </c>
      <c r="G4542" s="24">
        <v>0.12702</v>
      </c>
      <c r="H4542" s="24">
        <v>0.12859</v>
      </c>
      <c r="I4542" s="24">
        <v>0.33842</v>
      </c>
      <c r="J4542" s="24">
        <v>0.38241</v>
      </c>
      <c r="K4542" s="24">
        <v>0.38009</v>
      </c>
      <c r="L4542" s="24">
        <v>0.29556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0.19196</v>
      </c>
      <c r="G4546" s="15">
        <v>0.18154</v>
      </c>
      <c r="H4546" s="15">
        <v>0.18189</v>
      </c>
      <c r="I4546" s="15">
        <v>0.28872</v>
      </c>
      <c r="J4546" s="15">
        <v>0.18508</v>
      </c>
      <c r="K4546" s="15">
        <v>0.19054</v>
      </c>
      <c r="L4546" s="15">
        <v>0.09833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</v>
      </c>
      <c r="D4548" s="24">
        <v>0</v>
      </c>
      <c r="E4548" s="24">
        <v>0</v>
      </c>
      <c r="F4548" s="24">
        <v>0.19196</v>
      </c>
      <c r="G4548" s="24">
        <v>0.18154</v>
      </c>
      <c r="H4548" s="24">
        <v>0.18189</v>
      </c>
      <c r="I4548" s="24">
        <v>0.28872</v>
      </c>
      <c r="J4548" s="24">
        <v>0.18508</v>
      </c>
      <c r="K4548" s="24">
        <v>0.19054</v>
      </c>
      <c r="L4548" s="24">
        <v>0.09833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37.93637</v>
      </c>
      <c r="G4573" s="15">
        <v>46.29552</v>
      </c>
      <c r="H4573" s="15">
        <v>46.24875</v>
      </c>
      <c r="I4573" s="15">
        <v>459.77454</v>
      </c>
      <c r="J4573" s="15">
        <v>134.19203</v>
      </c>
      <c r="K4573" s="15">
        <v>142.43543</v>
      </c>
      <c r="L4573" s="15">
        <v>115.65409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18.86493</v>
      </c>
      <c r="K4577" s="15">
        <v>18.38729</v>
      </c>
      <c r="L4577" s="15">
        <v>13.26771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37.93637</v>
      </c>
      <c r="G4581" s="24">
        <v>46.29552</v>
      </c>
      <c r="H4581" s="24">
        <v>46.24875</v>
      </c>
      <c r="I4581" s="24">
        <v>459.77454</v>
      </c>
      <c r="J4581" s="24">
        <v>153.05696</v>
      </c>
      <c r="K4581" s="24">
        <v>160.82272</v>
      </c>
      <c r="L4581" s="24">
        <v>128.9218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98.16214</v>
      </c>
      <c r="J4585" s="15">
        <v>27.65178</v>
      </c>
      <c r="K4585" s="15">
        <v>29.43703</v>
      </c>
      <c r="L4585" s="15">
        <v>21.24085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16.33615</v>
      </c>
      <c r="H4587" s="15">
        <v>16.24474</v>
      </c>
      <c r="I4587" s="15">
        <v>0</v>
      </c>
      <c r="J4587" s="15">
        <v>1.82216</v>
      </c>
      <c r="K4587" s="15">
        <v>1.77602</v>
      </c>
      <c r="L4587" s="15">
        <v>5.80456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16.33615</v>
      </c>
      <c r="H4589" s="24">
        <v>16.24474</v>
      </c>
      <c r="I4589" s="24">
        <v>98.16214</v>
      </c>
      <c r="J4589" s="24">
        <v>29.47394</v>
      </c>
      <c r="K4589" s="24">
        <v>31.21305</v>
      </c>
      <c r="L4589" s="24">
        <v>27.04541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0.81818</v>
      </c>
      <c r="G4594" s="15">
        <v>0.99847</v>
      </c>
      <c r="H4594" s="15">
        <v>0.99746</v>
      </c>
      <c r="I4594" s="15">
        <v>4.0155</v>
      </c>
      <c r="J4594" s="15">
        <v>1.90838</v>
      </c>
      <c r="K4594" s="15">
        <v>1.96173</v>
      </c>
      <c r="L4594" s="15">
        <v>1.69324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0.26923</v>
      </c>
      <c r="K4598" s="15">
        <v>0.26241</v>
      </c>
      <c r="L4598" s="15">
        <v>0.18935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0.81818</v>
      </c>
      <c r="G4602" s="24">
        <v>0.99847</v>
      </c>
      <c r="H4602" s="24">
        <v>0.99746</v>
      </c>
      <c r="I4602" s="24">
        <v>4.0155</v>
      </c>
      <c r="J4602" s="24">
        <v>2.17761</v>
      </c>
      <c r="K4602" s="24">
        <v>2.22414</v>
      </c>
      <c r="L4602" s="24">
        <v>1.88259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0.5814</v>
      </c>
      <c r="J4606" s="15">
        <v>0.12284</v>
      </c>
      <c r="K4606" s="15">
        <v>0.13445</v>
      </c>
      <c r="L4606" s="15">
        <v>0.09701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0.08031</v>
      </c>
      <c r="H4608" s="15">
        <v>0.07986</v>
      </c>
      <c r="I4608" s="15">
        <v>0</v>
      </c>
      <c r="J4608" s="15">
        <v>0.00846</v>
      </c>
      <c r="K4608" s="15">
        <v>0.00824</v>
      </c>
      <c r="L4608" s="15">
        <v>0.02818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0.08031</v>
      </c>
      <c r="H4610" s="24">
        <v>0.07986</v>
      </c>
      <c r="I4610" s="24">
        <v>0.5814</v>
      </c>
      <c r="J4610" s="24">
        <v>0.1313</v>
      </c>
      <c r="K4610" s="24">
        <v>0.14269</v>
      </c>
      <c r="L4610" s="24">
        <v>0.12519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57.77803</v>
      </c>
      <c r="D4641" s="15">
        <v>22.70032</v>
      </c>
      <c r="E4641" s="15">
        <v>22.82782</v>
      </c>
      <c r="F4641" s="15">
        <v>0</v>
      </c>
      <c r="G4641" s="15">
        <v>0</v>
      </c>
      <c r="H4641" s="15">
        <v>0</v>
      </c>
      <c r="I4641" s="15">
        <v>407.53088</v>
      </c>
      <c r="J4641" s="15">
        <v>103.21218</v>
      </c>
      <c r="K4641" s="15">
        <v>110.11785</v>
      </c>
      <c r="L4641" s="15">
        <v>65.28233</v>
      </c>
    </row>
    <row r="4642">
      <c r="A4642" s="11" t="s">
        <v>32</v>
      </c>
      <c r="B4642" s="16" t="s">
        <v>33</v>
      </c>
      <c r="C4642" s="15">
        <v>39.1517</v>
      </c>
      <c r="D4642" s="15">
        <v>10.16878</v>
      </c>
      <c r="E4642" s="15">
        <v>10.27413</v>
      </c>
      <c r="F4642" s="15">
        <v>0</v>
      </c>
      <c r="G4642" s="15">
        <v>0</v>
      </c>
      <c r="H4642" s="15">
        <v>0</v>
      </c>
      <c r="I4642" s="15">
        <v>99.88252</v>
      </c>
      <c r="J4642" s="15">
        <v>12.19839</v>
      </c>
      <c r="K4642" s="15">
        <v>14.18814</v>
      </c>
      <c r="L4642" s="15">
        <v>12.26407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17.08523</v>
      </c>
      <c r="D4644" s="15">
        <v>8.24611</v>
      </c>
      <c r="E4644" s="15">
        <v>8.27824</v>
      </c>
      <c r="F4644" s="15">
        <v>0</v>
      </c>
      <c r="G4644" s="15">
        <v>0</v>
      </c>
      <c r="H4644" s="15">
        <v>0</v>
      </c>
      <c r="I4644" s="15">
        <v>1.85984</v>
      </c>
      <c r="J4644" s="15">
        <v>2.11693</v>
      </c>
      <c r="K4644" s="15">
        <v>2.11109</v>
      </c>
      <c r="L4644" s="15">
        <v>5.29426</v>
      </c>
    </row>
    <row r="4645">
      <c r="A4645" s="11" t="s">
        <v>35</v>
      </c>
      <c r="B4645" s="16" t="s">
        <v>30</v>
      </c>
      <c r="C4645" s="15">
        <v>0</v>
      </c>
      <c r="D4645" s="15">
        <v>11.11631</v>
      </c>
      <c r="E4645" s="15">
        <v>11.0759</v>
      </c>
      <c r="F4645" s="15">
        <v>0</v>
      </c>
      <c r="G4645" s="15">
        <v>0</v>
      </c>
      <c r="H4645" s="15">
        <v>0</v>
      </c>
      <c r="I4645" s="15">
        <v>0</v>
      </c>
      <c r="J4645" s="15">
        <v>44.86762</v>
      </c>
      <c r="K4645" s="15">
        <v>43.84948</v>
      </c>
      <c r="L4645" s="15">
        <v>26.93341</v>
      </c>
    </row>
    <row r="4646">
      <c r="A4646" s="11" t="s">
        <v>35</v>
      </c>
      <c r="B4646" s="16" t="s">
        <v>33</v>
      </c>
      <c r="C4646" s="15">
        <v>0</v>
      </c>
      <c r="D4646" s="15">
        <v>0.09147</v>
      </c>
      <c r="E4646" s="15">
        <v>0.09114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0.04704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114.01496</v>
      </c>
      <c r="D4649" s="24">
        <v>52.32299</v>
      </c>
      <c r="E4649" s="24">
        <v>52.54723</v>
      </c>
      <c r="F4649" s="24">
        <v>0</v>
      </c>
      <c r="G4649" s="24">
        <v>0</v>
      </c>
      <c r="H4649" s="24">
        <v>0</v>
      </c>
      <c r="I4649" s="24">
        <v>509.27324</v>
      </c>
      <c r="J4649" s="24">
        <v>162.39512</v>
      </c>
      <c r="K4649" s="24">
        <v>170.26656</v>
      </c>
      <c r="L4649" s="24">
        <v>109.82111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145.98618</v>
      </c>
      <c r="D4653" s="15">
        <v>84.51809</v>
      </c>
      <c r="E4653" s="15">
        <v>84.74152</v>
      </c>
      <c r="F4653" s="15">
        <v>0</v>
      </c>
      <c r="G4653" s="15">
        <v>0</v>
      </c>
      <c r="H4653" s="15">
        <v>0</v>
      </c>
      <c r="I4653" s="15">
        <v>244.08994</v>
      </c>
      <c r="J4653" s="15">
        <v>98.18068</v>
      </c>
      <c r="K4653" s="15">
        <v>101.49169</v>
      </c>
      <c r="L4653" s="15">
        <v>93.09159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26.84028</v>
      </c>
      <c r="E4655" s="15">
        <v>26.74272</v>
      </c>
      <c r="F4655" s="15">
        <v>0</v>
      </c>
      <c r="G4655" s="15">
        <v>0</v>
      </c>
      <c r="H4655" s="15">
        <v>0</v>
      </c>
      <c r="I4655" s="15">
        <v>0</v>
      </c>
      <c r="J4655" s="15">
        <v>34.56751</v>
      </c>
      <c r="K4655" s="15">
        <v>33.78309</v>
      </c>
      <c r="L4655" s="15">
        <v>30.1492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145.98618</v>
      </c>
      <c r="D4657" s="24">
        <v>111.35837</v>
      </c>
      <c r="E4657" s="24">
        <v>111.48424</v>
      </c>
      <c r="F4657" s="24">
        <v>0</v>
      </c>
      <c r="G4657" s="24">
        <v>0</v>
      </c>
      <c r="H4657" s="24">
        <v>0</v>
      </c>
      <c r="I4657" s="24">
        <v>244.08994</v>
      </c>
      <c r="J4657" s="24">
        <v>132.74819</v>
      </c>
      <c r="K4657" s="24">
        <v>135.27478</v>
      </c>
      <c r="L4657" s="24">
        <v>123.24079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1.29545</v>
      </c>
      <c r="D4662" s="15">
        <v>0.70094</v>
      </c>
      <c r="E4662" s="15">
        <v>0.7031</v>
      </c>
      <c r="F4662" s="15">
        <v>0</v>
      </c>
      <c r="G4662" s="15">
        <v>0</v>
      </c>
      <c r="H4662" s="15">
        <v>0</v>
      </c>
      <c r="I4662" s="15">
        <v>5.59223</v>
      </c>
      <c r="J4662" s="15">
        <v>1.56912</v>
      </c>
      <c r="K4662" s="15">
        <v>1.66041</v>
      </c>
      <c r="L4662" s="15">
        <v>1.16975</v>
      </c>
    </row>
    <row r="4663">
      <c r="A4663" s="11" t="s">
        <v>32</v>
      </c>
      <c r="B4663" s="12" t="s">
        <v>33</v>
      </c>
      <c r="C4663" s="15">
        <v>0.10227</v>
      </c>
      <c r="D4663" s="15">
        <v>0.02504</v>
      </c>
      <c r="E4663" s="15">
        <v>0.02532</v>
      </c>
      <c r="F4663" s="15">
        <v>0</v>
      </c>
      <c r="G4663" s="15">
        <v>0</v>
      </c>
      <c r="H4663" s="15">
        <v>0</v>
      </c>
      <c r="I4663" s="15">
        <v>0.65243</v>
      </c>
      <c r="J4663" s="15">
        <v>0.08417</v>
      </c>
      <c r="K4663" s="15">
        <v>0.09707</v>
      </c>
      <c r="L4663" s="15">
        <v>0.06091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0.29545</v>
      </c>
      <c r="D4665" s="15">
        <v>0.18125</v>
      </c>
      <c r="E4665" s="15">
        <v>0.18166</v>
      </c>
      <c r="F4665" s="15">
        <v>0</v>
      </c>
      <c r="G4665" s="15">
        <v>0</v>
      </c>
      <c r="H4665" s="15">
        <v>0</v>
      </c>
      <c r="I4665" s="15">
        <v>0.04466</v>
      </c>
      <c r="J4665" s="15">
        <v>0.03517</v>
      </c>
      <c r="K4665" s="15">
        <v>0.03538</v>
      </c>
      <c r="L4665" s="15">
        <v>0.11088</v>
      </c>
    </row>
    <row r="4666">
      <c r="A4666" s="11" t="s">
        <v>35</v>
      </c>
      <c r="B4666" s="12" t="s">
        <v>30</v>
      </c>
      <c r="C4666" s="15">
        <v>0</v>
      </c>
      <c r="D4666" s="15">
        <v>0.1594</v>
      </c>
      <c r="E4666" s="15">
        <v>0.15882</v>
      </c>
      <c r="F4666" s="15">
        <v>0</v>
      </c>
      <c r="G4666" s="15">
        <v>0</v>
      </c>
      <c r="H4666" s="15">
        <v>0</v>
      </c>
      <c r="I4666" s="15">
        <v>0</v>
      </c>
      <c r="J4666" s="15">
        <v>0.5124</v>
      </c>
      <c r="K4666" s="15">
        <v>0.50077</v>
      </c>
      <c r="L4666" s="15">
        <v>0.32427</v>
      </c>
    </row>
    <row r="4667">
      <c r="A4667" s="11" t="s">
        <v>35</v>
      </c>
      <c r="B4667" s="12" t="s">
        <v>33</v>
      </c>
      <c r="C4667" s="15">
        <v>0</v>
      </c>
      <c r="D4667" s="15">
        <v>0.00079</v>
      </c>
      <c r="E4667" s="15">
        <v>0.00078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0.00041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1.69317</v>
      </c>
      <c r="D4670" s="24">
        <v>1.06742</v>
      </c>
      <c r="E4670" s="24">
        <v>1.06968</v>
      </c>
      <c r="F4670" s="24">
        <v>0</v>
      </c>
      <c r="G4670" s="24">
        <v>0</v>
      </c>
      <c r="H4670" s="24">
        <v>0</v>
      </c>
      <c r="I4670" s="24">
        <v>6.28932</v>
      </c>
      <c r="J4670" s="24">
        <v>2.20086</v>
      </c>
      <c r="K4670" s="24">
        <v>2.29363</v>
      </c>
      <c r="L4670" s="24">
        <v>1.66622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1</v>
      </c>
      <c r="D4674" s="15">
        <v>0.57338</v>
      </c>
      <c r="E4674" s="15">
        <v>0.57493</v>
      </c>
      <c r="F4674" s="15">
        <v>0</v>
      </c>
      <c r="G4674" s="15">
        <v>0</v>
      </c>
      <c r="H4674" s="15">
        <v>0</v>
      </c>
      <c r="I4674" s="15">
        <v>1.68932</v>
      </c>
      <c r="J4674" s="15">
        <v>0.46853</v>
      </c>
      <c r="K4674" s="15">
        <v>0.49623</v>
      </c>
      <c r="L4674" s="15">
        <v>0.5386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0.20915</v>
      </c>
      <c r="E4676" s="15">
        <v>0.20838</v>
      </c>
      <c r="F4676" s="15">
        <v>0</v>
      </c>
      <c r="G4676" s="15">
        <v>0</v>
      </c>
      <c r="H4676" s="15">
        <v>0</v>
      </c>
      <c r="I4676" s="15">
        <v>0</v>
      </c>
      <c r="J4676" s="15">
        <v>0.11858</v>
      </c>
      <c r="K4676" s="15">
        <v>0.11588</v>
      </c>
      <c r="L4676" s="15">
        <v>0.16363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1</v>
      </c>
      <c r="D4678" s="24">
        <v>0.78253</v>
      </c>
      <c r="E4678" s="24">
        <v>0.78331</v>
      </c>
      <c r="F4678" s="24">
        <v>0</v>
      </c>
      <c r="G4678" s="24">
        <v>0</v>
      </c>
      <c r="H4678" s="24">
        <v>0</v>
      </c>
      <c r="I4678" s="24">
        <v>1.68932</v>
      </c>
      <c r="J4678" s="24">
        <v>0.58711</v>
      </c>
      <c r="K4678" s="24">
        <v>0.61211</v>
      </c>
      <c r="L4678" s="24">
        <v>0.70223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2.78641</v>
      </c>
      <c r="J4682" s="15">
        <v>0.42155</v>
      </c>
      <c r="K4682" s="15">
        <v>0.47521</v>
      </c>
      <c r="L4682" s="15">
        <v>0.23251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2.78641</v>
      </c>
      <c r="J4684" s="24">
        <v>0.42155</v>
      </c>
      <c r="K4684" s="24">
        <v>0.47521</v>
      </c>
      <c r="L4684" s="24">
        <v>0.23251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10.08631</v>
      </c>
      <c r="J4709" s="15">
        <v>15.69055</v>
      </c>
      <c r="K4709" s="15">
        <v>15.64446</v>
      </c>
      <c r="L4709" s="15">
        <v>11.10425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24.28125</v>
      </c>
      <c r="J4710" s="15">
        <v>0</v>
      </c>
      <c r="K4710" s="15">
        <v>0.1997</v>
      </c>
      <c r="L4710" s="15">
        <v>0.14174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3.04817</v>
      </c>
      <c r="H4713" s="15">
        <v>3.03831</v>
      </c>
      <c r="I4713" s="15">
        <v>0</v>
      </c>
      <c r="J4713" s="15">
        <v>10.88172</v>
      </c>
      <c r="K4713" s="15">
        <v>10.79222</v>
      </c>
      <c r="L4713" s="15">
        <v>8.54195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3.04817</v>
      </c>
      <c r="H4717" s="24">
        <v>3.03831</v>
      </c>
      <c r="I4717" s="24">
        <v>34.36756</v>
      </c>
      <c r="J4717" s="24">
        <v>26.57227</v>
      </c>
      <c r="K4717" s="24">
        <v>26.63638</v>
      </c>
      <c r="L4717" s="24">
        <v>19.78794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21.03393</v>
      </c>
      <c r="J4721" s="15">
        <v>4.62421</v>
      </c>
      <c r="K4721" s="15">
        <v>4.75917</v>
      </c>
      <c r="L4721" s="15">
        <v>3.378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15.13722</v>
      </c>
      <c r="H4723" s="15">
        <v>15.08829</v>
      </c>
      <c r="I4723" s="15">
        <v>0</v>
      </c>
      <c r="J4723" s="15">
        <v>11.96448</v>
      </c>
      <c r="K4723" s="15">
        <v>11.86608</v>
      </c>
      <c r="L4723" s="15">
        <v>12.8012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15.13722</v>
      </c>
      <c r="H4725" s="24">
        <v>15.08829</v>
      </c>
      <c r="I4725" s="24">
        <v>21.03393</v>
      </c>
      <c r="J4725" s="24">
        <v>16.58869</v>
      </c>
      <c r="K4725" s="24">
        <v>16.62525</v>
      </c>
      <c r="L4725" s="24">
        <v>16.1792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0.14286</v>
      </c>
      <c r="J4730" s="15">
        <v>0.18925</v>
      </c>
      <c r="K4730" s="15">
        <v>0.18887</v>
      </c>
      <c r="L4730" s="15">
        <v>0.13406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0.16071</v>
      </c>
      <c r="J4731" s="15">
        <v>0</v>
      </c>
      <c r="K4731" s="15">
        <v>0.00132</v>
      </c>
      <c r="L4731" s="15">
        <v>0.00094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0.14991</v>
      </c>
      <c r="H4734" s="15">
        <v>0.14943</v>
      </c>
      <c r="I4734" s="15">
        <v>0</v>
      </c>
      <c r="J4734" s="15">
        <v>0.19399</v>
      </c>
      <c r="K4734" s="15">
        <v>0.19239</v>
      </c>
      <c r="L4734" s="15">
        <v>0.17992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0.14991</v>
      </c>
      <c r="H4738" s="24">
        <v>0.14943</v>
      </c>
      <c r="I4738" s="24">
        <v>0.30357</v>
      </c>
      <c r="J4738" s="24">
        <v>0.38324</v>
      </c>
      <c r="K4738" s="24">
        <v>0.38258</v>
      </c>
      <c r="L4738" s="24">
        <v>0.31492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0.08929</v>
      </c>
      <c r="J4742" s="15">
        <v>0.02488</v>
      </c>
      <c r="K4742" s="15">
        <v>0.02541</v>
      </c>
      <c r="L4742" s="15">
        <v>0.01803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0.15027</v>
      </c>
      <c r="H4744" s="15">
        <v>0.14978</v>
      </c>
      <c r="I4744" s="15">
        <v>0</v>
      </c>
      <c r="J4744" s="15">
        <v>0.04309</v>
      </c>
      <c r="K4744" s="15">
        <v>0.04274</v>
      </c>
      <c r="L4744" s="15">
        <v>0.0738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0.15027</v>
      </c>
      <c r="H4746" s="24">
        <v>0.14978</v>
      </c>
      <c r="I4746" s="24">
        <v>0.08929</v>
      </c>
      <c r="J4746" s="24">
        <v>0.06797</v>
      </c>
      <c r="K4746" s="24">
        <v>0.06815</v>
      </c>
      <c r="L4746" s="24">
        <v>0.09183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81.81169</v>
      </c>
      <c r="G4777" s="15">
        <v>27.36935</v>
      </c>
      <c r="H4777" s="15">
        <v>28.87254</v>
      </c>
      <c r="I4777" s="15">
        <v>26.14645</v>
      </c>
      <c r="J4777" s="15">
        <v>64.76183</v>
      </c>
      <c r="K4777" s="15">
        <v>63.37249</v>
      </c>
      <c r="L4777" s="15">
        <v>50.51553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69.04556</v>
      </c>
      <c r="G4778" s="15">
        <v>67.65536</v>
      </c>
      <c r="H4778" s="15">
        <v>67.69375</v>
      </c>
      <c r="I4778" s="15">
        <v>11.02181</v>
      </c>
      <c r="J4778" s="15">
        <v>37.40434</v>
      </c>
      <c r="K4778" s="15">
        <v>36.45513</v>
      </c>
      <c r="L4778" s="15">
        <v>48.0967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11.88742</v>
      </c>
      <c r="H4781" s="15">
        <v>11.5592</v>
      </c>
      <c r="I4781" s="15">
        <v>0</v>
      </c>
      <c r="J4781" s="15">
        <v>54.10916</v>
      </c>
      <c r="K4781" s="15">
        <v>52.16238</v>
      </c>
      <c r="L4781" s="15">
        <v>37.03094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4.35663</v>
      </c>
      <c r="H4782" s="15">
        <v>4.23634</v>
      </c>
      <c r="I4782" s="15">
        <v>0</v>
      </c>
      <c r="J4782" s="15">
        <v>1.1682</v>
      </c>
      <c r="K4782" s="15">
        <v>1.12617</v>
      </c>
      <c r="L4782" s="15">
        <v>2.28522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150.85725</v>
      </c>
      <c r="G4785" s="24">
        <v>111.26876</v>
      </c>
      <c r="H4785" s="24">
        <v>112.36183</v>
      </c>
      <c r="I4785" s="24">
        <v>37.16826</v>
      </c>
      <c r="J4785" s="24">
        <v>157.44353</v>
      </c>
      <c r="K4785" s="24">
        <v>153.11617</v>
      </c>
      <c r="L4785" s="24">
        <v>137.92839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9.35282</v>
      </c>
      <c r="G4789" s="15">
        <v>1.91211</v>
      </c>
      <c r="H4789" s="15">
        <v>2.11756</v>
      </c>
      <c r="I4789" s="15">
        <v>86.11618</v>
      </c>
      <c r="J4789" s="15">
        <v>155.44588</v>
      </c>
      <c r="K4789" s="15">
        <v>152.95148</v>
      </c>
      <c r="L4789" s="15">
        <v>96.74078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26.85609</v>
      </c>
      <c r="K4791" s="15">
        <v>25.88984</v>
      </c>
      <c r="L4791" s="15">
        <v>16.24157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9.35282</v>
      </c>
      <c r="G4793" s="24">
        <v>1.91211</v>
      </c>
      <c r="H4793" s="24">
        <v>2.11756</v>
      </c>
      <c r="I4793" s="24">
        <v>86.11618</v>
      </c>
      <c r="J4793" s="24">
        <v>182.30197</v>
      </c>
      <c r="K4793" s="24">
        <v>178.84132</v>
      </c>
      <c r="L4793" s="24">
        <v>112.98235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1.33065</v>
      </c>
      <c r="G4798" s="15">
        <v>0.72727</v>
      </c>
      <c r="H4798" s="15">
        <v>0.74393</v>
      </c>
      <c r="I4798" s="15">
        <v>0.51103</v>
      </c>
      <c r="J4798" s="15">
        <v>1.04597</v>
      </c>
      <c r="K4798" s="15">
        <v>1.02672</v>
      </c>
      <c r="L4798" s="15">
        <v>0.92133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0.24194</v>
      </c>
      <c r="G4799" s="15">
        <v>0.30822</v>
      </c>
      <c r="H4799" s="15">
        <v>0.30639</v>
      </c>
      <c r="I4799" s="15">
        <v>0.05147</v>
      </c>
      <c r="J4799" s="15">
        <v>0.20033</v>
      </c>
      <c r="K4799" s="15">
        <v>0.19497</v>
      </c>
      <c r="L4799" s="15">
        <v>0.23649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0.15228</v>
      </c>
      <c r="H4802" s="15">
        <v>0.14807</v>
      </c>
      <c r="I4802" s="15">
        <v>0</v>
      </c>
      <c r="J4802" s="15">
        <v>0.58219</v>
      </c>
      <c r="K4802" s="15">
        <v>0.56124</v>
      </c>
      <c r="L4802" s="15">
        <v>0.40727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0.03549</v>
      </c>
      <c r="H4803" s="15">
        <v>0.03451</v>
      </c>
      <c r="I4803" s="15">
        <v>0</v>
      </c>
      <c r="J4803" s="15">
        <v>0.02827</v>
      </c>
      <c r="K4803" s="15">
        <v>0.02725</v>
      </c>
      <c r="L4803" s="15">
        <v>0.02996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1.57259</v>
      </c>
      <c r="G4806" s="24">
        <v>1.22326</v>
      </c>
      <c r="H4806" s="24">
        <v>1.2329</v>
      </c>
      <c r="I4806" s="24">
        <v>0.5625</v>
      </c>
      <c r="J4806" s="24">
        <v>1.85676</v>
      </c>
      <c r="K4806" s="24">
        <v>1.81018</v>
      </c>
      <c r="L4806" s="24">
        <v>1.59505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0.04032</v>
      </c>
      <c r="G4810" s="15">
        <v>0.00824</v>
      </c>
      <c r="H4810" s="15">
        <v>0.00913</v>
      </c>
      <c r="I4810" s="15">
        <v>0.32353</v>
      </c>
      <c r="J4810" s="15">
        <v>0.58795</v>
      </c>
      <c r="K4810" s="15">
        <v>0.57844</v>
      </c>
      <c r="L4810" s="15">
        <v>0.36628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0.09152</v>
      </c>
      <c r="K4812" s="15">
        <v>0.08823</v>
      </c>
      <c r="L4812" s="15">
        <v>0.05535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0.04032</v>
      </c>
      <c r="G4814" s="24">
        <v>0.00824</v>
      </c>
      <c r="H4814" s="24">
        <v>0.00913</v>
      </c>
      <c r="I4814" s="24">
        <v>0.32353</v>
      </c>
      <c r="J4814" s="24">
        <v>0.67947</v>
      </c>
      <c r="K4814" s="24">
        <v>0.66667</v>
      </c>
      <c r="L4814" s="24">
        <v>0.42163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8.35335</v>
      </c>
      <c r="D4845" s="15">
        <v>4.23459</v>
      </c>
      <c r="E4845" s="15">
        <v>4.26563</v>
      </c>
      <c r="F4845" s="15">
        <v>46.69016</v>
      </c>
      <c r="G4845" s="15">
        <v>11.61361</v>
      </c>
      <c r="H4845" s="15">
        <v>20.85601</v>
      </c>
      <c r="I4845" s="15">
        <v>55.17232</v>
      </c>
      <c r="J4845" s="15">
        <v>37.60107</v>
      </c>
      <c r="K4845" s="15">
        <v>39.27076</v>
      </c>
      <c r="L4845" s="15">
        <v>16.32377</v>
      </c>
    </row>
    <row r="4846">
      <c r="A4846" s="11" t="s">
        <v>32</v>
      </c>
      <c r="B4846" s="16" t="s">
        <v>33</v>
      </c>
      <c r="C4846" s="15">
        <v>9.99795</v>
      </c>
      <c r="D4846" s="15">
        <v>9.65775</v>
      </c>
      <c r="E4846" s="15">
        <v>9.66032</v>
      </c>
      <c r="F4846" s="15">
        <v>29.56345</v>
      </c>
      <c r="G4846" s="15">
        <v>6.60302</v>
      </c>
      <c r="H4846" s="15">
        <v>12.65291</v>
      </c>
      <c r="I4846" s="15">
        <v>16.57753</v>
      </c>
      <c r="J4846" s="15">
        <v>12.68269</v>
      </c>
      <c r="K4846" s="15">
        <v>13.05279</v>
      </c>
      <c r="L4846" s="15">
        <v>10.84224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0.07555</v>
      </c>
      <c r="D4848" s="15">
        <v>1.03631</v>
      </c>
      <c r="E4848" s="15">
        <v>1.02907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0.66938</v>
      </c>
    </row>
    <row r="4849">
      <c r="A4849" s="11" t="s">
        <v>35</v>
      </c>
      <c r="B4849" s="16" t="s">
        <v>30</v>
      </c>
      <c r="C4849" s="15">
        <v>0</v>
      </c>
      <c r="D4849" s="15">
        <v>9.05099</v>
      </c>
      <c r="E4849" s="15">
        <v>8.98278</v>
      </c>
      <c r="F4849" s="15">
        <v>0</v>
      </c>
      <c r="G4849" s="15">
        <v>18.99129</v>
      </c>
      <c r="H4849" s="15">
        <v>13.98724</v>
      </c>
      <c r="I4849" s="15">
        <v>0</v>
      </c>
      <c r="J4849" s="15">
        <v>11.97062</v>
      </c>
      <c r="K4849" s="15">
        <v>10.83312</v>
      </c>
      <c r="L4849" s="15">
        <v>9.65987</v>
      </c>
    </row>
    <row r="4850">
      <c r="A4850" s="11" t="s">
        <v>35</v>
      </c>
      <c r="B4850" s="16" t="s">
        <v>33</v>
      </c>
      <c r="C4850" s="15">
        <v>0</v>
      </c>
      <c r="D4850" s="15">
        <v>2.42002</v>
      </c>
      <c r="E4850" s="15">
        <v>2.40179</v>
      </c>
      <c r="F4850" s="15">
        <v>0</v>
      </c>
      <c r="G4850" s="15">
        <v>0</v>
      </c>
      <c r="H4850" s="15">
        <v>0</v>
      </c>
      <c r="I4850" s="15">
        <v>0</v>
      </c>
      <c r="J4850" s="15">
        <v>2.18498</v>
      </c>
      <c r="K4850" s="15">
        <v>1.97735</v>
      </c>
      <c r="L4850" s="15">
        <v>2.23441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0.04227</v>
      </c>
      <c r="E4852" s="15">
        <v>0.04195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0.02729</v>
      </c>
    </row>
    <row r="4853">
      <c r="A4853" s="39" t="s">
        <v>23</v>
      </c>
      <c r="B4853" s="40"/>
      <c r="C4853" s="24">
        <v>18.42685</v>
      </c>
      <c r="D4853" s="24">
        <v>26.44193</v>
      </c>
      <c r="E4853" s="24">
        <v>26.38154</v>
      </c>
      <c r="F4853" s="24">
        <v>76.25361</v>
      </c>
      <c r="G4853" s="24">
        <v>37.20792</v>
      </c>
      <c r="H4853" s="24">
        <v>47.49616</v>
      </c>
      <c r="I4853" s="24">
        <v>71.74985</v>
      </c>
      <c r="J4853" s="24">
        <v>64.43936</v>
      </c>
      <c r="K4853" s="24">
        <v>65.13402</v>
      </c>
      <c r="L4853" s="24">
        <v>39.75696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7.21475</v>
      </c>
      <c r="D4857" s="15">
        <v>2.68612</v>
      </c>
      <c r="E4857" s="15">
        <v>2.72025</v>
      </c>
      <c r="F4857" s="15">
        <v>9.66009</v>
      </c>
      <c r="G4857" s="15">
        <v>0</v>
      </c>
      <c r="H4857" s="15">
        <v>2.54536</v>
      </c>
      <c r="I4857" s="15">
        <v>43.88763</v>
      </c>
      <c r="J4857" s="15">
        <v>60.14659</v>
      </c>
      <c r="K4857" s="15">
        <v>58.6016</v>
      </c>
      <c r="L4857" s="15">
        <v>21.71307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7.56958</v>
      </c>
      <c r="E4859" s="15">
        <v>7.51253</v>
      </c>
      <c r="F4859" s="15">
        <v>0</v>
      </c>
      <c r="G4859" s="15">
        <v>0</v>
      </c>
      <c r="H4859" s="15">
        <v>0</v>
      </c>
      <c r="I4859" s="15">
        <v>0</v>
      </c>
      <c r="J4859" s="15">
        <v>1.927</v>
      </c>
      <c r="K4859" s="15">
        <v>1.74389</v>
      </c>
      <c r="L4859" s="15">
        <v>5.47945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7.21475</v>
      </c>
      <c r="D4861" s="24">
        <v>10.2557</v>
      </c>
      <c r="E4861" s="24">
        <v>10.23278</v>
      </c>
      <c r="F4861" s="24">
        <v>9.66009</v>
      </c>
      <c r="G4861" s="24">
        <v>0</v>
      </c>
      <c r="H4861" s="24">
        <v>2.54536</v>
      </c>
      <c r="I4861" s="24">
        <v>43.88763</v>
      </c>
      <c r="J4861" s="24">
        <v>62.07359</v>
      </c>
      <c r="K4861" s="24">
        <v>60.34549</v>
      </c>
      <c r="L4861" s="24">
        <v>27.19252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0.17757</v>
      </c>
      <c r="D4866" s="15">
        <v>0.0859</v>
      </c>
      <c r="E4866" s="15">
        <v>0.08659</v>
      </c>
      <c r="F4866" s="15">
        <v>0.69578</v>
      </c>
      <c r="G4866" s="15">
        <v>0.18534</v>
      </c>
      <c r="H4866" s="15">
        <v>0.31984</v>
      </c>
      <c r="I4866" s="15">
        <v>0.83522</v>
      </c>
      <c r="J4866" s="15">
        <v>0.50393</v>
      </c>
      <c r="K4866" s="15">
        <v>0.53542</v>
      </c>
      <c r="L4866" s="15">
        <v>0.24139</v>
      </c>
    </row>
    <row r="4867">
      <c r="A4867" s="11" t="s">
        <v>32</v>
      </c>
      <c r="B4867" s="12" t="s">
        <v>33</v>
      </c>
      <c r="C4867" s="15">
        <v>0.21651</v>
      </c>
      <c r="D4867" s="15">
        <v>0.1796</v>
      </c>
      <c r="E4867" s="15">
        <v>0.17987</v>
      </c>
      <c r="F4867" s="15">
        <v>0.30422</v>
      </c>
      <c r="G4867" s="15">
        <v>0.04526</v>
      </c>
      <c r="H4867" s="15">
        <v>0.11349</v>
      </c>
      <c r="I4867" s="15">
        <v>0.2747</v>
      </c>
      <c r="J4867" s="15">
        <v>0.3502</v>
      </c>
      <c r="K4867" s="15">
        <v>0.34303</v>
      </c>
      <c r="L4867" s="15">
        <v>0.23469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0.00312</v>
      </c>
      <c r="D4869" s="15">
        <v>0.04273</v>
      </c>
      <c r="E4869" s="15">
        <v>0.04244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0.0276</v>
      </c>
    </row>
    <row r="4870">
      <c r="A4870" s="11" t="s">
        <v>35</v>
      </c>
      <c r="B4870" s="12" t="s">
        <v>30</v>
      </c>
      <c r="C4870" s="15">
        <v>0</v>
      </c>
      <c r="D4870" s="15">
        <v>0.12861</v>
      </c>
      <c r="E4870" s="15">
        <v>0.12764</v>
      </c>
      <c r="F4870" s="15">
        <v>0</v>
      </c>
      <c r="G4870" s="15">
        <v>0.19935</v>
      </c>
      <c r="H4870" s="15">
        <v>0.14683</v>
      </c>
      <c r="I4870" s="15">
        <v>0</v>
      </c>
      <c r="J4870" s="15">
        <v>0.11501</v>
      </c>
      <c r="K4870" s="15">
        <v>0.10408</v>
      </c>
      <c r="L4870" s="15">
        <v>0.11981</v>
      </c>
    </row>
    <row r="4871">
      <c r="A4871" s="11" t="s">
        <v>35</v>
      </c>
      <c r="B4871" s="12" t="s">
        <v>33</v>
      </c>
      <c r="C4871" s="15">
        <v>0</v>
      </c>
      <c r="D4871" s="15">
        <v>0.01533</v>
      </c>
      <c r="E4871" s="15">
        <v>0.01521</v>
      </c>
      <c r="F4871" s="15">
        <v>0</v>
      </c>
      <c r="G4871" s="15">
        <v>0</v>
      </c>
      <c r="H4871" s="15">
        <v>0</v>
      </c>
      <c r="I4871" s="15">
        <v>0</v>
      </c>
      <c r="J4871" s="15">
        <v>0.01122</v>
      </c>
      <c r="K4871" s="15">
        <v>0.01015</v>
      </c>
      <c r="L4871" s="15">
        <v>0.01335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0.00038</v>
      </c>
      <c r="E4873" s="15">
        <v>0.00038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0.00024</v>
      </c>
    </row>
    <row r="4874">
      <c r="A4874" s="39" t="s">
        <v>23</v>
      </c>
      <c r="B4874" s="40" t="s">
        <v>40</v>
      </c>
      <c r="C4874" s="24">
        <v>0.3972</v>
      </c>
      <c r="D4874" s="24">
        <v>0.45255</v>
      </c>
      <c r="E4874" s="24">
        <v>0.45213</v>
      </c>
      <c r="F4874" s="24">
        <v>1</v>
      </c>
      <c r="G4874" s="24">
        <v>0.42995</v>
      </c>
      <c r="H4874" s="24">
        <v>0.58016</v>
      </c>
      <c r="I4874" s="24">
        <v>1.10992</v>
      </c>
      <c r="J4874" s="24">
        <v>0.98036</v>
      </c>
      <c r="K4874" s="24">
        <v>0.99268</v>
      </c>
      <c r="L4874" s="24">
        <v>0.63708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0.04517</v>
      </c>
      <c r="D4878" s="15">
        <v>0.01658</v>
      </c>
      <c r="E4878" s="15">
        <v>0.0168</v>
      </c>
      <c r="F4878" s="15">
        <v>0.02711</v>
      </c>
      <c r="G4878" s="15">
        <v>0</v>
      </c>
      <c r="H4878" s="15">
        <v>0.00714</v>
      </c>
      <c r="I4878" s="15">
        <v>0.17825</v>
      </c>
      <c r="J4878" s="15">
        <v>0.34512</v>
      </c>
      <c r="K4878" s="15">
        <v>0.32926</v>
      </c>
      <c r="L4878" s="15">
        <v>0.12291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0.07133</v>
      </c>
      <c r="E4880" s="15">
        <v>0.0708</v>
      </c>
      <c r="F4880" s="15">
        <v>0</v>
      </c>
      <c r="G4880" s="15">
        <v>0</v>
      </c>
      <c r="H4880" s="15">
        <v>0</v>
      </c>
      <c r="I4880" s="15">
        <v>0</v>
      </c>
      <c r="J4880" s="15">
        <v>0.01338</v>
      </c>
      <c r="K4880" s="15">
        <v>0.01211</v>
      </c>
      <c r="L4880" s="15">
        <v>0.05017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0.04517</v>
      </c>
      <c r="D4882" s="24">
        <v>0.08791</v>
      </c>
      <c r="E4882" s="24">
        <v>0.0876</v>
      </c>
      <c r="F4882" s="24">
        <v>0.02711</v>
      </c>
      <c r="G4882" s="24">
        <v>0</v>
      </c>
      <c r="H4882" s="24">
        <v>0.00714</v>
      </c>
      <c r="I4882" s="24">
        <v>0.17825</v>
      </c>
      <c r="J4882" s="24">
        <v>0.3585</v>
      </c>
      <c r="K4882" s="24">
        <v>0.34137</v>
      </c>
      <c r="L4882" s="24">
        <v>0.17308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0.04217</v>
      </c>
      <c r="G4886" s="15">
        <v>3.03879</v>
      </c>
      <c r="H4886" s="15">
        <v>2.24921</v>
      </c>
      <c r="I4886" s="15">
        <v>0.02742</v>
      </c>
      <c r="J4886" s="15">
        <v>0.21159</v>
      </c>
      <c r="K4886" s="15">
        <v>0.19409</v>
      </c>
      <c r="L4886" s="15">
        <v>0.08761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0.04217</v>
      </c>
      <c r="G4888" s="24">
        <v>3.03879</v>
      </c>
      <c r="H4888" s="24">
        <v>2.24921</v>
      </c>
      <c r="I4888" s="24">
        <v>0.02742</v>
      </c>
      <c r="J4888" s="24">
        <v>0.21159</v>
      </c>
      <c r="K4888" s="24">
        <v>0.19409</v>
      </c>
      <c r="L4888" s="24">
        <v>0.08761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108.59295</v>
      </c>
      <c r="G4913" s="15">
        <v>57.79109</v>
      </c>
      <c r="H4913" s="15">
        <v>58.41893</v>
      </c>
      <c r="I4913" s="15">
        <v>43.11343</v>
      </c>
      <c r="J4913" s="15">
        <v>76.46059</v>
      </c>
      <c r="K4913" s="15">
        <v>76.08943</v>
      </c>
      <c r="L4913" s="15">
        <v>71.25966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3.8949</v>
      </c>
      <c r="J4914" s="15">
        <v>8.87051</v>
      </c>
      <c r="K4914" s="15">
        <v>8.81513</v>
      </c>
      <c r="L4914" s="15">
        <v>6.40574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10.32369</v>
      </c>
      <c r="H4917" s="15">
        <v>10.1961</v>
      </c>
      <c r="I4917" s="15">
        <v>0</v>
      </c>
      <c r="J4917" s="15">
        <v>13.77384</v>
      </c>
      <c r="K4917" s="15">
        <v>13.62054</v>
      </c>
      <c r="L4917" s="15">
        <v>12.68456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0.98104</v>
      </c>
      <c r="K4918" s="15">
        <v>0.97012</v>
      </c>
      <c r="L4918" s="15">
        <v>0.70496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108.59295</v>
      </c>
      <c r="G4921" s="24">
        <v>68.11478</v>
      </c>
      <c r="H4921" s="24">
        <v>68.61503</v>
      </c>
      <c r="I4921" s="24">
        <v>47.00833</v>
      </c>
      <c r="J4921" s="24">
        <v>100.08598</v>
      </c>
      <c r="K4921" s="24">
        <v>99.49522</v>
      </c>
      <c r="L4921" s="24">
        <v>91.05492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59.53826</v>
      </c>
      <c r="G4925" s="15">
        <v>11.99403</v>
      </c>
      <c r="H4925" s="15">
        <v>12.58161</v>
      </c>
      <c r="I4925" s="15">
        <v>32.91039</v>
      </c>
      <c r="J4925" s="15">
        <v>26.65765</v>
      </c>
      <c r="K4925" s="15">
        <v>26.72725</v>
      </c>
      <c r="L4925" s="15">
        <v>22.8609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19.79005</v>
      </c>
      <c r="H4927" s="15">
        <v>19.54547</v>
      </c>
      <c r="I4927" s="15">
        <v>0</v>
      </c>
      <c r="J4927" s="15">
        <v>0.98287</v>
      </c>
      <c r="K4927" s="15">
        <v>0.97193</v>
      </c>
      <c r="L4927" s="15">
        <v>6.04853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59.53826</v>
      </c>
      <c r="G4929" s="24">
        <v>31.78408</v>
      </c>
      <c r="H4929" s="24">
        <v>32.12708</v>
      </c>
      <c r="I4929" s="24">
        <v>32.91039</v>
      </c>
      <c r="J4929" s="24">
        <v>27.64052</v>
      </c>
      <c r="K4929" s="24">
        <v>27.69918</v>
      </c>
      <c r="L4929" s="24">
        <v>28.90943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2.47887</v>
      </c>
      <c r="G4934" s="15">
        <v>1.09711</v>
      </c>
      <c r="H4934" s="15">
        <v>1.11419</v>
      </c>
      <c r="I4934" s="15">
        <v>1.32941</v>
      </c>
      <c r="J4934" s="15">
        <v>1.84488</v>
      </c>
      <c r="K4934" s="15">
        <v>1.83914</v>
      </c>
      <c r="L4934" s="15">
        <v>1.64099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0.15294</v>
      </c>
      <c r="J4935" s="15">
        <v>0.34832</v>
      </c>
      <c r="K4935" s="15">
        <v>0.34614</v>
      </c>
      <c r="L4935" s="15">
        <v>0.25153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0.1276</v>
      </c>
      <c r="H4938" s="15">
        <v>0.12602</v>
      </c>
      <c r="I4938" s="15">
        <v>0</v>
      </c>
      <c r="J4938" s="15">
        <v>0.18697</v>
      </c>
      <c r="K4938" s="15">
        <v>0.18489</v>
      </c>
      <c r="L4938" s="15">
        <v>0.1688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0.00417</v>
      </c>
      <c r="K4939" s="15">
        <v>0.00412</v>
      </c>
      <c r="L4939" s="15">
        <v>0.003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2.47887</v>
      </c>
      <c r="G4942" s="24">
        <v>1.22471</v>
      </c>
      <c r="H4942" s="24">
        <v>1.24021</v>
      </c>
      <c r="I4942" s="24">
        <v>1.48235</v>
      </c>
      <c r="J4942" s="24">
        <v>2.38434</v>
      </c>
      <c r="K4942" s="24">
        <v>2.37429</v>
      </c>
      <c r="L4942" s="24">
        <v>2.06432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0.26761</v>
      </c>
      <c r="G4946" s="15">
        <v>0.09817</v>
      </c>
      <c r="H4946" s="15">
        <v>0.10026</v>
      </c>
      <c r="I4946" s="15">
        <v>0.15294</v>
      </c>
      <c r="J4946" s="15">
        <v>0.21888</v>
      </c>
      <c r="K4946" s="15">
        <v>0.21815</v>
      </c>
      <c r="L4946" s="15">
        <v>0.18593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0.14223</v>
      </c>
      <c r="H4948" s="15">
        <v>0.14047</v>
      </c>
      <c r="I4948" s="15">
        <v>0</v>
      </c>
      <c r="J4948" s="15">
        <v>0.00655</v>
      </c>
      <c r="K4948" s="15">
        <v>0.00648</v>
      </c>
      <c r="L4948" s="15">
        <v>0.0431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0.26761</v>
      </c>
      <c r="G4950" s="24">
        <v>0.2404</v>
      </c>
      <c r="H4950" s="24">
        <v>0.24073</v>
      </c>
      <c r="I4950" s="24">
        <v>0.15294</v>
      </c>
      <c r="J4950" s="24">
        <v>0.22543</v>
      </c>
      <c r="K4950" s="24">
        <v>0.22463</v>
      </c>
      <c r="L4950" s="24">
        <v>0.22903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