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<sst xmlns="http://schemas.openxmlformats.org/spreadsheetml/2006/main" count="121" uniqueCount="121">
  <si>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</si>
  <si>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</si>
  <si>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</si>
  <si>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</si>
  <si>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</si>
  <si>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</si>
  <si>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</si>
  <si>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</si>
  <si>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</si>
  <si>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</si>
  <si>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</si>
  <si>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</si>
  <si>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</si>
  <si>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</si>
  <si>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</si>
  <si>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ŞUBAT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</si>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</sst>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1.0393</v>
      </c>
      <c r="D15" s="15">
        <v>2.1714</v>
      </c>
      <c r="E15" s="15">
        <v>2.1585</v>
      </c>
      <c r="F15" s="15">
        <v>0.0409</v>
      </c>
      <c r="G15" s="15">
        <v>0.3241</v>
      </c>
      <c r="H15" s="15">
        <v>0.3148</v>
      </c>
      <c r="I15" s="15">
        <v>0.6781</v>
      </c>
      <c r="J15" s="15">
        <v>1.1975</v>
      </c>
      <c r="K15" s="15">
        <v>1.1654</v>
      </c>
      <c r="L15" s="15">
        <v>1.7899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46.3404</v>
      </c>
      <c r="D17" s="15">
        <v>16.6772</v>
      </c>
      <c r="E17" s="15">
        <v>17.0162</v>
      </c>
      <c r="F17" s="15">
        <v>30.2064</v>
      </c>
      <c r="G17" s="15">
        <v>31.5384</v>
      </c>
      <c r="H17" s="15">
        <v>31.4944</v>
      </c>
      <c r="I17" s="15">
        <v>64.5232</v>
      </c>
      <c r="J17" s="15">
        <v>55.0825</v>
      </c>
      <c r="K17" s="15">
        <v>55.6666</v>
      </c>
      <c r="L17" s="15">
        <v>26.509</v>
      </c>
    </row>
    <row r="18">
      <c r="A18" s="11" t="s">
        <v>32</v>
      </c>
      <c r="B18" s="16" t="s">
        <v>33</v>
      </c>
      <c r="C18" s="15">
        <v>4.3319</v>
      </c>
      <c r="D18" s="15">
        <v>1.6194</v>
      </c>
      <c r="E18" s="15">
        <v>1.6504</v>
      </c>
      <c r="F18" s="15">
        <v>0.7588</v>
      </c>
      <c r="G18" s="15">
        <v>0.0282</v>
      </c>
      <c r="H18" s="15">
        <v>0.0524</v>
      </c>
      <c r="I18" s="15">
        <v>1.7754</v>
      </c>
      <c r="J18" s="15">
        <v>2.4615</v>
      </c>
      <c r="K18" s="15">
        <v>2.4191</v>
      </c>
      <c r="L18" s="15">
        <v>1.6795</v>
      </c>
    </row>
    <row r="19">
      <c r="A19" s="11" t="s">
        <v>32</v>
      </c>
      <c r="B19" s="16" t="s">
        <v>31</v>
      </c>
      <c r="C19" s="15">
        <v>0.0097</v>
      </c>
      <c r="D19" s="15">
        <v>0.0719</v>
      </c>
      <c r="E19" s="15">
        <v>0.0712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0.0499</v>
      </c>
    </row>
    <row r="20">
      <c r="A20" s="11" t="s">
        <v>32</v>
      </c>
      <c r="B20" s="16" t="s">
        <v>34</v>
      </c>
      <c r="C20" s="15">
        <v>0.6926</v>
      </c>
      <c r="D20" s="15">
        <v>0.0485</v>
      </c>
      <c r="E20" s="15">
        <v>0.0558</v>
      </c>
      <c r="F20" s="15">
        <v>0.0542</v>
      </c>
      <c r="G20" s="15">
        <v>0.5191</v>
      </c>
      <c r="H20" s="15">
        <v>0.5038</v>
      </c>
      <c r="I20" s="15">
        <v>0.8412</v>
      </c>
      <c r="J20" s="15">
        <v>0.4849</v>
      </c>
      <c r="K20" s="15">
        <v>0.5069</v>
      </c>
      <c r="L20" s="15">
        <v>0.1903</v>
      </c>
    </row>
    <row r="21">
      <c r="A21" s="11" t="s">
        <v>35</v>
      </c>
      <c r="B21" s="16" t="s">
        <v>30</v>
      </c>
      <c r="C21" s="15">
        <v>0</v>
      </c>
      <c r="D21" s="15">
        <v>4.6514</v>
      </c>
      <c r="E21" s="15">
        <v>4.5982</v>
      </c>
      <c r="F21" s="15">
        <v>0</v>
      </c>
      <c r="G21" s="15">
        <v>8.271</v>
      </c>
      <c r="H21" s="15">
        <v>7.9972</v>
      </c>
      <c r="I21" s="15">
        <v>0</v>
      </c>
      <c r="J21" s="15">
        <v>6.2847</v>
      </c>
      <c r="K21" s="15">
        <v>5.8959</v>
      </c>
      <c r="L21" s="15">
        <v>5.1636</v>
      </c>
    </row>
    <row r="22">
      <c r="A22" s="11" t="s">
        <v>35</v>
      </c>
      <c r="B22" s="16" t="s">
        <v>33</v>
      </c>
      <c r="C22" s="15">
        <v>0</v>
      </c>
      <c r="D22" s="15">
        <v>0.386</v>
      </c>
      <c r="E22" s="15">
        <v>0.3816</v>
      </c>
      <c r="F22" s="15">
        <v>0</v>
      </c>
      <c r="G22" s="15">
        <v>0.1074</v>
      </c>
      <c r="H22" s="15">
        <v>0.1038</v>
      </c>
      <c r="I22" s="15">
        <v>0</v>
      </c>
      <c r="J22" s="15">
        <v>0.1218</v>
      </c>
      <c r="K22" s="15">
        <v>0.1143</v>
      </c>
      <c r="L22" s="15">
        <v>0.3009</v>
      </c>
    </row>
    <row r="23">
      <c r="A23" s="11" t="s">
        <v>35</v>
      </c>
      <c r="B23" s="16" t="s">
        <v>31</v>
      </c>
      <c r="C23" s="15">
        <v>0</v>
      </c>
      <c r="D23" s="15">
        <v>0.0143</v>
      </c>
      <c r="E23" s="15">
        <v>0.0141</v>
      </c>
      <c r="F23" s="15">
        <v>0</v>
      </c>
      <c r="G23" s="15">
        <v>0.1068</v>
      </c>
      <c r="H23" s="15">
        <v>0.1032</v>
      </c>
      <c r="I23" s="15">
        <v>0</v>
      </c>
      <c r="J23" s="15">
        <v>0.0139</v>
      </c>
      <c r="K23" s="15">
        <v>0.013</v>
      </c>
      <c r="L23" s="15">
        <v>0.0214</v>
      </c>
    </row>
    <row r="24">
      <c r="A24" s="11" t="s">
        <v>35</v>
      </c>
      <c r="B24" s="16" t="s">
        <v>34</v>
      </c>
      <c r="C24" s="15">
        <v>0</v>
      </c>
      <c r="D24" s="15">
        <v>0.1002</v>
      </c>
      <c r="E24" s="15">
        <v>0.0991</v>
      </c>
      <c r="F24" s="15">
        <v>0</v>
      </c>
      <c r="G24" s="15">
        <v>0</v>
      </c>
      <c r="H24" s="15">
        <v>0</v>
      </c>
      <c r="I24" s="15">
        <v>0</v>
      </c>
      <c r="J24" s="15">
        <v>0.0219</v>
      </c>
      <c r="K24" s="15">
        <v>0.0205</v>
      </c>
      <c r="L24" s="15">
        <v>0.0739</v>
      </c>
    </row>
    <row r="25">
      <c r="A25" s="32" t="s">
        <v>23</v>
      </c>
      <c r="B25" s="33"/>
      <c r="C25" s="24">
        <v>52.4139</v>
      </c>
      <c r="D25" s="24">
        <v>25.7403</v>
      </c>
      <c r="E25" s="24">
        <v>26.0451</v>
      </c>
      <c r="F25" s="24">
        <v>31.0603</v>
      </c>
      <c r="G25" s="24">
        <v>40.895</v>
      </c>
      <c r="H25" s="24">
        <v>40.5696</v>
      </c>
      <c r="I25" s="24">
        <v>67.8179</v>
      </c>
      <c r="J25" s="24">
        <v>65.6687</v>
      </c>
      <c r="K25" s="24">
        <v>65.8017</v>
      </c>
      <c r="L25" s="24">
        <v>35.7784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0.2874</v>
      </c>
      <c r="D28" s="15">
        <v>0.0424</v>
      </c>
      <c r="E28" s="15">
        <v>0.0452</v>
      </c>
      <c r="F28" s="15">
        <v>15.1293</v>
      </c>
      <c r="G28" s="15">
        <v>1.0628</v>
      </c>
      <c r="H28" s="15">
        <v>1.5283</v>
      </c>
      <c r="I28" s="15">
        <v>8.8534</v>
      </c>
      <c r="J28" s="15">
        <v>1.8379</v>
      </c>
      <c r="K28" s="15">
        <v>2.272</v>
      </c>
      <c r="L28" s="15">
        <v>0.647</v>
      </c>
    </row>
    <row r="29">
      <c r="A29" s="11" t="s">
        <v>32</v>
      </c>
      <c r="B29" s="12" t="s">
        <v>30</v>
      </c>
      <c r="C29" s="15">
        <v>10.8178</v>
      </c>
      <c r="D29" s="15">
        <v>5.4311</v>
      </c>
      <c r="E29" s="15">
        <v>5.4927</v>
      </c>
      <c r="F29" s="15">
        <v>10.0436</v>
      </c>
      <c r="G29" s="15">
        <v>12.4324</v>
      </c>
      <c r="H29" s="15">
        <v>12.3533</v>
      </c>
      <c r="I29" s="15">
        <v>14.9377</v>
      </c>
      <c r="J29" s="15">
        <v>25.2351</v>
      </c>
      <c r="K29" s="15">
        <v>24.598</v>
      </c>
      <c r="L29" s="15">
        <v>10.16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2.1821</v>
      </c>
      <c r="E31" s="15">
        <v>2.1572</v>
      </c>
      <c r="F31" s="15">
        <v>0</v>
      </c>
      <c r="G31" s="15">
        <v>3.8106</v>
      </c>
      <c r="H31" s="15">
        <v>3.6845</v>
      </c>
      <c r="I31" s="15">
        <v>0</v>
      </c>
      <c r="J31" s="15">
        <v>2.1835</v>
      </c>
      <c r="K31" s="15">
        <v>2.0484</v>
      </c>
      <c r="L31" s="15">
        <v>2.2632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11.1052</v>
      </c>
      <c r="D33" s="24">
        <v>7.6556</v>
      </c>
      <c r="E33" s="24">
        <v>7.6951</v>
      </c>
      <c r="F33" s="24">
        <v>25.1729</v>
      </c>
      <c r="G33" s="24">
        <v>17.3058</v>
      </c>
      <c r="H33" s="24">
        <v>17.5661</v>
      </c>
      <c r="I33" s="24">
        <v>23.7911</v>
      </c>
      <c r="J33" s="24">
        <v>29.2565</v>
      </c>
      <c r="K33" s="24">
        <v>28.9184</v>
      </c>
      <c r="L33" s="24">
        <v>13.0702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0.0257</v>
      </c>
      <c r="D36" s="15">
        <v>0.0596</v>
      </c>
      <c r="E36" s="15">
        <v>0.0592</v>
      </c>
      <c r="F36" s="15">
        <v>0.0014</v>
      </c>
      <c r="G36" s="15">
        <v>0.0108</v>
      </c>
      <c r="H36" s="15">
        <v>0.0105</v>
      </c>
      <c r="I36" s="15">
        <v>0.025</v>
      </c>
      <c r="J36" s="15">
        <v>0.0387</v>
      </c>
      <c r="K36" s="15">
        <v>0.0378</v>
      </c>
      <c r="L36" s="15">
        <v>0.0505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0.6703</v>
      </c>
      <c r="D38" s="15">
        <v>0.3314</v>
      </c>
      <c r="E38" s="15">
        <v>0.3353</v>
      </c>
      <c r="F38" s="15">
        <v>0.5911</v>
      </c>
      <c r="G38" s="15">
        <v>0.568</v>
      </c>
      <c r="H38" s="15">
        <v>0.5688</v>
      </c>
      <c r="I38" s="15">
        <v>0.7822</v>
      </c>
      <c r="J38" s="15">
        <v>0.6986</v>
      </c>
      <c r="K38" s="15">
        <v>0.7038</v>
      </c>
      <c r="L38" s="15">
        <v>0.4339</v>
      </c>
    </row>
    <row r="39">
      <c r="A39" s="11" t="s">
        <v>32</v>
      </c>
      <c r="B39" s="12" t="s">
        <v>33</v>
      </c>
      <c r="C39" s="15">
        <v>0.0342</v>
      </c>
      <c r="D39" s="15">
        <v>0.0366</v>
      </c>
      <c r="E39" s="15">
        <v>0.0366</v>
      </c>
      <c r="F39" s="15">
        <v>0.0096</v>
      </c>
      <c r="G39" s="15">
        <v>0.0001</v>
      </c>
      <c r="H39" s="15">
        <v>0.0004</v>
      </c>
      <c r="I39" s="15">
        <v>0.0135</v>
      </c>
      <c r="J39" s="15">
        <v>0.0209</v>
      </c>
      <c r="K39" s="15">
        <v>0.0204</v>
      </c>
      <c r="L39" s="15">
        <v>0.0301</v>
      </c>
    </row>
    <row r="40">
      <c r="A40" s="11" t="s">
        <v>32</v>
      </c>
      <c r="B40" s="12" t="s">
        <v>31</v>
      </c>
      <c r="C40" s="15">
        <v>0.0001</v>
      </c>
      <c r="D40" s="15">
        <v>0.0004</v>
      </c>
      <c r="E40" s="15">
        <v>0.0004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0.0003</v>
      </c>
    </row>
    <row r="41">
      <c r="A41" s="11" t="s">
        <v>32</v>
      </c>
      <c r="B41" s="12" t="s">
        <v>34</v>
      </c>
      <c r="C41" s="15">
        <v>0.0339</v>
      </c>
      <c r="D41" s="15">
        <v>0.0009</v>
      </c>
      <c r="E41" s="15">
        <v>0.0013</v>
      </c>
      <c r="F41" s="15">
        <v>0.0006</v>
      </c>
      <c r="G41" s="15">
        <v>0.0061</v>
      </c>
      <c r="H41" s="15">
        <v>0.006</v>
      </c>
      <c r="I41" s="15">
        <v>0.0205</v>
      </c>
      <c r="J41" s="15">
        <v>0.0119</v>
      </c>
      <c r="K41" s="15">
        <v>0.0124</v>
      </c>
      <c r="L41" s="15">
        <v>0.0041</v>
      </c>
    </row>
    <row r="42">
      <c r="A42" s="11" t="s">
        <v>35</v>
      </c>
      <c r="B42" s="12" t="s">
        <v>30</v>
      </c>
      <c r="C42" s="15">
        <v>0</v>
      </c>
      <c r="D42" s="15">
        <v>0.0462</v>
      </c>
      <c r="E42" s="15">
        <v>0.0457</v>
      </c>
      <c r="F42" s="15">
        <v>0</v>
      </c>
      <c r="G42" s="15">
        <v>0.0611</v>
      </c>
      <c r="H42" s="15">
        <v>0.059</v>
      </c>
      <c r="I42" s="15">
        <v>0</v>
      </c>
      <c r="J42" s="15">
        <v>0.0474</v>
      </c>
      <c r="K42" s="15">
        <v>0.0445</v>
      </c>
      <c r="L42" s="15">
        <v>0.0466</v>
      </c>
    </row>
    <row r="43">
      <c r="A43" s="11" t="s">
        <v>35</v>
      </c>
      <c r="B43" s="12" t="s">
        <v>33</v>
      </c>
      <c r="C43" s="15">
        <v>0</v>
      </c>
      <c r="D43" s="15">
        <v>0.0027</v>
      </c>
      <c r="E43" s="15">
        <v>0.0027</v>
      </c>
      <c r="F43" s="15">
        <v>0</v>
      </c>
      <c r="G43" s="15">
        <v>0.0023</v>
      </c>
      <c r="H43" s="15">
        <v>0.0022</v>
      </c>
      <c r="I43" s="15">
        <v>0</v>
      </c>
      <c r="J43" s="15">
        <v>0.0005</v>
      </c>
      <c r="K43" s="15">
        <v>0.0005</v>
      </c>
      <c r="L43" s="15">
        <v>0.0022</v>
      </c>
    </row>
    <row r="44">
      <c r="A44" s="11" t="s">
        <v>35</v>
      </c>
      <c r="B44" s="12" t="s">
        <v>31</v>
      </c>
      <c r="C44" s="15">
        <v>0</v>
      </c>
      <c r="D44" s="15">
        <v>0.0002</v>
      </c>
      <c r="E44" s="15">
        <v>0.0002</v>
      </c>
      <c r="F44" s="15">
        <v>0</v>
      </c>
      <c r="G44" s="15">
        <v>0.001</v>
      </c>
      <c r="H44" s="15">
        <v>0.0009</v>
      </c>
      <c r="I44" s="15">
        <v>0</v>
      </c>
      <c r="J44" s="15">
        <v>0.0003</v>
      </c>
      <c r="K44" s="15">
        <v>0.0003</v>
      </c>
      <c r="L44" s="15">
        <v>0.0003</v>
      </c>
    </row>
    <row r="45">
      <c r="A45" s="11" t="s">
        <v>35</v>
      </c>
      <c r="B45" s="12" t="s">
        <v>34</v>
      </c>
      <c r="C45" s="15">
        <v>0</v>
      </c>
      <c r="D45" s="15">
        <v>0.0011</v>
      </c>
      <c r="E45" s="15">
        <v>0.0011</v>
      </c>
      <c r="F45" s="15">
        <v>0</v>
      </c>
      <c r="G45" s="15">
        <v>0</v>
      </c>
      <c r="H45" s="15">
        <v>0</v>
      </c>
      <c r="I45" s="15">
        <v>0</v>
      </c>
      <c r="J45" s="15">
        <v>0.0005</v>
      </c>
      <c r="K45" s="15">
        <v>0.0004</v>
      </c>
      <c r="L45" s="15">
        <v>0.0009</v>
      </c>
    </row>
    <row r="46">
      <c r="A46" s="32" t="s">
        <v>23</v>
      </c>
      <c r="B46" s="33" t="s">
        <v>40</v>
      </c>
      <c r="C46" s="24">
        <v>0.7642</v>
      </c>
      <c r="D46" s="24">
        <v>0.4791</v>
      </c>
      <c r="E46" s="24">
        <v>0.4825</v>
      </c>
      <c r="F46" s="24">
        <v>0.6027</v>
      </c>
      <c r="G46" s="24">
        <v>0.6494</v>
      </c>
      <c r="H46" s="24">
        <v>0.6478</v>
      </c>
      <c r="I46" s="24">
        <v>0.8412</v>
      </c>
      <c r="J46" s="24">
        <v>0.8188</v>
      </c>
      <c r="K46" s="24">
        <v>0.8201</v>
      </c>
      <c r="L46" s="24">
        <v>0.5689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0.0006</v>
      </c>
      <c r="D49" s="15">
        <v>0.0001</v>
      </c>
      <c r="E49" s="15">
        <v>0.0001</v>
      </c>
      <c r="F49" s="15">
        <v>0.0429</v>
      </c>
      <c r="G49" s="15">
        <v>0.003</v>
      </c>
      <c r="H49" s="15">
        <v>0.0043</v>
      </c>
      <c r="I49" s="15">
        <v>0.0203</v>
      </c>
      <c r="J49" s="15">
        <v>0.0043</v>
      </c>
      <c r="K49" s="15">
        <v>0.0053</v>
      </c>
      <c r="L49" s="15">
        <v>0.0016</v>
      </c>
    </row>
    <row r="50">
      <c r="A50" s="11" t="s">
        <v>32</v>
      </c>
      <c r="B50" s="12" t="s">
        <v>30</v>
      </c>
      <c r="C50" s="15">
        <v>0.0867</v>
      </c>
      <c r="D50" s="15">
        <v>0.0378</v>
      </c>
      <c r="E50" s="15">
        <v>0.0384</v>
      </c>
      <c r="F50" s="15">
        <v>0.0527</v>
      </c>
      <c r="G50" s="15">
        <v>0.065</v>
      </c>
      <c r="H50" s="15">
        <v>0.0646</v>
      </c>
      <c r="I50" s="15">
        <v>0.1088</v>
      </c>
      <c r="J50" s="15">
        <v>0.1293</v>
      </c>
      <c r="K50" s="15">
        <v>0.1281</v>
      </c>
      <c r="L50" s="15">
        <v>0.0598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0.0206</v>
      </c>
      <c r="E52" s="15">
        <v>0.0203</v>
      </c>
      <c r="F52" s="15">
        <v>0</v>
      </c>
      <c r="G52" s="15">
        <v>0.0196</v>
      </c>
      <c r="H52" s="15">
        <v>0.019</v>
      </c>
      <c r="I52" s="15">
        <v>0</v>
      </c>
      <c r="J52" s="15">
        <v>0.0144</v>
      </c>
      <c r="K52" s="15">
        <v>0.0135</v>
      </c>
      <c r="L52" s="15">
        <v>0.0187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0.0873</v>
      </c>
      <c r="D54" s="24">
        <v>0.0585</v>
      </c>
      <c r="E54" s="24">
        <v>0.0588</v>
      </c>
      <c r="F54" s="24">
        <v>0.0956</v>
      </c>
      <c r="G54" s="24">
        <v>0.0876</v>
      </c>
      <c r="H54" s="24">
        <v>0.0879</v>
      </c>
      <c r="I54" s="24">
        <v>0.1291</v>
      </c>
      <c r="J54" s="24">
        <v>0.148</v>
      </c>
      <c r="K54" s="24">
        <v>0.1469</v>
      </c>
      <c r="L54" s="24">
        <v>0.0801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0.9637</v>
      </c>
      <c r="D58" s="15">
        <v>0.2492</v>
      </c>
      <c r="E58" s="15">
        <v>0.2574</v>
      </c>
      <c r="F58" s="15">
        <v>1.059</v>
      </c>
      <c r="G58" s="15">
        <v>0.6766</v>
      </c>
      <c r="H58" s="15">
        <v>0.6892</v>
      </c>
      <c r="I58" s="15">
        <v>1.1263</v>
      </c>
      <c r="J58" s="15">
        <v>1.1952</v>
      </c>
      <c r="K58" s="15">
        <v>1.1909</v>
      </c>
      <c r="L58" s="15">
        <v>0.4936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0.9637</v>
      </c>
      <c r="D60" s="24">
        <v>0.2492</v>
      </c>
      <c r="E60" s="24">
        <v>0.2574</v>
      </c>
      <c r="F60" s="24">
        <v>1.059</v>
      </c>
      <c r="G60" s="24">
        <v>0.6766</v>
      </c>
      <c r="H60" s="24">
        <v>0.6892</v>
      </c>
      <c r="I60" s="24">
        <v>1.1263</v>
      </c>
      <c r="J60" s="24">
        <v>1.1952</v>
      </c>
      <c r="K60" s="24">
        <v>1.1909</v>
      </c>
      <c r="L60" s="24">
        <v>0.4936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12.1239</v>
      </c>
      <c r="D85" s="15">
        <v>2.7323</v>
      </c>
      <c r="E85" s="15">
        <v>2.755</v>
      </c>
      <c r="F85" s="15">
        <v>20.7192</v>
      </c>
      <c r="G85" s="15">
        <v>11.956</v>
      </c>
      <c r="H85" s="15">
        <v>12.4208</v>
      </c>
      <c r="I85" s="15">
        <v>59.3125</v>
      </c>
      <c r="J85" s="15">
        <v>44.0159</v>
      </c>
      <c r="K85" s="15">
        <v>44.8932</v>
      </c>
      <c r="L85" s="15">
        <v>16.8272</v>
      </c>
    </row>
    <row r="86">
      <c r="A86" s="11" t="s">
        <v>32</v>
      </c>
      <c r="B86" s="16" t="s">
        <v>33</v>
      </c>
      <c r="C86" s="15">
        <v>14.3891</v>
      </c>
      <c r="D86" s="15">
        <v>0.1031</v>
      </c>
      <c r="E86" s="15">
        <v>0.1376</v>
      </c>
      <c r="F86" s="15">
        <v>2.2285</v>
      </c>
      <c r="G86" s="15">
        <v>0.002</v>
      </c>
      <c r="H86" s="15">
        <v>0.1201</v>
      </c>
      <c r="I86" s="15">
        <v>3.572</v>
      </c>
      <c r="J86" s="15">
        <v>3.6939</v>
      </c>
      <c r="K86" s="15">
        <v>3.6869</v>
      </c>
      <c r="L86" s="15">
        <v>1.1933</v>
      </c>
    </row>
    <row r="87">
      <c r="A87" s="11" t="s">
        <v>32</v>
      </c>
      <c r="B87" s="16" t="s">
        <v>31</v>
      </c>
      <c r="C87" s="15">
        <v>0</v>
      </c>
      <c r="D87" s="15">
        <v>0.1154</v>
      </c>
      <c r="E87" s="15">
        <v>0.1151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0.0628</v>
      </c>
    </row>
    <row r="88">
      <c r="A88" s="11" t="s">
        <v>32</v>
      </c>
      <c r="B88" s="16" t="s">
        <v>34</v>
      </c>
      <c r="C88" s="15">
        <v>0.3023</v>
      </c>
      <c r="D88" s="15">
        <v>0.3817</v>
      </c>
      <c r="E88" s="15">
        <v>0.3815</v>
      </c>
      <c r="F88" s="15">
        <v>0</v>
      </c>
      <c r="G88" s="15">
        <v>0</v>
      </c>
      <c r="H88" s="15">
        <v>0</v>
      </c>
      <c r="I88" s="15">
        <v>3.2839</v>
      </c>
      <c r="J88" s="15">
        <v>0.2997</v>
      </c>
      <c r="K88" s="15">
        <v>0.4708</v>
      </c>
      <c r="L88" s="15">
        <v>0.3486</v>
      </c>
    </row>
    <row r="89">
      <c r="A89" s="11" t="s">
        <v>35</v>
      </c>
      <c r="B89" s="16" t="s">
        <v>30</v>
      </c>
      <c r="C89" s="15">
        <v>0</v>
      </c>
      <c r="D89" s="15">
        <v>4.4856</v>
      </c>
      <c r="E89" s="15">
        <v>4.4748</v>
      </c>
      <c r="F89" s="15">
        <v>0</v>
      </c>
      <c r="G89" s="15">
        <v>23.7607</v>
      </c>
      <c r="H89" s="15">
        <v>22.5003</v>
      </c>
      <c r="I89" s="15">
        <v>0</v>
      </c>
      <c r="J89" s="15">
        <v>4.1543</v>
      </c>
      <c r="K89" s="15">
        <v>3.9161</v>
      </c>
      <c r="L89" s="15">
        <v>7.1187</v>
      </c>
    </row>
    <row r="90">
      <c r="A90" s="11" t="s">
        <v>35</v>
      </c>
      <c r="B90" s="16" t="s">
        <v>33</v>
      </c>
      <c r="C90" s="15">
        <v>0</v>
      </c>
      <c r="D90" s="15">
        <v>1.1587</v>
      </c>
      <c r="E90" s="15">
        <v>1.1559</v>
      </c>
      <c r="F90" s="15">
        <v>0</v>
      </c>
      <c r="G90" s="15">
        <v>0.3213</v>
      </c>
      <c r="H90" s="15">
        <v>0.3043</v>
      </c>
      <c r="I90" s="15">
        <v>0</v>
      </c>
      <c r="J90" s="15">
        <v>0.0338</v>
      </c>
      <c r="K90" s="15">
        <v>0.0319</v>
      </c>
      <c r="L90" s="15">
        <v>0.6879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0.0009</v>
      </c>
      <c r="K91" s="15">
        <v>0.0009</v>
      </c>
      <c r="L91" s="15">
        <v>0.0003</v>
      </c>
    </row>
    <row r="92">
      <c r="A92" s="11" t="s">
        <v>35</v>
      </c>
      <c r="B92" s="16" t="s">
        <v>34</v>
      </c>
      <c r="C92" s="15">
        <v>0</v>
      </c>
      <c r="D92" s="15">
        <v>0.4837</v>
      </c>
      <c r="E92" s="15">
        <v>0.4825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0.2634</v>
      </c>
    </row>
    <row r="93">
      <c r="A93" s="32" t="s">
        <v>23</v>
      </c>
      <c r="B93" s="33"/>
      <c r="C93" s="24">
        <v>26.8153</v>
      </c>
      <c r="D93" s="24">
        <v>9.4605</v>
      </c>
      <c r="E93" s="24">
        <v>9.5024</v>
      </c>
      <c r="F93" s="24">
        <v>22.9477</v>
      </c>
      <c r="G93" s="24">
        <v>36.04</v>
      </c>
      <c r="H93" s="24">
        <v>35.3455</v>
      </c>
      <c r="I93" s="24">
        <v>66.1684</v>
      </c>
      <c r="J93" s="24">
        <v>52.1985</v>
      </c>
      <c r="K93" s="24">
        <v>52.9998</v>
      </c>
      <c r="L93" s="24">
        <v>26.5022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22.2591</v>
      </c>
      <c r="D97" s="15">
        <v>5.124</v>
      </c>
      <c r="E97" s="15">
        <v>5.1654</v>
      </c>
      <c r="F97" s="15">
        <v>8.0036</v>
      </c>
      <c r="G97" s="15">
        <v>4.9894</v>
      </c>
      <c r="H97" s="15">
        <v>5.1493</v>
      </c>
      <c r="I97" s="15">
        <v>11.3905</v>
      </c>
      <c r="J97" s="15">
        <v>13.0645</v>
      </c>
      <c r="K97" s="15">
        <v>12.9685</v>
      </c>
      <c r="L97" s="15">
        <v>7.4897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0.8317</v>
      </c>
      <c r="E99" s="15">
        <v>0.8297</v>
      </c>
      <c r="F99" s="15">
        <v>0</v>
      </c>
      <c r="G99" s="15">
        <v>4.6116</v>
      </c>
      <c r="H99" s="15">
        <v>4.367</v>
      </c>
      <c r="I99" s="15">
        <v>0</v>
      </c>
      <c r="J99" s="15">
        <v>1.6292</v>
      </c>
      <c r="K99" s="15">
        <v>1.5357</v>
      </c>
      <c r="L99" s="15">
        <v>1.5917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22.2591</v>
      </c>
      <c r="D101" s="24">
        <v>5.9557</v>
      </c>
      <c r="E101" s="24">
        <v>5.9951</v>
      </c>
      <c r="F101" s="24">
        <v>8.0036</v>
      </c>
      <c r="G101" s="24">
        <v>9.601</v>
      </c>
      <c r="H101" s="24">
        <v>9.5163</v>
      </c>
      <c r="I101" s="24">
        <v>11.3905</v>
      </c>
      <c r="J101" s="24">
        <v>14.6937</v>
      </c>
      <c r="K101" s="24">
        <v>14.5042</v>
      </c>
      <c r="L101" s="24">
        <v>9.0814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0.3697</v>
      </c>
      <c r="D106" s="15">
        <v>0.0733</v>
      </c>
      <c r="E106" s="15">
        <v>0.074</v>
      </c>
      <c r="F106" s="15">
        <v>0.3388</v>
      </c>
      <c r="G106" s="15">
        <v>0.2177</v>
      </c>
      <c r="H106" s="15">
        <v>0.2241</v>
      </c>
      <c r="I106" s="15">
        <v>0.4511</v>
      </c>
      <c r="J106" s="15">
        <v>0.2925</v>
      </c>
      <c r="K106" s="15">
        <v>0.3016</v>
      </c>
      <c r="L106" s="15">
        <v>0.1653</v>
      </c>
    </row>
    <row r="107">
      <c r="A107" s="11" t="s">
        <v>32</v>
      </c>
      <c r="B107" s="12" t="s">
        <v>33</v>
      </c>
      <c r="C107" s="15">
        <v>0.0727</v>
      </c>
      <c r="D107" s="15">
        <v>0.0005</v>
      </c>
      <c r="E107" s="15">
        <v>0.0007</v>
      </c>
      <c r="F107" s="15">
        <v>0.03</v>
      </c>
      <c r="G107" s="15">
        <v>0</v>
      </c>
      <c r="H107" s="15">
        <v>0.0016</v>
      </c>
      <c r="I107" s="15">
        <v>0.0257</v>
      </c>
      <c r="J107" s="15">
        <v>0.0399</v>
      </c>
      <c r="K107" s="15">
        <v>0.0391</v>
      </c>
      <c r="L107" s="15">
        <v>0.0123</v>
      </c>
    </row>
    <row r="108">
      <c r="A108" s="11" t="s">
        <v>32</v>
      </c>
      <c r="B108" s="12" t="s">
        <v>31</v>
      </c>
      <c r="C108" s="15">
        <v>0</v>
      </c>
      <c r="D108" s="15">
        <v>0.0006</v>
      </c>
      <c r="E108" s="15">
        <v>0.0006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0.0003</v>
      </c>
    </row>
    <row r="109">
      <c r="A109" s="11" t="s">
        <v>32</v>
      </c>
      <c r="B109" s="12" t="s">
        <v>34</v>
      </c>
      <c r="C109" s="15">
        <v>0.003</v>
      </c>
      <c r="D109" s="15">
        <v>0.0031</v>
      </c>
      <c r="E109" s="15">
        <v>0.0031</v>
      </c>
      <c r="F109" s="15">
        <v>0</v>
      </c>
      <c r="G109" s="15">
        <v>0</v>
      </c>
      <c r="H109" s="15">
        <v>0</v>
      </c>
      <c r="I109" s="15">
        <v>0.0248</v>
      </c>
      <c r="J109" s="15">
        <v>0.0023</v>
      </c>
      <c r="K109" s="15">
        <v>0.0036</v>
      </c>
      <c r="L109" s="15">
        <v>0.0027</v>
      </c>
    </row>
    <row r="110">
      <c r="A110" s="11" t="s">
        <v>35</v>
      </c>
      <c r="B110" s="12" t="s">
        <v>30</v>
      </c>
      <c r="C110" s="15">
        <v>0</v>
      </c>
      <c r="D110" s="15">
        <v>0.0355</v>
      </c>
      <c r="E110" s="15">
        <v>0.0354</v>
      </c>
      <c r="F110" s="15">
        <v>0</v>
      </c>
      <c r="G110" s="15">
        <v>0.1744</v>
      </c>
      <c r="H110" s="15">
        <v>0.1651</v>
      </c>
      <c r="I110" s="15">
        <v>0</v>
      </c>
      <c r="J110" s="15">
        <v>0.0295</v>
      </c>
      <c r="K110" s="15">
        <v>0.0278</v>
      </c>
      <c r="L110" s="15">
        <v>0.0534</v>
      </c>
    </row>
    <row r="111">
      <c r="A111" s="11" t="s">
        <v>35</v>
      </c>
      <c r="B111" s="12" t="s">
        <v>33</v>
      </c>
      <c r="C111" s="15">
        <v>0</v>
      </c>
      <c r="D111" s="15">
        <v>0.0046</v>
      </c>
      <c r="E111" s="15">
        <v>0.0045</v>
      </c>
      <c r="F111" s="15">
        <v>0</v>
      </c>
      <c r="G111" s="15">
        <v>0.0086</v>
      </c>
      <c r="H111" s="15">
        <v>0.0081</v>
      </c>
      <c r="I111" s="15">
        <v>0</v>
      </c>
      <c r="J111" s="15">
        <v>0.0003</v>
      </c>
      <c r="K111" s="15">
        <v>0.0003</v>
      </c>
      <c r="L111" s="15">
        <v>0.0038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0.0011</v>
      </c>
      <c r="E113" s="15">
        <v>0.0011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0.0006</v>
      </c>
    </row>
    <row r="114">
      <c r="A114" s="32" t="s">
        <v>23</v>
      </c>
      <c r="B114" s="33" t="s">
        <v>40</v>
      </c>
      <c r="C114" s="24">
        <v>0.4454</v>
      </c>
      <c r="D114" s="24">
        <v>0.1187</v>
      </c>
      <c r="E114" s="24">
        <v>0.1194</v>
      </c>
      <c r="F114" s="24">
        <v>0.3688</v>
      </c>
      <c r="G114" s="24">
        <v>0.4007</v>
      </c>
      <c r="H114" s="24">
        <v>0.3989</v>
      </c>
      <c r="I114" s="24">
        <v>0.5016</v>
      </c>
      <c r="J114" s="24">
        <v>0.3645</v>
      </c>
      <c r="K114" s="24">
        <v>0.3724</v>
      </c>
      <c r="L114" s="24">
        <v>0.2384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</v>
      </c>
      <c r="D118" s="15">
        <v>0.0364</v>
      </c>
      <c r="E118" s="15">
        <v>0.0366</v>
      </c>
      <c r="F118" s="15">
        <v>0.043</v>
      </c>
      <c r="G118" s="15">
        <v>0.0226</v>
      </c>
      <c r="H118" s="15">
        <v>0.0236</v>
      </c>
      <c r="I118" s="15">
        <v>0.0937</v>
      </c>
      <c r="J118" s="15">
        <v>0.0751</v>
      </c>
      <c r="K118" s="15">
        <v>0.0762</v>
      </c>
      <c r="L118" s="15">
        <v>0.0464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0.0035</v>
      </c>
      <c r="E120" s="15">
        <v>0.0035</v>
      </c>
      <c r="F120" s="15">
        <v>0</v>
      </c>
      <c r="G120" s="15">
        <v>0.029</v>
      </c>
      <c r="H120" s="15">
        <v>0.0275</v>
      </c>
      <c r="I120" s="15">
        <v>0</v>
      </c>
      <c r="J120" s="15">
        <v>0.0081</v>
      </c>
      <c r="K120" s="15">
        <v>0.0077</v>
      </c>
      <c r="L120" s="15">
        <v>0.0085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</v>
      </c>
      <c r="D122" s="24">
        <v>0.0399</v>
      </c>
      <c r="E122" s="24">
        <v>0.0401</v>
      </c>
      <c r="F122" s="24">
        <v>0.043</v>
      </c>
      <c r="G122" s="24">
        <v>0.0516</v>
      </c>
      <c r="H122" s="24">
        <v>0.0511</v>
      </c>
      <c r="I122" s="24">
        <v>0.0937</v>
      </c>
      <c r="J122" s="24">
        <v>0.0832</v>
      </c>
      <c r="K122" s="24">
        <v>0.0839</v>
      </c>
      <c r="L122" s="24">
        <v>0.0549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0.4515</v>
      </c>
      <c r="D126" s="15">
        <v>0.0828</v>
      </c>
      <c r="E126" s="15">
        <v>0.0837</v>
      </c>
      <c r="F126" s="15">
        <v>1.5568</v>
      </c>
      <c r="G126" s="15">
        <v>0.8143</v>
      </c>
      <c r="H126" s="15">
        <v>0.8537</v>
      </c>
      <c r="I126" s="15">
        <v>1.241</v>
      </c>
      <c r="J126" s="15">
        <v>0.9154</v>
      </c>
      <c r="K126" s="15">
        <v>0.9341</v>
      </c>
      <c r="L126" s="15">
        <v>0.4574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0.4515</v>
      </c>
      <c r="D128" s="24">
        <v>0.0828</v>
      </c>
      <c r="E128" s="24">
        <v>0.0837</v>
      </c>
      <c r="F128" s="24">
        <v>1.5568</v>
      </c>
      <c r="G128" s="24">
        <v>0.8143</v>
      </c>
      <c r="H128" s="24">
        <v>0.8537</v>
      </c>
      <c r="I128" s="24">
        <v>1.241</v>
      </c>
      <c r="J128" s="24">
        <v>0.9154</v>
      </c>
      <c r="K128" s="24">
        <v>0.9341</v>
      </c>
      <c r="L128" s="24">
        <v>0.4574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30.8776</v>
      </c>
      <c r="K153" s="15">
        <v>30.5665</v>
      </c>
      <c r="L153" s="15">
        <v>19.858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0.9363</v>
      </c>
      <c r="K157" s="15">
        <v>0.9269</v>
      </c>
      <c r="L157" s="15">
        <v>0.6022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31.8139</v>
      </c>
      <c r="K161" s="24">
        <v>31.4934</v>
      </c>
      <c r="L161" s="24">
        <v>20.4602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0.1634</v>
      </c>
      <c r="K174" s="15">
        <v>0.1618</v>
      </c>
      <c r="L174" s="15">
        <v>0.1051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0.0123</v>
      </c>
      <c r="K178" s="15">
        <v>0.0121</v>
      </c>
      <c r="L178" s="15">
        <v>0.0079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0.1757</v>
      </c>
      <c r="K182" s="24">
        <v>0.1739</v>
      </c>
      <c r="L182" s="24">
        <v>0.113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0.5</v>
      </c>
      <c r="G194" s="15">
        <v>0.456</v>
      </c>
      <c r="H194" s="15">
        <v>0.456</v>
      </c>
      <c r="I194" s="15">
        <v>0.2941</v>
      </c>
      <c r="J194" s="15">
        <v>0.4951</v>
      </c>
      <c r="K194" s="15">
        <v>0.493</v>
      </c>
      <c r="L194" s="15">
        <v>0.4801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0.5</v>
      </c>
      <c r="G196" s="24">
        <v>0.456</v>
      </c>
      <c r="H196" s="24">
        <v>0.456</v>
      </c>
      <c r="I196" s="24">
        <v>0.2941</v>
      </c>
      <c r="J196" s="24">
        <v>0.4951</v>
      </c>
      <c r="K196" s="24">
        <v>0.493</v>
      </c>
      <c r="L196" s="24">
        <v>0.4801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30.3644</v>
      </c>
      <c r="D221" s="15">
        <v>0</v>
      </c>
      <c r="E221" s="15">
        <v>26.7921</v>
      </c>
      <c r="F221" s="15">
        <v>20.354</v>
      </c>
      <c r="G221" s="15">
        <v>19.5808</v>
      </c>
      <c r="H221" s="15">
        <v>19.7097</v>
      </c>
      <c r="I221" s="15">
        <v>28.0117</v>
      </c>
      <c r="J221" s="15">
        <v>16.3801</v>
      </c>
      <c r="K221" s="15">
        <v>19.2378</v>
      </c>
      <c r="L221" s="15">
        <v>19.5627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2.5432</v>
      </c>
      <c r="G222" s="15">
        <v>0.0082</v>
      </c>
      <c r="H222" s="15">
        <v>0.4308</v>
      </c>
      <c r="I222" s="15">
        <v>0.6935</v>
      </c>
      <c r="J222" s="15">
        <v>0.0174</v>
      </c>
      <c r="K222" s="15">
        <v>0.1835</v>
      </c>
      <c r="L222" s="15">
        <v>0.3453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10.2317</v>
      </c>
      <c r="H225" s="15">
        <v>8.5261</v>
      </c>
      <c r="I225" s="15">
        <v>0</v>
      </c>
      <c r="J225" s="15">
        <v>19.6995</v>
      </c>
      <c r="K225" s="15">
        <v>14.8597</v>
      </c>
      <c r="L225" s="15">
        <v>10.6755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30.3644</v>
      </c>
      <c r="D229" s="24">
        <v>0</v>
      </c>
      <c r="E229" s="24">
        <v>26.7921</v>
      </c>
      <c r="F229" s="24">
        <v>22.8972</v>
      </c>
      <c r="G229" s="24">
        <v>29.8207</v>
      </c>
      <c r="H229" s="24">
        <v>28.6666</v>
      </c>
      <c r="I229" s="24">
        <v>28.7052</v>
      </c>
      <c r="J229" s="24">
        <v>36.097</v>
      </c>
      <c r="K229" s="24">
        <v>34.281</v>
      </c>
      <c r="L229" s="24">
        <v>30.5835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6.6765</v>
      </c>
      <c r="G233" s="15">
        <v>18.5908</v>
      </c>
      <c r="H233" s="15">
        <v>16.6047</v>
      </c>
      <c r="I233" s="15">
        <v>13.5477</v>
      </c>
      <c r="J233" s="15">
        <v>3.6305</v>
      </c>
      <c r="K233" s="15">
        <v>6.067</v>
      </c>
      <c r="L233" s="15">
        <v>12.9653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9.6259</v>
      </c>
      <c r="H235" s="15">
        <v>8.0213</v>
      </c>
      <c r="I235" s="15">
        <v>0</v>
      </c>
      <c r="J235" s="15">
        <v>11.037</v>
      </c>
      <c r="K235" s="15">
        <v>8.3254</v>
      </c>
      <c r="L235" s="15">
        <v>8.1089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6.6765</v>
      </c>
      <c r="G237" s="24">
        <v>28.2167</v>
      </c>
      <c r="H237" s="24">
        <v>24.626</v>
      </c>
      <c r="I237" s="24">
        <v>13.5477</v>
      </c>
      <c r="J237" s="24">
        <v>14.6675</v>
      </c>
      <c r="K237" s="24">
        <v>14.3924</v>
      </c>
      <c r="L237" s="24">
        <v>21.0742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0.5333</v>
      </c>
      <c r="D242" s="15">
        <v>0</v>
      </c>
      <c r="E242" s="15">
        <v>0.4706</v>
      </c>
      <c r="F242" s="15">
        <v>0.3541</v>
      </c>
      <c r="G242" s="15">
        <v>0.1857</v>
      </c>
      <c r="H242" s="15">
        <v>0.2138</v>
      </c>
      <c r="I242" s="15">
        <v>0.472</v>
      </c>
      <c r="J242" s="15">
        <v>0.2813</v>
      </c>
      <c r="K242" s="15">
        <v>0.3282</v>
      </c>
      <c r="L242" s="15">
        <v>0.2534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0.0342</v>
      </c>
      <c r="G243" s="15">
        <v>0.0001</v>
      </c>
      <c r="H243" s="15">
        <v>0.0058</v>
      </c>
      <c r="I243" s="15">
        <v>0.0093</v>
      </c>
      <c r="J243" s="15">
        <v>0.0002</v>
      </c>
      <c r="K243" s="15">
        <v>0.0025</v>
      </c>
      <c r="L243" s="15">
        <v>0.0046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0.0935</v>
      </c>
      <c r="H246" s="15">
        <v>0.0779</v>
      </c>
      <c r="I246" s="15">
        <v>0</v>
      </c>
      <c r="J246" s="15">
        <v>0.222</v>
      </c>
      <c r="K246" s="15">
        <v>0.1674</v>
      </c>
      <c r="L246" s="15">
        <v>0.1084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0.5333</v>
      </c>
      <c r="D250" s="24">
        <v>0</v>
      </c>
      <c r="E250" s="24">
        <v>0.4706</v>
      </c>
      <c r="F250" s="24">
        <v>0.3883</v>
      </c>
      <c r="G250" s="24">
        <v>0.2793</v>
      </c>
      <c r="H250" s="24">
        <v>0.2975</v>
      </c>
      <c r="I250" s="24">
        <v>0.4813</v>
      </c>
      <c r="J250" s="24">
        <v>0.5035</v>
      </c>
      <c r="K250" s="24">
        <v>0.4981</v>
      </c>
      <c r="L250" s="24">
        <v>0.3664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0.043</v>
      </c>
      <c r="G254" s="15">
        <v>0.0876</v>
      </c>
      <c r="H254" s="15">
        <v>0.0802</v>
      </c>
      <c r="I254" s="15">
        <v>0.0516</v>
      </c>
      <c r="J254" s="15">
        <v>0.0107</v>
      </c>
      <c r="K254" s="15">
        <v>0.0208</v>
      </c>
      <c r="L254" s="15">
        <v>0.0597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0.0531</v>
      </c>
      <c r="H256" s="15">
        <v>0.0442</v>
      </c>
      <c r="I256" s="15">
        <v>0</v>
      </c>
      <c r="J256" s="15">
        <v>0.0757</v>
      </c>
      <c r="K256" s="15">
        <v>0.0571</v>
      </c>
      <c r="L256" s="15">
        <v>0.0485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0.043</v>
      </c>
      <c r="G258" s="24">
        <v>0.1407</v>
      </c>
      <c r="H258" s="24">
        <v>0.1244</v>
      </c>
      <c r="I258" s="24">
        <v>0.0516</v>
      </c>
      <c r="J258" s="24">
        <v>0.0864</v>
      </c>
      <c r="K258" s="24">
        <v>0.0779</v>
      </c>
      <c r="L258" s="24">
        <v>0.1082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0.2667</v>
      </c>
      <c r="D262" s="15">
        <v>0</v>
      </c>
      <c r="E262" s="15">
        <v>0.2353</v>
      </c>
      <c r="F262" s="15">
        <v>1.7303</v>
      </c>
      <c r="G262" s="15">
        <v>1.6937</v>
      </c>
      <c r="H262" s="15">
        <v>1.6998</v>
      </c>
      <c r="I262" s="15">
        <v>1.2647</v>
      </c>
      <c r="J262" s="15">
        <v>1.3065</v>
      </c>
      <c r="K262" s="15">
        <v>1.2963</v>
      </c>
      <c r="L262" s="15">
        <v>1.5587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0.2667</v>
      </c>
      <c r="D264" s="24">
        <v>0</v>
      </c>
      <c r="E264" s="24">
        <v>0.2353</v>
      </c>
      <c r="F264" s="24">
        <v>1.7303</v>
      </c>
      <c r="G264" s="24">
        <v>1.6937</v>
      </c>
      <c r="H264" s="24">
        <v>1.6998</v>
      </c>
      <c r="I264" s="24">
        <v>1.2647</v>
      </c>
      <c r="J264" s="24">
        <v>1.3065</v>
      </c>
      <c r="K264" s="24">
        <v>1.2963</v>
      </c>
      <c r="L264" s="24">
        <v>1.5587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34.0989</v>
      </c>
      <c r="G289" s="15">
        <v>0</v>
      </c>
      <c r="H289" s="15">
        <v>1.0016</v>
      </c>
      <c r="I289" s="15">
        <v>666.2254</v>
      </c>
      <c r="J289" s="15">
        <v>306.7397</v>
      </c>
      <c r="K289" s="15">
        <v>314.0565</v>
      </c>
      <c r="L289" s="15">
        <v>222.2674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5.0019</v>
      </c>
      <c r="J290" s="15">
        <v>6.2388</v>
      </c>
      <c r="K290" s="15">
        <v>6.2137</v>
      </c>
      <c r="L290" s="15">
        <v>4.3918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3.1706</v>
      </c>
      <c r="H293" s="15">
        <v>3.0775</v>
      </c>
      <c r="I293" s="15">
        <v>0</v>
      </c>
      <c r="J293" s="15">
        <v>2.7954</v>
      </c>
      <c r="K293" s="15">
        <v>2.7385</v>
      </c>
      <c r="L293" s="15">
        <v>2.8379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1.8308</v>
      </c>
      <c r="H294" s="15">
        <v>1.777</v>
      </c>
      <c r="I294" s="15">
        <v>0</v>
      </c>
      <c r="J294" s="15">
        <v>0</v>
      </c>
      <c r="K294" s="15">
        <v>0</v>
      </c>
      <c r="L294" s="15">
        <v>0.521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34.0989</v>
      </c>
      <c r="G297" s="24">
        <v>5.0014</v>
      </c>
      <c r="H297" s="24">
        <v>5.8561</v>
      </c>
      <c r="I297" s="24">
        <v>671.2273</v>
      </c>
      <c r="J297" s="24">
        <v>315.7739</v>
      </c>
      <c r="K297" s="24">
        <v>323.0087</v>
      </c>
      <c r="L297" s="24">
        <v>230.0181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0.5056</v>
      </c>
      <c r="J301" s="15">
        <v>3.8446</v>
      </c>
      <c r="K301" s="15">
        <v>3.7766</v>
      </c>
      <c r="L301" s="15">
        <v>2.6693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0.5056</v>
      </c>
      <c r="J305" s="24">
        <v>3.8446</v>
      </c>
      <c r="K305" s="24">
        <v>3.7766</v>
      </c>
      <c r="L305" s="24">
        <v>2.6693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0.0989</v>
      </c>
      <c r="G310" s="15">
        <v>0</v>
      </c>
      <c r="H310" s="15">
        <v>0.0029</v>
      </c>
      <c r="I310" s="15">
        <v>2.0921</v>
      </c>
      <c r="J310" s="15">
        <v>1.0437</v>
      </c>
      <c r="K310" s="15">
        <v>1.0651</v>
      </c>
      <c r="L310" s="15">
        <v>0.7536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0.1908</v>
      </c>
      <c r="J311" s="15">
        <v>0.238</v>
      </c>
      <c r="K311" s="15">
        <v>0.237</v>
      </c>
      <c r="L311" s="15">
        <v>0.1675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0.0466</v>
      </c>
      <c r="H314" s="15">
        <v>0.0452</v>
      </c>
      <c r="I314" s="15">
        <v>0</v>
      </c>
      <c r="J314" s="15">
        <v>0.0144</v>
      </c>
      <c r="K314" s="15">
        <v>0.0141</v>
      </c>
      <c r="L314" s="15">
        <v>0.0232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0.0609</v>
      </c>
      <c r="H315" s="15">
        <v>0.0591</v>
      </c>
      <c r="I315" s="15">
        <v>0</v>
      </c>
      <c r="J315" s="15">
        <v>0</v>
      </c>
      <c r="K315" s="15">
        <v>0</v>
      </c>
      <c r="L315" s="15">
        <v>0.0173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0.0989</v>
      </c>
      <c r="G318" s="24">
        <v>0.1075</v>
      </c>
      <c r="H318" s="24">
        <v>0.1072</v>
      </c>
      <c r="I318" s="24">
        <v>2.2829</v>
      </c>
      <c r="J318" s="24">
        <v>1.2961</v>
      </c>
      <c r="K318" s="24">
        <v>1.3162</v>
      </c>
      <c r="L318" s="24">
        <v>0.9616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0.0066</v>
      </c>
      <c r="J322" s="15">
        <v>0.05</v>
      </c>
      <c r="K322" s="15">
        <v>0.0491</v>
      </c>
      <c r="L322" s="15">
        <v>0.0347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0.0066</v>
      </c>
      <c r="J326" s="24">
        <v>0.05</v>
      </c>
      <c r="K326" s="24">
        <v>0.0491</v>
      </c>
      <c r="L326" s="24">
        <v>0.0347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0.033</v>
      </c>
      <c r="G330" s="15">
        <v>0</v>
      </c>
      <c r="H330" s="15">
        <v>0.001</v>
      </c>
      <c r="I330" s="15">
        <v>0.6447</v>
      </c>
      <c r="J330" s="15">
        <v>0.376</v>
      </c>
      <c r="K330" s="15">
        <v>0.3815</v>
      </c>
      <c r="L330" s="15">
        <v>0.2699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0.033</v>
      </c>
      <c r="G332" s="24">
        <v>0</v>
      </c>
      <c r="H332" s="24">
        <v>0.001</v>
      </c>
      <c r="I332" s="24">
        <v>0.6447</v>
      </c>
      <c r="J332" s="24">
        <v>0.376</v>
      </c>
      <c r="K332" s="24">
        <v>0.3815</v>
      </c>
      <c r="L332" s="24">
        <v>0.2699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2.9631</v>
      </c>
      <c r="G357" s="15">
        <v>67.7427</v>
      </c>
      <c r="H357" s="15">
        <v>65.2666</v>
      </c>
      <c r="I357" s="15">
        <v>0.334</v>
      </c>
      <c r="J357" s="15">
        <v>0.2806</v>
      </c>
      <c r="K357" s="15">
        <v>0.2828</v>
      </c>
      <c r="L357" s="15">
        <v>19.0406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25.5911</v>
      </c>
      <c r="H361" s="15">
        <v>24.6129</v>
      </c>
      <c r="I361" s="15">
        <v>0</v>
      </c>
      <c r="J361" s="15">
        <v>0</v>
      </c>
      <c r="K361" s="15">
        <v>0</v>
      </c>
      <c r="L361" s="15">
        <v>7.1046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3.4172</v>
      </c>
      <c r="H362" s="15">
        <v>3.2866</v>
      </c>
      <c r="I362" s="15">
        <v>0</v>
      </c>
      <c r="J362" s="15">
        <v>0</v>
      </c>
      <c r="K362" s="15">
        <v>0</v>
      </c>
      <c r="L362" s="15">
        <v>0.9487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2.9631</v>
      </c>
      <c r="G365" s="24">
        <v>96.751</v>
      </c>
      <c r="H365" s="24">
        <v>93.1661</v>
      </c>
      <c r="I365" s="24">
        <v>0.334</v>
      </c>
      <c r="J365" s="24">
        <v>0.2806</v>
      </c>
      <c r="K365" s="24">
        <v>0.2828</v>
      </c>
      <c r="L365" s="24">
        <v>27.0939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0.1757</v>
      </c>
      <c r="G378" s="15">
        <v>1.1998</v>
      </c>
      <c r="H378" s="15">
        <v>1.1606</v>
      </c>
      <c r="I378" s="15">
        <v>0.0198</v>
      </c>
      <c r="J378" s="15">
        <v>0.0166</v>
      </c>
      <c r="K378" s="15">
        <v>0.0168</v>
      </c>
      <c r="L378" s="15">
        <v>0.347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0.1224</v>
      </c>
      <c r="H382" s="15">
        <v>0.1178</v>
      </c>
      <c r="I382" s="15">
        <v>0</v>
      </c>
      <c r="J382" s="15">
        <v>0</v>
      </c>
      <c r="K382" s="15">
        <v>0</v>
      </c>
      <c r="L382" s="15">
        <v>0.034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0.072</v>
      </c>
      <c r="H383" s="15">
        <v>0.0692</v>
      </c>
      <c r="I383" s="15">
        <v>0</v>
      </c>
      <c r="J383" s="15">
        <v>0</v>
      </c>
      <c r="K383" s="15">
        <v>0</v>
      </c>
      <c r="L383" s="15">
        <v>0.02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0.1757</v>
      </c>
      <c r="G386" s="24">
        <v>1.3942</v>
      </c>
      <c r="H386" s="24">
        <v>1.3476</v>
      </c>
      <c r="I386" s="24">
        <v>0.0198</v>
      </c>
      <c r="J386" s="24">
        <v>0.0166</v>
      </c>
      <c r="K386" s="24">
        <v>0.0168</v>
      </c>
      <c r="L386" s="24">
        <v>0.401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0.473</v>
      </c>
      <c r="G398" s="15">
        <v>2.6203</v>
      </c>
      <c r="H398" s="15">
        <v>2.5382</v>
      </c>
      <c r="I398" s="15">
        <v>0.7673</v>
      </c>
      <c r="J398" s="15">
        <v>1.6052</v>
      </c>
      <c r="K398" s="15">
        <v>1.5697</v>
      </c>
      <c r="L398" s="15">
        <v>1.8494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0.473</v>
      </c>
      <c r="G400" s="24">
        <v>2.6203</v>
      </c>
      <c r="H400" s="24">
        <v>2.5382</v>
      </c>
      <c r="I400" s="24">
        <v>0.7673</v>
      </c>
      <c r="J400" s="24">
        <v>1.6052</v>
      </c>
      <c r="K400" s="24">
        <v>1.5697</v>
      </c>
      <c r="L400" s="24">
        <v>1.8494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10.2999</v>
      </c>
      <c r="D425" s="15">
        <v>2.7324</v>
      </c>
      <c r="E425" s="15">
        <v>2.749</v>
      </c>
      <c r="F425" s="15">
        <v>0</v>
      </c>
      <c r="G425" s="15">
        <v>0</v>
      </c>
      <c r="H425" s="15">
        <v>0</v>
      </c>
      <c r="I425" s="15">
        <v>28.0232</v>
      </c>
      <c r="J425" s="15">
        <v>13.3966</v>
      </c>
      <c r="K425" s="15">
        <v>14.073</v>
      </c>
      <c r="L425" s="15">
        <v>5.3419</v>
      </c>
    </row>
    <row r="426">
      <c r="A426" s="11" t="s">
        <v>32</v>
      </c>
      <c r="B426" s="16" t="s">
        <v>33</v>
      </c>
      <c r="C426" s="15">
        <v>15.828</v>
      </c>
      <c r="D426" s="15">
        <v>0.1031</v>
      </c>
      <c r="E426" s="15">
        <v>0.1377</v>
      </c>
      <c r="F426" s="15">
        <v>0</v>
      </c>
      <c r="G426" s="15">
        <v>0</v>
      </c>
      <c r="H426" s="15">
        <v>0</v>
      </c>
      <c r="I426" s="15">
        <v>7.1336</v>
      </c>
      <c r="J426" s="15">
        <v>5.4623</v>
      </c>
      <c r="K426" s="15">
        <v>5.5396</v>
      </c>
      <c r="L426" s="15">
        <v>1.3804</v>
      </c>
    </row>
    <row r="427">
      <c r="A427" s="11" t="s">
        <v>32</v>
      </c>
      <c r="B427" s="16" t="s">
        <v>31</v>
      </c>
      <c r="C427" s="15">
        <v>0</v>
      </c>
      <c r="D427" s="15">
        <v>0.1154</v>
      </c>
      <c r="E427" s="15">
        <v>0.1151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0.0881</v>
      </c>
    </row>
    <row r="428">
      <c r="A428" s="11" t="s">
        <v>32</v>
      </c>
      <c r="B428" s="16" t="s">
        <v>34</v>
      </c>
      <c r="C428" s="15">
        <v>0.3326</v>
      </c>
      <c r="D428" s="15">
        <v>0.3817</v>
      </c>
      <c r="E428" s="15">
        <v>0.3816</v>
      </c>
      <c r="F428" s="15">
        <v>0</v>
      </c>
      <c r="G428" s="15">
        <v>0</v>
      </c>
      <c r="H428" s="15">
        <v>0</v>
      </c>
      <c r="I428" s="15">
        <v>7.394</v>
      </c>
      <c r="J428" s="15">
        <v>0.5378</v>
      </c>
      <c r="K428" s="15">
        <v>0.8549</v>
      </c>
      <c r="L428" s="15">
        <v>0.4887</v>
      </c>
    </row>
    <row r="429">
      <c r="A429" s="11" t="s">
        <v>35</v>
      </c>
      <c r="B429" s="16" t="s">
        <v>30</v>
      </c>
      <c r="C429" s="15">
        <v>0</v>
      </c>
      <c r="D429" s="15">
        <v>4.4857</v>
      </c>
      <c r="E429" s="15">
        <v>4.4759</v>
      </c>
      <c r="F429" s="15">
        <v>0</v>
      </c>
      <c r="G429" s="15">
        <v>0</v>
      </c>
      <c r="H429" s="15">
        <v>0</v>
      </c>
      <c r="I429" s="15">
        <v>0</v>
      </c>
      <c r="J429" s="15">
        <v>4.6984</v>
      </c>
      <c r="K429" s="15">
        <v>4.4811</v>
      </c>
      <c r="L429" s="15">
        <v>4.4551</v>
      </c>
    </row>
    <row r="430">
      <c r="A430" s="11" t="s">
        <v>35</v>
      </c>
      <c r="B430" s="16" t="s">
        <v>33</v>
      </c>
      <c r="C430" s="15">
        <v>0</v>
      </c>
      <c r="D430" s="15">
        <v>1.1587</v>
      </c>
      <c r="E430" s="15">
        <v>1.1561</v>
      </c>
      <c r="F430" s="15">
        <v>0</v>
      </c>
      <c r="G430" s="15">
        <v>0</v>
      </c>
      <c r="H430" s="15">
        <v>0</v>
      </c>
      <c r="I430" s="15">
        <v>0</v>
      </c>
      <c r="J430" s="15">
        <v>0.0607</v>
      </c>
      <c r="K430" s="15">
        <v>0.0579</v>
      </c>
      <c r="L430" s="15">
        <v>0.8977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0.0017</v>
      </c>
      <c r="K431" s="15">
        <v>0.0016</v>
      </c>
      <c r="L431" s="15">
        <v>0.0004</v>
      </c>
    </row>
    <row r="432">
      <c r="A432" s="11" t="s">
        <v>35</v>
      </c>
      <c r="B432" s="16" t="s">
        <v>34</v>
      </c>
      <c r="C432" s="15">
        <v>0</v>
      </c>
      <c r="D432" s="15">
        <v>0.4837</v>
      </c>
      <c r="E432" s="15">
        <v>0.4827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0.3692</v>
      </c>
    </row>
    <row r="433">
      <c r="A433" s="32" t="s">
        <v>23</v>
      </c>
      <c r="B433" s="33"/>
      <c r="C433" s="24">
        <v>26.4605</v>
      </c>
      <c r="D433" s="24">
        <v>9.4607</v>
      </c>
      <c r="E433" s="24">
        <v>9.4981</v>
      </c>
      <c r="F433" s="24">
        <v>0</v>
      </c>
      <c r="G433" s="24">
        <v>0</v>
      </c>
      <c r="H433" s="24">
        <v>0</v>
      </c>
      <c r="I433" s="24">
        <v>42.5508</v>
      </c>
      <c r="J433" s="24">
        <v>24.1575</v>
      </c>
      <c r="K433" s="24">
        <v>25.0081</v>
      </c>
      <c r="L433" s="24">
        <v>13.0215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24.485</v>
      </c>
      <c r="D437" s="15">
        <v>5.1242</v>
      </c>
      <c r="E437" s="15">
        <v>5.1667</v>
      </c>
      <c r="F437" s="15">
        <v>0</v>
      </c>
      <c r="G437" s="15">
        <v>0</v>
      </c>
      <c r="H437" s="15">
        <v>0</v>
      </c>
      <c r="I437" s="15">
        <v>11.6677</v>
      </c>
      <c r="J437" s="15">
        <v>21.1139</v>
      </c>
      <c r="K437" s="15">
        <v>20.677</v>
      </c>
      <c r="L437" s="15">
        <v>8.7113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0.8317</v>
      </c>
      <c r="E439" s="15">
        <v>0.8299</v>
      </c>
      <c r="F439" s="15">
        <v>0</v>
      </c>
      <c r="G439" s="15">
        <v>0</v>
      </c>
      <c r="H439" s="15">
        <v>0</v>
      </c>
      <c r="I439" s="15">
        <v>0</v>
      </c>
      <c r="J439" s="15">
        <v>1.7181</v>
      </c>
      <c r="K439" s="15">
        <v>1.6387</v>
      </c>
      <c r="L439" s="15">
        <v>1.012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24.485</v>
      </c>
      <c r="D441" s="24">
        <v>5.9559</v>
      </c>
      <c r="E441" s="24">
        <v>5.9966</v>
      </c>
      <c r="F441" s="24">
        <v>0</v>
      </c>
      <c r="G441" s="24">
        <v>0</v>
      </c>
      <c r="H441" s="24">
        <v>0</v>
      </c>
      <c r="I441" s="24">
        <v>11.6677</v>
      </c>
      <c r="J441" s="24">
        <v>22.832</v>
      </c>
      <c r="K441" s="24">
        <v>22.3157</v>
      </c>
      <c r="L441" s="24">
        <v>9.7233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0.3533</v>
      </c>
      <c r="D446" s="15">
        <v>0.0733</v>
      </c>
      <c r="E446" s="15">
        <v>0.0739</v>
      </c>
      <c r="F446" s="15">
        <v>0</v>
      </c>
      <c r="G446" s="15">
        <v>0</v>
      </c>
      <c r="H446" s="15">
        <v>0</v>
      </c>
      <c r="I446" s="15">
        <v>0.2137</v>
      </c>
      <c r="J446" s="15">
        <v>0.165</v>
      </c>
      <c r="K446" s="15">
        <v>0.1672</v>
      </c>
      <c r="L446" s="15">
        <v>0.095</v>
      </c>
    </row>
    <row r="447">
      <c r="A447" s="11" t="s">
        <v>32</v>
      </c>
      <c r="B447" s="12" t="s">
        <v>33</v>
      </c>
      <c r="C447" s="15">
        <v>0.08</v>
      </c>
      <c r="D447" s="15">
        <v>0.0005</v>
      </c>
      <c r="E447" s="15">
        <v>0.0007</v>
      </c>
      <c r="F447" s="15">
        <v>0</v>
      </c>
      <c r="G447" s="15">
        <v>0</v>
      </c>
      <c r="H447" s="15">
        <v>0</v>
      </c>
      <c r="I447" s="15">
        <v>0.0358</v>
      </c>
      <c r="J447" s="15">
        <v>0.0271</v>
      </c>
      <c r="K447" s="15">
        <v>0.0275</v>
      </c>
      <c r="L447" s="15">
        <v>0.0069</v>
      </c>
    </row>
    <row r="448">
      <c r="A448" s="11" t="s">
        <v>32</v>
      </c>
      <c r="B448" s="12" t="s">
        <v>31</v>
      </c>
      <c r="C448" s="15">
        <v>0</v>
      </c>
      <c r="D448" s="15">
        <v>0.0006</v>
      </c>
      <c r="E448" s="15">
        <v>0.0006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0.0005</v>
      </c>
    </row>
    <row r="449">
      <c r="A449" s="11" t="s">
        <v>32</v>
      </c>
      <c r="B449" s="12" t="s">
        <v>34</v>
      </c>
      <c r="C449" s="15">
        <v>0.0033</v>
      </c>
      <c r="D449" s="15">
        <v>0.0031</v>
      </c>
      <c r="E449" s="15">
        <v>0.0031</v>
      </c>
      <c r="F449" s="15">
        <v>0</v>
      </c>
      <c r="G449" s="15">
        <v>0</v>
      </c>
      <c r="H449" s="15">
        <v>0</v>
      </c>
      <c r="I449" s="15">
        <v>0.0558</v>
      </c>
      <c r="J449" s="15">
        <v>0.0041</v>
      </c>
      <c r="K449" s="15">
        <v>0.0065</v>
      </c>
      <c r="L449" s="15">
        <v>0.0038</v>
      </c>
    </row>
    <row r="450">
      <c r="A450" s="11" t="s">
        <v>35</v>
      </c>
      <c r="B450" s="12" t="s">
        <v>30</v>
      </c>
      <c r="C450" s="15">
        <v>0</v>
      </c>
      <c r="D450" s="15">
        <v>0.0355</v>
      </c>
      <c r="E450" s="15">
        <v>0.0354</v>
      </c>
      <c r="F450" s="15">
        <v>0</v>
      </c>
      <c r="G450" s="15">
        <v>0</v>
      </c>
      <c r="H450" s="15">
        <v>0</v>
      </c>
      <c r="I450" s="15">
        <v>0</v>
      </c>
      <c r="J450" s="15">
        <v>0.0249</v>
      </c>
      <c r="K450" s="15">
        <v>0.0238</v>
      </c>
      <c r="L450" s="15">
        <v>0.0326</v>
      </c>
    </row>
    <row r="451">
      <c r="A451" s="11" t="s">
        <v>35</v>
      </c>
      <c r="B451" s="12" t="s">
        <v>33</v>
      </c>
      <c r="C451" s="15">
        <v>0</v>
      </c>
      <c r="D451" s="15">
        <v>0.0046</v>
      </c>
      <c r="E451" s="15">
        <v>0.0045</v>
      </c>
      <c r="F451" s="15">
        <v>0</v>
      </c>
      <c r="G451" s="15">
        <v>0</v>
      </c>
      <c r="H451" s="15">
        <v>0</v>
      </c>
      <c r="I451" s="15">
        <v>0</v>
      </c>
      <c r="J451" s="15">
        <v>0.0006</v>
      </c>
      <c r="K451" s="15">
        <v>0.0006</v>
      </c>
      <c r="L451" s="15">
        <v>0.0036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0.0011</v>
      </c>
      <c r="E453" s="15">
        <v>0.0011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0.0008</v>
      </c>
    </row>
    <row r="454">
      <c r="A454" s="32" t="s">
        <v>23</v>
      </c>
      <c r="B454" s="33" t="s">
        <v>40</v>
      </c>
      <c r="C454" s="24">
        <v>0.4366</v>
      </c>
      <c r="D454" s="24">
        <v>0.1187</v>
      </c>
      <c r="E454" s="24">
        <v>0.1193</v>
      </c>
      <c r="F454" s="24">
        <v>0</v>
      </c>
      <c r="G454" s="24">
        <v>0</v>
      </c>
      <c r="H454" s="24">
        <v>0</v>
      </c>
      <c r="I454" s="24">
        <v>0.3053</v>
      </c>
      <c r="J454" s="24">
        <v>0.2217</v>
      </c>
      <c r="K454" s="24">
        <v>0.2256</v>
      </c>
      <c r="L454" s="24">
        <v>0.1432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0.11</v>
      </c>
      <c r="D458" s="15">
        <v>0.0364</v>
      </c>
      <c r="E458" s="15">
        <v>0.0366</v>
      </c>
      <c r="F458" s="15">
        <v>0</v>
      </c>
      <c r="G458" s="15">
        <v>0</v>
      </c>
      <c r="H458" s="15">
        <v>0</v>
      </c>
      <c r="I458" s="15">
        <v>0.1058</v>
      </c>
      <c r="J458" s="15">
        <v>0.1096</v>
      </c>
      <c r="K458" s="15">
        <v>0.1095</v>
      </c>
      <c r="L458" s="15">
        <v>0.0532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0.0035</v>
      </c>
      <c r="E460" s="15">
        <v>0.0035</v>
      </c>
      <c r="F460" s="15">
        <v>0</v>
      </c>
      <c r="G460" s="15">
        <v>0</v>
      </c>
      <c r="H460" s="15">
        <v>0</v>
      </c>
      <c r="I460" s="15">
        <v>0</v>
      </c>
      <c r="J460" s="15">
        <v>0.0063</v>
      </c>
      <c r="K460" s="15">
        <v>0.006</v>
      </c>
      <c r="L460" s="15">
        <v>0.0041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0.11</v>
      </c>
      <c r="D462" s="24">
        <v>0.0399</v>
      </c>
      <c r="E462" s="24">
        <v>0.0401</v>
      </c>
      <c r="F462" s="24">
        <v>0</v>
      </c>
      <c r="G462" s="24">
        <v>0</v>
      </c>
      <c r="H462" s="24">
        <v>0</v>
      </c>
      <c r="I462" s="24">
        <v>0.1058</v>
      </c>
      <c r="J462" s="24">
        <v>0.1159</v>
      </c>
      <c r="K462" s="24">
        <v>0.1155</v>
      </c>
      <c r="L462" s="24">
        <v>0.0573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0.4667</v>
      </c>
      <c r="D466" s="15">
        <v>0.0828</v>
      </c>
      <c r="E466" s="15">
        <v>0.0837</v>
      </c>
      <c r="F466" s="15">
        <v>0.04</v>
      </c>
      <c r="G466" s="15">
        <v>1.0023</v>
      </c>
      <c r="H466" s="15">
        <v>0.9749</v>
      </c>
      <c r="I466" s="15">
        <v>1.3221</v>
      </c>
      <c r="J466" s="15">
        <v>1.1768</v>
      </c>
      <c r="K466" s="15">
        <v>1.1835</v>
      </c>
      <c r="L466" s="15">
        <v>0.3412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0.4667</v>
      </c>
      <c r="D468" s="24">
        <v>0.0828</v>
      </c>
      <c r="E468" s="24">
        <v>0.0837</v>
      </c>
      <c r="F468" s="24">
        <v>0.04</v>
      </c>
      <c r="G468" s="24">
        <v>1.0023</v>
      </c>
      <c r="H468" s="24">
        <v>0.9749</v>
      </c>
      <c r="I468" s="24">
        <v>1.3221</v>
      </c>
      <c r="J468" s="24">
        <v>1.1768</v>
      </c>
      <c r="K468" s="24">
        <v>1.1835</v>
      </c>
      <c r="L468" s="24">
        <v>0.3412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39.8541</v>
      </c>
      <c r="G493" s="15">
        <v>8.2491</v>
      </c>
      <c r="H493" s="15">
        <v>8.2853</v>
      </c>
      <c r="I493" s="15">
        <v>3.8732</v>
      </c>
      <c r="J493" s="15">
        <v>13.2766</v>
      </c>
      <c r="K493" s="15">
        <v>13.0189</v>
      </c>
      <c r="L493" s="15">
        <v>10.2683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39.5105</v>
      </c>
      <c r="H497" s="15">
        <v>39.4653</v>
      </c>
      <c r="I497" s="15">
        <v>0</v>
      </c>
      <c r="J497" s="15">
        <v>0.0132</v>
      </c>
      <c r="K497" s="15">
        <v>0.0129</v>
      </c>
      <c r="L497" s="15">
        <v>22.9377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39.8541</v>
      </c>
      <c r="G501" s="24">
        <v>47.7596</v>
      </c>
      <c r="H501" s="24">
        <v>47.7506</v>
      </c>
      <c r="I501" s="24">
        <v>3.8732</v>
      </c>
      <c r="J501" s="24">
        <v>13.2898</v>
      </c>
      <c r="K501" s="24">
        <v>13.0318</v>
      </c>
      <c r="L501" s="24">
        <v>33.206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9.7868</v>
      </c>
      <c r="J505" s="15">
        <v>1.1624</v>
      </c>
      <c r="K505" s="15">
        <v>1.3988</v>
      </c>
      <c r="L505" s="15">
        <v>0.586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3.5183</v>
      </c>
      <c r="H507" s="15">
        <v>3.5143</v>
      </c>
      <c r="I507" s="15">
        <v>0</v>
      </c>
      <c r="J507" s="15">
        <v>0</v>
      </c>
      <c r="K507" s="15">
        <v>0</v>
      </c>
      <c r="L507" s="15">
        <v>2.0421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3.5183</v>
      </c>
      <c r="H509" s="24">
        <v>3.5143</v>
      </c>
      <c r="I509" s="24">
        <v>9.7868</v>
      </c>
      <c r="J509" s="24">
        <v>1.1624</v>
      </c>
      <c r="K509" s="24">
        <v>1.3988</v>
      </c>
      <c r="L509" s="24">
        <v>2.6281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1.25</v>
      </c>
      <c r="G514" s="15">
        <v>0.2587</v>
      </c>
      <c r="H514" s="15">
        <v>0.2599</v>
      </c>
      <c r="I514" s="15">
        <v>0.1232</v>
      </c>
      <c r="J514" s="15">
        <v>0.4198</v>
      </c>
      <c r="K514" s="15">
        <v>0.4117</v>
      </c>
      <c r="L514" s="15">
        <v>0.3235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0.2574</v>
      </c>
      <c r="H518" s="15">
        <v>0.2571</v>
      </c>
      <c r="I518" s="15">
        <v>0</v>
      </c>
      <c r="J518" s="15">
        <v>0.0001</v>
      </c>
      <c r="K518" s="15">
        <v>0.0001</v>
      </c>
      <c r="L518" s="15">
        <v>0.1494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1.25</v>
      </c>
      <c r="G522" s="24">
        <v>0.5161</v>
      </c>
      <c r="H522" s="24">
        <v>0.517</v>
      </c>
      <c r="I522" s="24">
        <v>0.1232</v>
      </c>
      <c r="J522" s="24">
        <v>0.4199</v>
      </c>
      <c r="K522" s="24">
        <v>0.4118</v>
      </c>
      <c r="L522" s="24">
        <v>0.4729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0.2138</v>
      </c>
      <c r="J526" s="15">
        <v>0.0108</v>
      </c>
      <c r="K526" s="15">
        <v>0.0164</v>
      </c>
      <c r="L526" s="15">
        <v>0.0069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0.0338</v>
      </c>
      <c r="H528" s="15">
        <v>0.0337</v>
      </c>
      <c r="I528" s="15">
        <v>0</v>
      </c>
      <c r="J528" s="15">
        <v>0</v>
      </c>
      <c r="K528" s="15">
        <v>0</v>
      </c>
      <c r="L528" s="15">
        <v>0.0196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0.0338</v>
      </c>
      <c r="H530" s="24">
        <v>0.0337</v>
      </c>
      <c r="I530" s="24">
        <v>0.2138</v>
      </c>
      <c r="J530" s="24">
        <v>0.0108</v>
      </c>
      <c r="K530" s="24">
        <v>0.0164</v>
      </c>
      <c r="L530" s="24">
        <v>0.0265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0.0072</v>
      </c>
      <c r="J534" s="15">
        <v>0.0145</v>
      </c>
      <c r="K534" s="15">
        <v>0.0143</v>
      </c>
      <c r="L534" s="15">
        <v>0.006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0.0072</v>
      </c>
      <c r="J536" s="24">
        <v>0.0145</v>
      </c>
      <c r="K536" s="24">
        <v>0.0143</v>
      </c>
      <c r="L536" s="24">
        <v>0.006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6.1633</v>
      </c>
      <c r="K561" s="15">
        <v>6.1359</v>
      </c>
      <c r="L561" s="15">
        <v>2.6213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6.1633</v>
      </c>
      <c r="K569" s="24">
        <v>6.1359</v>
      </c>
      <c r="L569" s="24">
        <v>2.6213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25.5553</v>
      </c>
      <c r="K573" s="15">
        <v>25.4414</v>
      </c>
      <c r="L573" s="15">
        <v>10.8689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25.5553</v>
      </c>
      <c r="K577" s="24">
        <v>25.4414</v>
      </c>
      <c r="L577" s="24">
        <v>10.8689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0.3244</v>
      </c>
      <c r="K582" s="15">
        <v>0.3229</v>
      </c>
      <c r="L582" s="15">
        <v>0.138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0.3244</v>
      </c>
      <c r="K590" s="24">
        <v>0.3229</v>
      </c>
      <c r="L590" s="24">
        <v>0.138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0.3251</v>
      </c>
      <c r="K594" s="15">
        <v>0.3237</v>
      </c>
      <c r="L594" s="15">
        <v>0.1383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0.3251</v>
      </c>
      <c r="K598" s="24">
        <v>0.3237</v>
      </c>
      <c r="L598" s="24">
        <v>0.1383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62.6964</v>
      </c>
      <c r="G629" s="15">
        <v>4.9913</v>
      </c>
      <c r="H629" s="15">
        <v>5.3905</v>
      </c>
      <c r="I629" s="15">
        <v>188.0384</v>
      </c>
      <c r="J629" s="15">
        <v>26.5851</v>
      </c>
      <c r="K629" s="15">
        <v>89.2505</v>
      </c>
      <c r="L629" s="15">
        <v>17.8731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38.4315</v>
      </c>
      <c r="H633" s="15">
        <v>38.1657</v>
      </c>
      <c r="I633" s="15">
        <v>0</v>
      </c>
      <c r="J633" s="15">
        <v>0</v>
      </c>
      <c r="K633" s="15">
        <v>0</v>
      </c>
      <c r="L633" s="15">
        <v>32.4847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62.6964</v>
      </c>
      <c r="G637" s="24">
        <v>43.4228</v>
      </c>
      <c r="H637" s="24">
        <v>43.5562</v>
      </c>
      <c r="I637" s="24">
        <v>188.0384</v>
      </c>
      <c r="J637" s="24">
        <v>26.5851</v>
      </c>
      <c r="K637" s="24">
        <v>89.2505</v>
      </c>
      <c r="L637" s="24">
        <v>50.3578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139.2188</v>
      </c>
      <c r="G641" s="15">
        <v>3.4382</v>
      </c>
      <c r="H641" s="15">
        <v>4.3774</v>
      </c>
      <c r="I641" s="15">
        <v>15.5929</v>
      </c>
      <c r="J641" s="15">
        <v>4.1361</v>
      </c>
      <c r="K641" s="15">
        <v>8.5829</v>
      </c>
      <c r="L641" s="15">
        <v>5.0034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7.4035</v>
      </c>
      <c r="H643" s="15">
        <v>7.3523</v>
      </c>
      <c r="I643" s="15">
        <v>0</v>
      </c>
      <c r="J643" s="15">
        <v>0</v>
      </c>
      <c r="K643" s="15">
        <v>0</v>
      </c>
      <c r="L643" s="15">
        <v>6.2579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139.2188</v>
      </c>
      <c r="G645" s="24">
        <v>10.8417</v>
      </c>
      <c r="H645" s="24">
        <v>11.7297</v>
      </c>
      <c r="I645" s="24">
        <v>15.5929</v>
      </c>
      <c r="J645" s="24">
        <v>4.1361</v>
      </c>
      <c r="K645" s="24">
        <v>8.5829</v>
      </c>
      <c r="L645" s="24">
        <v>11.2613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0.5313</v>
      </c>
      <c r="G650" s="15">
        <v>0.1121</v>
      </c>
      <c r="H650" s="15">
        <v>0.115</v>
      </c>
      <c r="I650" s="15">
        <v>1.6242</v>
      </c>
      <c r="J650" s="15">
        <v>0.196</v>
      </c>
      <c r="K650" s="15">
        <v>0.7503</v>
      </c>
      <c r="L650" s="15">
        <v>0.2096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0.3559</v>
      </c>
      <c r="H654" s="15">
        <v>0.3534</v>
      </c>
      <c r="I654" s="15">
        <v>0</v>
      </c>
      <c r="J654" s="15">
        <v>0</v>
      </c>
      <c r="K654" s="15">
        <v>0</v>
      </c>
      <c r="L654" s="15">
        <v>0.3008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0.5313</v>
      </c>
      <c r="G658" s="24">
        <v>0.468</v>
      </c>
      <c r="H658" s="24">
        <v>0.4684</v>
      </c>
      <c r="I658" s="24">
        <v>1.6242</v>
      </c>
      <c r="J658" s="24">
        <v>0.196</v>
      </c>
      <c r="K658" s="24">
        <v>0.7503</v>
      </c>
      <c r="L658" s="24">
        <v>0.5104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0.3438</v>
      </c>
      <c r="G662" s="15">
        <v>0.0085</v>
      </c>
      <c r="H662" s="15">
        <v>0.0108</v>
      </c>
      <c r="I662" s="15">
        <v>0.2166</v>
      </c>
      <c r="J662" s="15">
        <v>0.0606</v>
      </c>
      <c r="K662" s="15">
        <v>0.1211</v>
      </c>
      <c r="L662" s="15">
        <v>0.0272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0.0261</v>
      </c>
      <c r="H664" s="15">
        <v>0.0259</v>
      </c>
      <c r="I664" s="15">
        <v>0</v>
      </c>
      <c r="J664" s="15">
        <v>0</v>
      </c>
      <c r="K664" s="15">
        <v>0</v>
      </c>
      <c r="L664" s="15">
        <v>0.0221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0.3438</v>
      </c>
      <c r="G666" s="24">
        <v>0.0346</v>
      </c>
      <c r="H666" s="24">
        <v>0.0367</v>
      </c>
      <c r="I666" s="24">
        <v>0.2166</v>
      </c>
      <c r="J666" s="24">
        <v>0.0606</v>
      </c>
      <c r="K666" s="24">
        <v>0.1211</v>
      </c>
      <c r="L666" s="24">
        <v>0.0493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1.375</v>
      </c>
      <c r="G670" s="15">
        <v>1.7769</v>
      </c>
      <c r="H670" s="15">
        <v>1.7741</v>
      </c>
      <c r="I670" s="15">
        <v>2.449</v>
      </c>
      <c r="J670" s="15">
        <v>1.5899</v>
      </c>
      <c r="K670" s="15">
        <v>1.9234</v>
      </c>
      <c r="L670" s="15">
        <v>1.7963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1.375</v>
      </c>
      <c r="G672" s="24">
        <v>1.7769</v>
      </c>
      <c r="H672" s="24">
        <v>1.7741</v>
      </c>
      <c r="I672" s="24">
        <v>2.449</v>
      </c>
      <c r="J672" s="24">
        <v>1.5899</v>
      </c>
      <c r="K672" s="24">
        <v>1.9234</v>
      </c>
      <c r="L672" s="24">
        <v>1.7963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9.597</v>
      </c>
      <c r="D697" s="15">
        <v>7.5401</v>
      </c>
      <c r="E697" s="15">
        <v>7.5546</v>
      </c>
      <c r="F697" s="15">
        <v>32.0637</v>
      </c>
      <c r="G697" s="15">
        <v>52.2247</v>
      </c>
      <c r="H697" s="15">
        <v>51.731</v>
      </c>
      <c r="I697" s="15">
        <v>38.1771</v>
      </c>
      <c r="J697" s="15">
        <v>66.7987</v>
      </c>
      <c r="K697" s="15">
        <v>65.2189</v>
      </c>
      <c r="L697" s="15">
        <v>29.1201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0.9132</v>
      </c>
      <c r="G698" s="15">
        <v>0.3209</v>
      </c>
      <c r="H698" s="15">
        <v>0.3354</v>
      </c>
      <c r="I698" s="15">
        <v>0.236</v>
      </c>
      <c r="J698" s="15">
        <v>0.2585</v>
      </c>
      <c r="K698" s="15">
        <v>0.2573</v>
      </c>
      <c r="L698" s="15">
        <v>0.1102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10.955</v>
      </c>
      <c r="E701" s="15">
        <v>10.8775</v>
      </c>
      <c r="F701" s="15">
        <v>0</v>
      </c>
      <c r="G701" s="15">
        <v>10.2739</v>
      </c>
      <c r="H701" s="15">
        <v>10.0224</v>
      </c>
      <c r="I701" s="15">
        <v>0</v>
      </c>
      <c r="J701" s="15">
        <v>20.5707</v>
      </c>
      <c r="K701" s="15">
        <v>19.4353</v>
      </c>
      <c r="L701" s="15">
        <v>13.3304</v>
      </c>
    </row>
    <row r="702">
      <c r="A702" s="11" t="s">
        <v>35</v>
      </c>
      <c r="B702" s="16" t="s">
        <v>33</v>
      </c>
      <c r="C702" s="15">
        <v>0</v>
      </c>
      <c r="D702" s="15">
        <v>0.1201</v>
      </c>
      <c r="E702" s="15">
        <v>0.1193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0.0718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9.597</v>
      </c>
      <c r="D705" s="24">
        <v>18.6152</v>
      </c>
      <c r="E705" s="24">
        <v>18.5514</v>
      </c>
      <c r="F705" s="24">
        <v>32.9769</v>
      </c>
      <c r="G705" s="24">
        <v>62.8195</v>
      </c>
      <c r="H705" s="24">
        <v>62.0888</v>
      </c>
      <c r="I705" s="24">
        <v>38.4131</v>
      </c>
      <c r="J705" s="24">
        <v>87.6279</v>
      </c>
      <c r="K705" s="24">
        <v>84.9115</v>
      </c>
      <c r="L705" s="24">
        <v>42.6325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0</v>
      </c>
      <c r="D709" s="15">
        <v>0</v>
      </c>
      <c r="E709" s="15">
        <v>0</v>
      </c>
      <c r="F709" s="15">
        <v>9.3511</v>
      </c>
      <c r="G709" s="15">
        <v>4.0068</v>
      </c>
      <c r="H709" s="15">
        <v>4.1377</v>
      </c>
      <c r="I709" s="15">
        <v>3.3501</v>
      </c>
      <c r="J709" s="15">
        <v>11.8382</v>
      </c>
      <c r="K709" s="15">
        <v>11.3698</v>
      </c>
      <c r="L709" s="15">
        <v>3.7908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0</v>
      </c>
      <c r="E711" s="15">
        <v>0</v>
      </c>
      <c r="F711" s="15">
        <v>0</v>
      </c>
      <c r="G711" s="15">
        <v>0.2636</v>
      </c>
      <c r="H711" s="15">
        <v>0.2571</v>
      </c>
      <c r="I711" s="15">
        <v>0</v>
      </c>
      <c r="J711" s="15">
        <v>0.1383</v>
      </c>
      <c r="K711" s="15">
        <v>0.1307</v>
      </c>
      <c r="L711" s="15">
        <v>0.0647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0</v>
      </c>
      <c r="D713" s="24">
        <v>0</v>
      </c>
      <c r="E713" s="24">
        <v>0</v>
      </c>
      <c r="F713" s="24">
        <v>9.3511</v>
      </c>
      <c r="G713" s="24">
        <v>4.2704</v>
      </c>
      <c r="H713" s="24">
        <v>4.3948</v>
      </c>
      <c r="I713" s="24">
        <v>3.3501</v>
      </c>
      <c r="J713" s="24">
        <v>11.9765</v>
      </c>
      <c r="K713" s="24">
        <v>11.5005</v>
      </c>
      <c r="L713" s="24">
        <v>3.8555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0.3458</v>
      </c>
      <c r="D718" s="15">
        <v>0.2911</v>
      </c>
      <c r="E718" s="15">
        <v>0.2915</v>
      </c>
      <c r="F718" s="15">
        <v>1.0692</v>
      </c>
      <c r="G718" s="15">
        <v>1.2494</v>
      </c>
      <c r="H718" s="15">
        <v>1.245</v>
      </c>
      <c r="I718" s="15">
        <v>0.757</v>
      </c>
      <c r="J718" s="15">
        <v>1.0871</v>
      </c>
      <c r="K718" s="15">
        <v>1.0689</v>
      </c>
      <c r="L718" s="15">
        <v>0.6183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0.0024</v>
      </c>
      <c r="G719" s="15">
        <v>0.0008</v>
      </c>
      <c r="H719" s="15">
        <v>0.0009</v>
      </c>
      <c r="I719" s="15">
        <v>0.0014</v>
      </c>
      <c r="J719" s="15">
        <v>0.0016</v>
      </c>
      <c r="K719" s="15">
        <v>0.0016</v>
      </c>
      <c r="L719" s="15">
        <v>0.0006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0.088</v>
      </c>
      <c r="E722" s="15">
        <v>0.0874</v>
      </c>
      <c r="F722" s="15">
        <v>0</v>
      </c>
      <c r="G722" s="15">
        <v>0.066</v>
      </c>
      <c r="H722" s="15">
        <v>0.0643</v>
      </c>
      <c r="I722" s="15">
        <v>0</v>
      </c>
      <c r="J722" s="15">
        <v>0.1319</v>
      </c>
      <c r="K722" s="15">
        <v>0.1246</v>
      </c>
      <c r="L722" s="15">
        <v>0.0961</v>
      </c>
    </row>
    <row r="723">
      <c r="A723" s="11" t="s">
        <v>35</v>
      </c>
      <c r="B723" s="12" t="s">
        <v>33</v>
      </c>
      <c r="C723" s="15">
        <v>0</v>
      </c>
      <c r="D723" s="15">
        <v>0.002</v>
      </c>
      <c r="E723" s="15">
        <v>0.002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0.0012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0.3458</v>
      </c>
      <c r="D726" s="24">
        <v>0.3811</v>
      </c>
      <c r="E726" s="24">
        <v>0.3809</v>
      </c>
      <c r="F726" s="24">
        <v>1.0716</v>
      </c>
      <c r="G726" s="24">
        <v>1.3162</v>
      </c>
      <c r="H726" s="24">
        <v>1.3102</v>
      </c>
      <c r="I726" s="24">
        <v>0.7584</v>
      </c>
      <c r="J726" s="24">
        <v>1.2206</v>
      </c>
      <c r="K726" s="24">
        <v>1.1951</v>
      </c>
      <c r="L726" s="24">
        <v>0.7162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</v>
      </c>
      <c r="D730" s="15">
        <v>0</v>
      </c>
      <c r="E730" s="15">
        <v>0</v>
      </c>
      <c r="F730" s="15">
        <v>0.0286</v>
      </c>
      <c r="G730" s="15">
        <v>0.02</v>
      </c>
      <c r="H730" s="15">
        <v>0.0202</v>
      </c>
      <c r="I730" s="15">
        <v>0.0266</v>
      </c>
      <c r="J730" s="15">
        <v>0.0511</v>
      </c>
      <c r="K730" s="15">
        <v>0.0498</v>
      </c>
      <c r="L730" s="15">
        <v>0.0168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</v>
      </c>
      <c r="E732" s="15">
        <v>0</v>
      </c>
      <c r="F732" s="15">
        <v>0</v>
      </c>
      <c r="G732" s="15">
        <v>0.0022</v>
      </c>
      <c r="H732" s="15">
        <v>0.0022</v>
      </c>
      <c r="I732" s="15">
        <v>0</v>
      </c>
      <c r="J732" s="15">
        <v>0.0018</v>
      </c>
      <c r="K732" s="15">
        <v>0.0017</v>
      </c>
      <c r="L732" s="15">
        <v>0.0007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</v>
      </c>
      <c r="D734" s="24">
        <v>0</v>
      </c>
      <c r="E734" s="24">
        <v>0</v>
      </c>
      <c r="F734" s="24">
        <v>0.0286</v>
      </c>
      <c r="G734" s="24">
        <v>0.0222</v>
      </c>
      <c r="H734" s="24">
        <v>0.0224</v>
      </c>
      <c r="I734" s="24">
        <v>0.0266</v>
      </c>
      <c r="J734" s="24">
        <v>0.0529</v>
      </c>
      <c r="K734" s="24">
        <v>0.0515</v>
      </c>
      <c r="L734" s="24">
        <v>0.0175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0.5076</v>
      </c>
      <c r="D738" s="15">
        <v>0.4634</v>
      </c>
      <c r="E738" s="15">
        <v>0.4637</v>
      </c>
      <c r="F738" s="15">
        <v>0.8496</v>
      </c>
      <c r="G738" s="15">
        <v>1.1038</v>
      </c>
      <c r="H738" s="15">
        <v>1.0975</v>
      </c>
      <c r="I738" s="15">
        <v>1.1983</v>
      </c>
      <c r="J738" s="15">
        <v>1.7321</v>
      </c>
      <c r="K738" s="15">
        <v>1.7026</v>
      </c>
      <c r="L738" s="15">
        <v>0.8952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0.5076</v>
      </c>
      <c r="D740" s="24">
        <v>0.4634</v>
      </c>
      <c r="E740" s="24">
        <v>0.4637</v>
      </c>
      <c r="F740" s="24">
        <v>0.8496</v>
      </c>
      <c r="G740" s="24">
        <v>1.1038</v>
      </c>
      <c r="H740" s="24">
        <v>1.0975</v>
      </c>
      <c r="I740" s="24">
        <v>1.1983</v>
      </c>
      <c r="J740" s="24">
        <v>1.7321</v>
      </c>
      <c r="K740" s="24">
        <v>1.7026</v>
      </c>
      <c r="L740" s="24">
        <v>0.8952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30.1709</v>
      </c>
      <c r="J765" s="15">
        <v>78.8513</v>
      </c>
      <c r="K765" s="15">
        <v>77.0027</v>
      </c>
      <c r="L765" s="15">
        <v>53.4788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4.7706</v>
      </c>
      <c r="K769" s="15">
        <v>4.5894</v>
      </c>
      <c r="L769" s="15">
        <v>3.1874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30.1709</v>
      </c>
      <c r="J773" s="24">
        <v>83.6219</v>
      </c>
      <c r="K773" s="24">
        <v>81.5921</v>
      </c>
      <c r="L773" s="24">
        <v>56.6662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195.905</v>
      </c>
      <c r="G777" s="15">
        <v>17.7189</v>
      </c>
      <c r="H777" s="15">
        <v>19.711</v>
      </c>
      <c r="I777" s="15">
        <v>37.674</v>
      </c>
      <c r="J777" s="15">
        <v>57.6677</v>
      </c>
      <c r="K777" s="15">
        <v>56.9085</v>
      </c>
      <c r="L777" s="15">
        <v>45.4848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195.905</v>
      </c>
      <c r="G781" s="24">
        <v>17.7189</v>
      </c>
      <c r="H781" s="24">
        <v>19.711</v>
      </c>
      <c r="I781" s="24">
        <v>37.674</v>
      </c>
      <c r="J781" s="24">
        <v>57.6677</v>
      </c>
      <c r="K781" s="24">
        <v>56.9085</v>
      </c>
      <c r="L781" s="24">
        <v>45.4848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0.4167</v>
      </c>
      <c r="J786" s="15">
        <v>0.7546</v>
      </c>
      <c r="K786" s="15">
        <v>0.7417</v>
      </c>
      <c r="L786" s="15">
        <v>0.5151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0.022</v>
      </c>
      <c r="K790" s="15">
        <v>0.0212</v>
      </c>
      <c r="L790" s="15">
        <v>0.0147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0.4167</v>
      </c>
      <c r="J794" s="24">
        <v>0.7766</v>
      </c>
      <c r="K794" s="24">
        <v>0.7629</v>
      </c>
      <c r="L794" s="24">
        <v>0.5298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0.6</v>
      </c>
      <c r="G798" s="15">
        <v>0.0543</v>
      </c>
      <c r="H798" s="15">
        <v>0.0604</v>
      </c>
      <c r="I798" s="15">
        <v>0.1154</v>
      </c>
      <c r="J798" s="15">
        <v>0.1766</v>
      </c>
      <c r="K798" s="15">
        <v>0.1743</v>
      </c>
      <c r="L798" s="15">
        <v>0.1393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0.6</v>
      </c>
      <c r="G802" s="24">
        <v>0.0543</v>
      </c>
      <c r="H802" s="24">
        <v>0.0604</v>
      </c>
      <c r="I802" s="24">
        <v>0.1154</v>
      </c>
      <c r="J802" s="24">
        <v>0.1766</v>
      </c>
      <c r="K802" s="24">
        <v>0.1743</v>
      </c>
      <c r="L802" s="24">
        <v>0.1393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0.3</v>
      </c>
      <c r="G806" s="15">
        <v>0</v>
      </c>
      <c r="H806" s="15">
        <v>0.0034</v>
      </c>
      <c r="I806" s="15">
        <v>1.1026</v>
      </c>
      <c r="J806" s="15">
        <v>2.3269</v>
      </c>
      <c r="K806" s="15">
        <v>2.2804</v>
      </c>
      <c r="L806" s="15">
        <v>1.5848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0.3</v>
      </c>
      <c r="G808" s="24">
        <v>0</v>
      </c>
      <c r="H808" s="24">
        <v>0.0034</v>
      </c>
      <c r="I808" s="24">
        <v>1.1026</v>
      </c>
      <c r="J808" s="24">
        <v>2.3269</v>
      </c>
      <c r="K808" s="24">
        <v>2.2804</v>
      </c>
      <c r="L808" s="24">
        <v>1.5848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14.5867</v>
      </c>
      <c r="J833" s="15">
        <v>15.9418</v>
      </c>
      <c r="K833" s="15">
        <v>15.9303</v>
      </c>
      <c r="L833" s="15">
        <v>7.9317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37.4101</v>
      </c>
      <c r="H837" s="15">
        <v>36.9096</v>
      </c>
      <c r="I837" s="15">
        <v>0</v>
      </c>
      <c r="J837" s="15">
        <v>143.8034</v>
      </c>
      <c r="K837" s="15">
        <v>142.5909</v>
      </c>
      <c r="L837" s="15">
        <v>89.5285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37.4101</v>
      </c>
      <c r="H841" s="24">
        <v>36.9096</v>
      </c>
      <c r="I841" s="24">
        <v>14.5867</v>
      </c>
      <c r="J841" s="24">
        <v>159.7452</v>
      </c>
      <c r="K841" s="24">
        <v>158.5212</v>
      </c>
      <c r="L841" s="24">
        <v>97.4602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0.5</v>
      </c>
      <c r="J854" s="15">
        <v>0.7815</v>
      </c>
      <c r="K854" s="15">
        <v>0.7791</v>
      </c>
      <c r="L854" s="15">
        <v>0.3879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0.2237</v>
      </c>
      <c r="H858" s="15">
        <v>0.2207</v>
      </c>
      <c r="I858" s="15">
        <v>0</v>
      </c>
      <c r="J858" s="15">
        <v>0.6173</v>
      </c>
      <c r="K858" s="15">
        <v>0.6121</v>
      </c>
      <c r="L858" s="15">
        <v>0.4156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0.2237</v>
      </c>
      <c r="H862" s="24">
        <v>0.2207</v>
      </c>
      <c r="I862" s="24">
        <v>0.5</v>
      </c>
      <c r="J862" s="24">
        <v>1.3988</v>
      </c>
      <c r="K862" s="24">
        <v>1.3912</v>
      </c>
      <c r="L862" s="24">
        <v>0.8035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0.2</v>
      </c>
      <c r="J874" s="15">
        <v>0.5204</v>
      </c>
      <c r="K874" s="15">
        <v>0.5177</v>
      </c>
      <c r="L874" s="15">
        <v>0.2578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0.2</v>
      </c>
      <c r="J876" s="24">
        <v>0.5204</v>
      </c>
      <c r="K876" s="24">
        <v>0.5177</v>
      </c>
      <c r="L876" s="24">
        <v>0.2578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128.3967</v>
      </c>
      <c r="G901" s="15">
        <v>92.0241</v>
      </c>
      <c r="H901" s="15">
        <v>92.3267</v>
      </c>
      <c r="I901" s="15">
        <v>82.7608</v>
      </c>
      <c r="J901" s="15">
        <v>85.5491</v>
      </c>
      <c r="K901" s="15">
        <v>85.5268</v>
      </c>
      <c r="L901" s="15">
        <v>88.3625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0.0992</v>
      </c>
      <c r="H905" s="15">
        <v>0.0984</v>
      </c>
      <c r="I905" s="15">
        <v>0</v>
      </c>
      <c r="J905" s="15">
        <v>18.7647</v>
      </c>
      <c r="K905" s="15">
        <v>18.6148</v>
      </c>
      <c r="L905" s="15">
        <v>10.893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128.3967</v>
      </c>
      <c r="G909" s="24">
        <v>92.1233</v>
      </c>
      <c r="H909" s="24">
        <v>92.4251</v>
      </c>
      <c r="I909" s="24">
        <v>82.7608</v>
      </c>
      <c r="J909" s="24">
        <v>104.3138</v>
      </c>
      <c r="K909" s="24">
        <v>104.1416</v>
      </c>
      <c r="L909" s="24">
        <v>99.2555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4.26</v>
      </c>
      <c r="H913" s="15">
        <v>4.2246</v>
      </c>
      <c r="I913" s="15">
        <v>8.4342</v>
      </c>
      <c r="J913" s="15">
        <v>28.4255</v>
      </c>
      <c r="K913" s="15">
        <v>28.2658</v>
      </c>
      <c r="L913" s="15">
        <v>18.2401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0.5274</v>
      </c>
      <c r="H915" s="15">
        <v>0.523</v>
      </c>
      <c r="I915" s="15">
        <v>0</v>
      </c>
      <c r="J915" s="15">
        <v>0.1134</v>
      </c>
      <c r="K915" s="15">
        <v>0.1125</v>
      </c>
      <c r="L915" s="15">
        <v>0.2837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0</v>
      </c>
      <c r="G917" s="24">
        <v>4.7874</v>
      </c>
      <c r="H917" s="24">
        <v>4.7476</v>
      </c>
      <c r="I917" s="24">
        <v>8.4342</v>
      </c>
      <c r="J917" s="24">
        <v>28.5389</v>
      </c>
      <c r="K917" s="24">
        <v>28.3783</v>
      </c>
      <c r="L917" s="24">
        <v>18.5238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1.9</v>
      </c>
      <c r="G922" s="15">
        <v>1.6921</v>
      </c>
      <c r="H922" s="15">
        <v>1.6938</v>
      </c>
      <c r="I922" s="15">
        <v>1.1383</v>
      </c>
      <c r="J922" s="15">
        <v>0.9109</v>
      </c>
      <c r="K922" s="15">
        <v>0.9128</v>
      </c>
      <c r="L922" s="15">
        <v>1.2385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0.0007</v>
      </c>
      <c r="H926" s="15">
        <v>0.0007</v>
      </c>
      <c r="I926" s="15">
        <v>0</v>
      </c>
      <c r="J926" s="15">
        <v>0.1053</v>
      </c>
      <c r="K926" s="15">
        <v>0.1045</v>
      </c>
      <c r="L926" s="15">
        <v>0.0612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1.9</v>
      </c>
      <c r="G930" s="24">
        <v>1.6928</v>
      </c>
      <c r="H930" s="24">
        <v>1.6945</v>
      </c>
      <c r="I930" s="24">
        <v>1.1383</v>
      </c>
      <c r="J930" s="24">
        <v>1.0162</v>
      </c>
      <c r="K930" s="24">
        <v>1.0173</v>
      </c>
      <c r="L930" s="24">
        <v>1.2997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0.0285</v>
      </c>
      <c r="H934" s="15">
        <v>0.0283</v>
      </c>
      <c r="I934" s="15">
        <v>0.0532</v>
      </c>
      <c r="J934" s="15">
        <v>0.143</v>
      </c>
      <c r="K934" s="15">
        <v>0.1422</v>
      </c>
      <c r="L934" s="15">
        <v>0.0947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0.0044</v>
      </c>
      <c r="H936" s="15">
        <v>0.0044</v>
      </c>
      <c r="I936" s="15">
        <v>0</v>
      </c>
      <c r="J936" s="15">
        <v>0.0044</v>
      </c>
      <c r="K936" s="15">
        <v>0.0043</v>
      </c>
      <c r="L936" s="15">
        <v>0.0044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0.0329</v>
      </c>
      <c r="H938" s="24">
        <v>0.0327</v>
      </c>
      <c r="I938" s="24">
        <v>0.0532</v>
      </c>
      <c r="J938" s="24">
        <v>0.1474</v>
      </c>
      <c r="K938" s="24">
        <v>0.1465</v>
      </c>
      <c r="L938" s="24">
        <v>0.0991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2.1857</v>
      </c>
      <c r="G942" s="15">
        <v>1.3845</v>
      </c>
      <c r="H942" s="15">
        <v>1.3912</v>
      </c>
      <c r="I942" s="15">
        <v>0.9362</v>
      </c>
      <c r="J942" s="15">
        <v>1.4538</v>
      </c>
      <c r="K942" s="15">
        <v>1.4496</v>
      </c>
      <c r="L942" s="15">
        <v>1.4253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2.1857</v>
      </c>
      <c r="G944" s="24">
        <v>1.3845</v>
      </c>
      <c r="H944" s="24">
        <v>1.3912</v>
      </c>
      <c r="I944" s="24">
        <v>0.9362</v>
      </c>
      <c r="J944" s="24">
        <v>1.4538</v>
      </c>
      <c r="K944" s="24">
        <v>1.4496</v>
      </c>
      <c r="L944" s="24">
        <v>1.4253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10.7942</v>
      </c>
      <c r="G969" s="15">
        <v>19.7802</v>
      </c>
      <c r="H969" s="15">
        <v>18.7864</v>
      </c>
      <c r="I969" s="15">
        <v>4.7151</v>
      </c>
      <c r="J969" s="15">
        <v>1.1586</v>
      </c>
      <c r="K969" s="15">
        <v>1.8677</v>
      </c>
      <c r="L969" s="15">
        <v>14.1382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1.3332</v>
      </c>
      <c r="G970" s="15">
        <v>2.321</v>
      </c>
      <c r="H970" s="15">
        <v>2.2118</v>
      </c>
      <c r="I970" s="15">
        <v>0</v>
      </c>
      <c r="J970" s="15">
        <v>0</v>
      </c>
      <c r="K970" s="15">
        <v>0</v>
      </c>
      <c r="L970" s="15">
        <v>1.6041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0.0078</v>
      </c>
      <c r="H973" s="15">
        <v>0.0069</v>
      </c>
      <c r="I973" s="15">
        <v>0</v>
      </c>
      <c r="J973" s="15">
        <v>0</v>
      </c>
      <c r="K973" s="15">
        <v>0</v>
      </c>
      <c r="L973" s="15">
        <v>0.005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12.1274</v>
      </c>
      <c r="G977" s="24">
        <v>22.109</v>
      </c>
      <c r="H977" s="24">
        <v>21.0051</v>
      </c>
      <c r="I977" s="24">
        <v>4.7151</v>
      </c>
      <c r="J977" s="24">
        <v>1.1586</v>
      </c>
      <c r="K977" s="24">
        <v>1.8677</v>
      </c>
      <c r="L977" s="24">
        <v>15.7473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0.1882</v>
      </c>
      <c r="G990" s="15">
        <v>0.2292</v>
      </c>
      <c r="H990" s="15">
        <v>0.2247</v>
      </c>
      <c r="I990" s="15">
        <v>0.1224</v>
      </c>
      <c r="J990" s="15">
        <v>0.1233</v>
      </c>
      <c r="K990" s="15">
        <v>0.1231</v>
      </c>
      <c r="L990" s="15">
        <v>0.1968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0.0035</v>
      </c>
      <c r="G991" s="15">
        <v>0.0061</v>
      </c>
      <c r="H991" s="15">
        <v>0.0058</v>
      </c>
      <c r="I991" s="15">
        <v>0</v>
      </c>
      <c r="J991" s="15">
        <v>0</v>
      </c>
      <c r="K991" s="15">
        <v>0</v>
      </c>
      <c r="L991" s="15">
        <v>0.0042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0.0004</v>
      </c>
      <c r="H994" s="15">
        <v>0.0004</v>
      </c>
      <c r="I994" s="15">
        <v>0</v>
      </c>
      <c r="J994" s="15">
        <v>0</v>
      </c>
      <c r="K994" s="15">
        <v>0</v>
      </c>
      <c r="L994" s="15">
        <v>0.0003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0.1917</v>
      </c>
      <c r="G998" s="24">
        <v>0.2357</v>
      </c>
      <c r="H998" s="24">
        <v>0.2309</v>
      </c>
      <c r="I998" s="24">
        <v>0.1224</v>
      </c>
      <c r="J998" s="24">
        <v>0.1233</v>
      </c>
      <c r="K998" s="24">
        <v>0.1231</v>
      </c>
      <c r="L998" s="24">
        <v>0.2013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</v>
      </c>
      <c r="J1006" s="24">
        <v>0</v>
      </c>
      <c r="K1006" s="24">
        <v>0</v>
      </c>
      <c r="L1006" s="24">
        <v>0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0.6132</v>
      </c>
      <c r="G1010" s="15">
        <v>0.7517</v>
      </c>
      <c r="H1010" s="15">
        <v>0.7364</v>
      </c>
      <c r="I1010" s="15">
        <v>1.8673</v>
      </c>
      <c r="J1010" s="15">
        <v>1.1792</v>
      </c>
      <c r="K1010" s="15">
        <v>1.3164</v>
      </c>
      <c r="L1010" s="15">
        <v>0.8958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0.6132</v>
      </c>
      <c r="G1012" s="24">
        <v>0.7517</v>
      </c>
      <c r="H1012" s="24">
        <v>0.7364</v>
      </c>
      <c r="I1012" s="24">
        <v>1.8673</v>
      </c>
      <c r="J1012" s="24">
        <v>1.1792</v>
      </c>
      <c r="K1012" s="24">
        <v>1.3164</v>
      </c>
      <c r="L1012" s="24">
        <v>0.8958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9.6908</v>
      </c>
      <c r="D1037" s="15">
        <v>7.5409</v>
      </c>
      <c r="E1037" s="15">
        <v>7.5559</v>
      </c>
      <c r="F1037" s="15">
        <v>90.7785</v>
      </c>
      <c r="G1037" s="15">
        <v>7472.4795</v>
      </c>
      <c r="H1037" s="15">
        <v>1013.4911</v>
      </c>
      <c r="I1037" s="15">
        <v>39.3901</v>
      </c>
      <c r="J1037" s="15">
        <v>62.4246</v>
      </c>
      <c r="K1037" s="15">
        <v>60.5836</v>
      </c>
      <c r="L1037" s="15">
        <v>19.3307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0.285</v>
      </c>
      <c r="J1038" s="15">
        <v>0.4643</v>
      </c>
      <c r="K1038" s="15">
        <v>0.4499</v>
      </c>
      <c r="L1038" s="15">
        <v>0.0989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10.9562</v>
      </c>
      <c r="E1041" s="15">
        <v>10.8794</v>
      </c>
      <c r="F1041" s="15">
        <v>0</v>
      </c>
      <c r="G1041" s="15">
        <v>0</v>
      </c>
      <c r="H1041" s="15">
        <v>0</v>
      </c>
      <c r="I1041" s="15">
        <v>0</v>
      </c>
      <c r="J1041" s="15">
        <v>20.3993</v>
      </c>
      <c r="K1041" s="15">
        <v>18.7689</v>
      </c>
      <c r="L1041" s="15">
        <v>12.6116</v>
      </c>
    </row>
    <row r="1042">
      <c r="A1042" s="11" t="s">
        <v>35</v>
      </c>
      <c r="B1042" s="16" t="s">
        <v>33</v>
      </c>
      <c r="C1042" s="15">
        <v>0</v>
      </c>
      <c r="D1042" s="15">
        <v>0.1201</v>
      </c>
      <c r="E1042" s="15">
        <v>0.1193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0.0931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9.6908</v>
      </c>
      <c r="D1045" s="24">
        <v>18.6172</v>
      </c>
      <c r="E1045" s="24">
        <v>18.5546</v>
      </c>
      <c r="F1045" s="24">
        <v>90.7785</v>
      </c>
      <c r="G1045" s="24">
        <v>7472.4795</v>
      </c>
      <c r="H1045" s="24">
        <v>1013.4911</v>
      </c>
      <c r="I1045" s="24">
        <v>39.6751</v>
      </c>
      <c r="J1045" s="24">
        <v>83.2882</v>
      </c>
      <c r="K1045" s="24">
        <v>79.8024</v>
      </c>
      <c r="L1045" s="24">
        <v>32.1343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1.1464</v>
      </c>
      <c r="J1049" s="15">
        <v>0.1289</v>
      </c>
      <c r="K1049" s="15">
        <v>0.2102</v>
      </c>
      <c r="L1049" s="15">
        <v>0.0462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0.1984</v>
      </c>
      <c r="K1051" s="15">
        <v>0.1826</v>
      </c>
      <c r="L1051" s="15">
        <v>0.0401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0</v>
      </c>
      <c r="D1053" s="24">
        <v>0</v>
      </c>
      <c r="E1053" s="24">
        <v>0</v>
      </c>
      <c r="F1053" s="24">
        <v>0</v>
      </c>
      <c r="G1053" s="24">
        <v>0</v>
      </c>
      <c r="H1053" s="24">
        <v>0</v>
      </c>
      <c r="I1053" s="24">
        <v>1.1464</v>
      </c>
      <c r="J1053" s="24">
        <v>0.3273</v>
      </c>
      <c r="K1053" s="24">
        <v>0.3928</v>
      </c>
      <c r="L1053" s="24">
        <v>0.0863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0.3492</v>
      </c>
      <c r="D1058" s="15">
        <v>0.2912</v>
      </c>
      <c r="E1058" s="15">
        <v>0.2916</v>
      </c>
      <c r="F1058" s="15">
        <v>18</v>
      </c>
      <c r="G1058" s="15">
        <v>1150</v>
      </c>
      <c r="H1058" s="15">
        <v>159.5</v>
      </c>
      <c r="I1058" s="15">
        <v>0.8091</v>
      </c>
      <c r="J1058" s="15">
        <v>1.2805</v>
      </c>
      <c r="K1058" s="15">
        <v>1.2428</v>
      </c>
      <c r="L1058" s="15">
        <v>0.52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0.0017</v>
      </c>
      <c r="J1059" s="15">
        <v>0.0028</v>
      </c>
      <c r="K1059" s="15">
        <v>0.0027</v>
      </c>
      <c r="L1059" s="15">
        <v>0.0006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0.088</v>
      </c>
      <c r="E1062" s="15">
        <v>0.0874</v>
      </c>
      <c r="F1062" s="15">
        <v>0</v>
      </c>
      <c r="G1062" s="15">
        <v>0</v>
      </c>
      <c r="H1062" s="15">
        <v>0</v>
      </c>
      <c r="I1062" s="15">
        <v>0</v>
      </c>
      <c r="J1062" s="15">
        <v>0.1457</v>
      </c>
      <c r="K1062" s="15">
        <v>0.134</v>
      </c>
      <c r="L1062" s="15">
        <v>0.0976</v>
      </c>
    </row>
    <row r="1063">
      <c r="A1063" s="11" t="s">
        <v>35</v>
      </c>
      <c r="B1063" s="12" t="s">
        <v>33</v>
      </c>
      <c r="C1063" s="15">
        <v>0</v>
      </c>
      <c r="D1063" s="15">
        <v>0.002</v>
      </c>
      <c r="E1063" s="15">
        <v>0.002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0.0015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0.3492</v>
      </c>
      <c r="D1066" s="24">
        <v>0.3812</v>
      </c>
      <c r="E1066" s="24">
        <v>0.381</v>
      </c>
      <c r="F1066" s="24">
        <v>18</v>
      </c>
      <c r="G1066" s="24">
        <v>1150</v>
      </c>
      <c r="H1066" s="24">
        <v>159.5</v>
      </c>
      <c r="I1066" s="24">
        <v>0.8108</v>
      </c>
      <c r="J1066" s="24">
        <v>1.429</v>
      </c>
      <c r="K1066" s="24">
        <v>1.3795</v>
      </c>
      <c r="L1066" s="24">
        <v>0.6197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0.0222</v>
      </c>
      <c r="J1070" s="15">
        <v>0.0025</v>
      </c>
      <c r="K1070" s="15">
        <v>0.0041</v>
      </c>
      <c r="L1070" s="15">
        <v>0.0009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15">
        <v>0.0014</v>
      </c>
      <c r="K1072" s="15">
        <v>0.0013</v>
      </c>
      <c r="L1072" s="15">
        <v>0.0003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</v>
      </c>
      <c r="D1074" s="24">
        <v>0</v>
      </c>
      <c r="E1074" s="24">
        <v>0</v>
      </c>
      <c r="F1074" s="24">
        <v>0</v>
      </c>
      <c r="G1074" s="24">
        <v>0</v>
      </c>
      <c r="H1074" s="24">
        <v>0</v>
      </c>
      <c r="I1074" s="24">
        <v>0.0222</v>
      </c>
      <c r="J1074" s="24">
        <v>0.0039</v>
      </c>
      <c r="K1074" s="24">
        <v>0.0054</v>
      </c>
      <c r="L1074" s="24">
        <v>0.0012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0.5126</v>
      </c>
      <c r="D1078" s="15">
        <v>0.4634</v>
      </c>
      <c r="E1078" s="15">
        <v>0.4638</v>
      </c>
      <c r="F1078" s="15">
        <v>0</v>
      </c>
      <c r="G1078" s="15">
        <v>0</v>
      </c>
      <c r="H1078" s="15">
        <v>0</v>
      </c>
      <c r="I1078" s="15">
        <v>1.1013</v>
      </c>
      <c r="J1078" s="15">
        <v>1.7248</v>
      </c>
      <c r="K1078" s="15">
        <v>1.675</v>
      </c>
      <c r="L1078" s="15">
        <v>0.7299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0.5126</v>
      </c>
      <c r="D1080" s="24">
        <v>0.4634</v>
      </c>
      <c r="E1080" s="24">
        <v>0.4638</v>
      </c>
      <c r="F1080" s="24">
        <v>0</v>
      </c>
      <c r="G1080" s="24">
        <v>0</v>
      </c>
      <c r="H1080" s="24">
        <v>0</v>
      </c>
      <c r="I1080" s="24">
        <v>1.1013</v>
      </c>
      <c r="J1080" s="24">
        <v>1.7248</v>
      </c>
      <c r="K1080" s="24">
        <v>1.675</v>
      </c>
      <c r="L1080" s="24">
        <v>0.7299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6.5069</v>
      </c>
      <c r="G1105" s="15">
        <v>14.0512</v>
      </c>
      <c r="H1105" s="15">
        <v>14.022</v>
      </c>
      <c r="I1105" s="15">
        <v>86.4788</v>
      </c>
      <c r="J1105" s="15">
        <v>55.6053</v>
      </c>
      <c r="K1105" s="15">
        <v>55.7985</v>
      </c>
      <c r="L1105" s="15">
        <v>36.2136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40.9294</v>
      </c>
      <c r="H1109" s="15">
        <v>40.7712</v>
      </c>
      <c r="I1109" s="15">
        <v>0</v>
      </c>
      <c r="J1109" s="15">
        <v>8.927</v>
      </c>
      <c r="K1109" s="15">
        <v>8.8712</v>
      </c>
      <c r="L1109" s="15">
        <v>23.826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6.5069</v>
      </c>
      <c r="G1113" s="24">
        <v>54.9806</v>
      </c>
      <c r="H1113" s="24">
        <v>54.7932</v>
      </c>
      <c r="I1113" s="24">
        <v>86.4788</v>
      </c>
      <c r="J1113" s="24">
        <v>64.5323</v>
      </c>
      <c r="K1113" s="24">
        <v>64.6697</v>
      </c>
      <c r="L1113" s="24">
        <v>60.0396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0</v>
      </c>
      <c r="K1121" s="24">
        <v>0</v>
      </c>
      <c r="L1121" s="24">
        <v>0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0.75</v>
      </c>
      <c r="G1126" s="15">
        <v>1.265</v>
      </c>
      <c r="H1126" s="15">
        <v>1.263</v>
      </c>
      <c r="I1126" s="15">
        <v>1.8636</v>
      </c>
      <c r="J1126" s="15">
        <v>0.9061</v>
      </c>
      <c r="K1126" s="15">
        <v>0.9121</v>
      </c>
      <c r="L1126" s="15">
        <v>1.0766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0.2685</v>
      </c>
      <c r="H1130" s="15">
        <v>0.2675</v>
      </c>
      <c r="I1130" s="15">
        <v>0</v>
      </c>
      <c r="J1130" s="15">
        <v>0.1068</v>
      </c>
      <c r="K1130" s="15">
        <v>0.1061</v>
      </c>
      <c r="L1130" s="15">
        <v>0.1817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0.75</v>
      </c>
      <c r="G1134" s="24">
        <v>1.5335</v>
      </c>
      <c r="H1134" s="24">
        <v>1.5305</v>
      </c>
      <c r="I1134" s="24">
        <v>1.8636</v>
      </c>
      <c r="J1134" s="24">
        <v>1.0129</v>
      </c>
      <c r="K1134" s="24">
        <v>1.0182</v>
      </c>
      <c r="L1134" s="24">
        <v>1.2583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1.75</v>
      </c>
      <c r="G1146" s="15">
        <v>1.6626</v>
      </c>
      <c r="H1146" s="15">
        <v>1.6629</v>
      </c>
      <c r="I1146" s="15">
        <v>7.6364</v>
      </c>
      <c r="J1146" s="15">
        <v>2.5761</v>
      </c>
      <c r="K1146" s="15">
        <v>2.6078</v>
      </c>
      <c r="L1146" s="15">
        <v>2.1648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1.75</v>
      </c>
      <c r="G1148" s="24">
        <v>1.6626</v>
      </c>
      <c r="H1148" s="24">
        <v>1.6629</v>
      </c>
      <c r="I1148" s="24">
        <v>7.6364</v>
      </c>
      <c r="J1148" s="24">
        <v>2.5761</v>
      </c>
      <c r="K1148" s="24">
        <v>2.6078</v>
      </c>
      <c r="L1148" s="24">
        <v>2.1648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74.2821</v>
      </c>
      <c r="D1173" s="15">
        <v>28.8408</v>
      </c>
      <c r="E1173" s="15">
        <v>29.0288</v>
      </c>
      <c r="F1173" s="15">
        <v>130.3421</v>
      </c>
      <c r="G1173" s="15">
        <v>83.5</v>
      </c>
      <c r="H1173" s="15">
        <v>83.6284</v>
      </c>
      <c r="I1173" s="15">
        <v>101.3542</v>
      </c>
      <c r="J1173" s="15">
        <v>113.8117</v>
      </c>
      <c r="K1173" s="15">
        <v>113.3994</v>
      </c>
      <c r="L1173" s="15">
        <v>62.2123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15.5888</v>
      </c>
      <c r="J1174" s="15">
        <v>14.7155</v>
      </c>
      <c r="K1174" s="15">
        <v>14.7444</v>
      </c>
      <c r="L1174" s="15">
        <v>3.8908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1.833</v>
      </c>
      <c r="D1176" s="15">
        <v>0.1162</v>
      </c>
      <c r="E1176" s="15">
        <v>0.1233</v>
      </c>
      <c r="F1176" s="15">
        <v>0</v>
      </c>
      <c r="G1176" s="15">
        <v>0</v>
      </c>
      <c r="H1176" s="15">
        <v>0</v>
      </c>
      <c r="I1176" s="15">
        <v>1.2002</v>
      </c>
      <c r="J1176" s="15">
        <v>1.2594</v>
      </c>
      <c r="K1176" s="15">
        <v>1.2574</v>
      </c>
      <c r="L1176" s="15">
        <v>0.3979</v>
      </c>
    </row>
    <row r="1177">
      <c r="A1177" s="11" t="s">
        <v>35</v>
      </c>
      <c r="B1177" s="16" t="s">
        <v>30</v>
      </c>
      <c r="C1177" s="15">
        <v>0</v>
      </c>
      <c r="D1177" s="15">
        <v>7.8511</v>
      </c>
      <c r="E1177" s="15">
        <v>7.8187</v>
      </c>
      <c r="F1177" s="15">
        <v>0</v>
      </c>
      <c r="G1177" s="15">
        <v>2.9628</v>
      </c>
      <c r="H1177" s="15">
        <v>2.9547</v>
      </c>
      <c r="I1177" s="15">
        <v>0</v>
      </c>
      <c r="J1177" s="15">
        <v>6.1561</v>
      </c>
      <c r="K1177" s="15">
        <v>5.9524</v>
      </c>
      <c r="L1177" s="15">
        <v>6.3534</v>
      </c>
    </row>
    <row r="1178">
      <c r="A1178" s="11" t="s">
        <v>35</v>
      </c>
      <c r="B1178" s="16" t="s">
        <v>33</v>
      </c>
      <c r="C1178" s="15">
        <v>0</v>
      </c>
      <c r="D1178" s="15">
        <v>0.5243</v>
      </c>
      <c r="E1178" s="15">
        <v>0.5222</v>
      </c>
      <c r="F1178" s="15">
        <v>0</v>
      </c>
      <c r="G1178" s="15">
        <v>0.0323</v>
      </c>
      <c r="H1178" s="15">
        <v>0.0322</v>
      </c>
      <c r="I1178" s="15">
        <v>0</v>
      </c>
      <c r="J1178" s="15">
        <v>0.2004</v>
      </c>
      <c r="K1178" s="15">
        <v>0.1938</v>
      </c>
      <c r="L1178" s="15">
        <v>0.3375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76.1151</v>
      </c>
      <c r="D1181" s="24">
        <v>37.3324</v>
      </c>
      <c r="E1181" s="24">
        <v>37.493</v>
      </c>
      <c r="F1181" s="24">
        <v>130.3421</v>
      </c>
      <c r="G1181" s="24">
        <v>86.4951</v>
      </c>
      <c r="H1181" s="24">
        <v>86.6153</v>
      </c>
      <c r="I1181" s="24">
        <v>118.1432</v>
      </c>
      <c r="J1181" s="24">
        <v>136.1431</v>
      </c>
      <c r="K1181" s="24">
        <v>135.5474</v>
      </c>
      <c r="L1181" s="24">
        <v>73.1919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47.1361</v>
      </c>
      <c r="D1185" s="15">
        <v>19.0372</v>
      </c>
      <c r="E1185" s="15">
        <v>19.1534</v>
      </c>
      <c r="F1185" s="15">
        <v>9.6643</v>
      </c>
      <c r="G1185" s="15">
        <v>17.784</v>
      </c>
      <c r="H1185" s="15">
        <v>17.7617</v>
      </c>
      <c r="I1185" s="15">
        <v>6.3801</v>
      </c>
      <c r="J1185" s="15">
        <v>3.963</v>
      </c>
      <c r="K1185" s="15">
        <v>4.043</v>
      </c>
      <c r="L1185" s="15">
        <v>14.8877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1.3301</v>
      </c>
      <c r="E1187" s="15">
        <v>1.3246</v>
      </c>
      <c r="F1187" s="15">
        <v>0</v>
      </c>
      <c r="G1187" s="15">
        <v>0</v>
      </c>
      <c r="H1187" s="15">
        <v>0</v>
      </c>
      <c r="I1187" s="15">
        <v>0</v>
      </c>
      <c r="J1187" s="15">
        <v>2.184</v>
      </c>
      <c r="K1187" s="15">
        <v>2.1117</v>
      </c>
      <c r="L1187" s="15">
        <v>1.2674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47.1361</v>
      </c>
      <c r="D1189" s="24">
        <v>20.3673</v>
      </c>
      <c r="E1189" s="24">
        <v>20.478</v>
      </c>
      <c r="F1189" s="24">
        <v>9.6643</v>
      </c>
      <c r="G1189" s="24">
        <v>17.784</v>
      </c>
      <c r="H1189" s="24">
        <v>17.7617</v>
      </c>
      <c r="I1189" s="24">
        <v>6.3801</v>
      </c>
      <c r="J1189" s="24">
        <v>6.147</v>
      </c>
      <c r="K1189" s="24">
        <v>6.1547</v>
      </c>
      <c r="L1189" s="24">
        <v>16.1551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0.9185</v>
      </c>
      <c r="D1194" s="15">
        <v>0.5824</v>
      </c>
      <c r="E1194" s="15">
        <v>0.5838</v>
      </c>
      <c r="F1194" s="15">
        <v>1.4066</v>
      </c>
      <c r="G1194" s="15">
        <v>0.9343</v>
      </c>
      <c r="H1194" s="15">
        <v>0.9356</v>
      </c>
      <c r="I1194" s="15">
        <v>1.2153</v>
      </c>
      <c r="J1194" s="15">
        <v>1.2325</v>
      </c>
      <c r="K1194" s="15">
        <v>1.2319</v>
      </c>
      <c r="L1194" s="15">
        <v>0.8251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0.1042</v>
      </c>
      <c r="J1195" s="15">
        <v>0.0904</v>
      </c>
      <c r="K1195" s="15">
        <v>0.0909</v>
      </c>
      <c r="L1195" s="15">
        <v>0.024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0.019</v>
      </c>
      <c r="D1197" s="15">
        <v>0.0013</v>
      </c>
      <c r="E1197" s="15">
        <v>0.0014</v>
      </c>
      <c r="F1197" s="15">
        <v>0</v>
      </c>
      <c r="G1197" s="15">
        <v>0</v>
      </c>
      <c r="H1197" s="15">
        <v>0</v>
      </c>
      <c r="I1197" s="15">
        <v>0.0179</v>
      </c>
      <c r="J1197" s="15">
        <v>0.0178</v>
      </c>
      <c r="K1197" s="15">
        <v>0.0178</v>
      </c>
      <c r="L1197" s="15">
        <v>0.0055</v>
      </c>
    </row>
    <row r="1198">
      <c r="A1198" s="11" t="s">
        <v>35</v>
      </c>
      <c r="B1198" s="12" t="s">
        <v>30</v>
      </c>
      <c r="C1198" s="15">
        <v>0</v>
      </c>
      <c r="D1198" s="15">
        <v>0.0701</v>
      </c>
      <c r="E1198" s="15">
        <v>0.0698</v>
      </c>
      <c r="F1198" s="15">
        <v>0</v>
      </c>
      <c r="G1198" s="15">
        <v>0.0209</v>
      </c>
      <c r="H1198" s="15">
        <v>0.0208</v>
      </c>
      <c r="I1198" s="15">
        <v>0</v>
      </c>
      <c r="J1198" s="15">
        <v>0.0381</v>
      </c>
      <c r="K1198" s="15">
        <v>0.0368</v>
      </c>
      <c r="L1198" s="15">
        <v>0.0513</v>
      </c>
    </row>
    <row r="1199">
      <c r="A1199" s="11" t="s">
        <v>35</v>
      </c>
      <c r="B1199" s="12" t="s">
        <v>33</v>
      </c>
      <c r="C1199" s="15">
        <v>0</v>
      </c>
      <c r="D1199" s="15">
        <v>0.0033</v>
      </c>
      <c r="E1199" s="15">
        <v>0.0033</v>
      </c>
      <c r="F1199" s="15">
        <v>0</v>
      </c>
      <c r="G1199" s="15">
        <v>0.0001</v>
      </c>
      <c r="H1199" s="15">
        <v>0.0001</v>
      </c>
      <c r="I1199" s="15">
        <v>0</v>
      </c>
      <c r="J1199" s="15">
        <v>0.0007</v>
      </c>
      <c r="K1199" s="15">
        <v>0.0007</v>
      </c>
      <c r="L1199" s="15">
        <v>0.002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0.9375</v>
      </c>
      <c r="D1202" s="24">
        <v>0.6571</v>
      </c>
      <c r="E1202" s="24">
        <v>0.6583</v>
      </c>
      <c r="F1202" s="24">
        <v>1.4066</v>
      </c>
      <c r="G1202" s="24">
        <v>0.9553</v>
      </c>
      <c r="H1202" s="24">
        <v>0.9565</v>
      </c>
      <c r="I1202" s="24">
        <v>1.3374</v>
      </c>
      <c r="J1202" s="24">
        <v>1.3795</v>
      </c>
      <c r="K1202" s="24">
        <v>1.3781</v>
      </c>
      <c r="L1202" s="24">
        <v>0.9079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0.2283</v>
      </c>
      <c r="D1206" s="15">
        <v>0.096</v>
      </c>
      <c r="E1206" s="15">
        <v>0.0966</v>
      </c>
      <c r="F1206" s="15">
        <v>0.0659</v>
      </c>
      <c r="G1206" s="15">
        <v>0.1196</v>
      </c>
      <c r="H1206" s="15">
        <v>0.1195</v>
      </c>
      <c r="I1206" s="15">
        <v>0.0842</v>
      </c>
      <c r="J1206" s="15">
        <v>0.0341</v>
      </c>
      <c r="K1206" s="15">
        <v>0.0357</v>
      </c>
      <c r="L1206" s="15">
        <v>0.0851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0.0055</v>
      </c>
      <c r="E1208" s="15">
        <v>0.0055</v>
      </c>
      <c r="F1208" s="15">
        <v>0</v>
      </c>
      <c r="G1208" s="15">
        <v>0</v>
      </c>
      <c r="H1208" s="15">
        <v>0</v>
      </c>
      <c r="I1208" s="15">
        <v>0</v>
      </c>
      <c r="J1208" s="15">
        <v>0.0243</v>
      </c>
      <c r="K1208" s="15">
        <v>0.0235</v>
      </c>
      <c r="L1208" s="15">
        <v>0.0091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0.2283</v>
      </c>
      <c r="D1210" s="24">
        <v>0.1015</v>
      </c>
      <c r="E1210" s="24">
        <v>0.1021</v>
      </c>
      <c r="F1210" s="24">
        <v>0.0659</v>
      </c>
      <c r="G1210" s="24">
        <v>0.1196</v>
      </c>
      <c r="H1210" s="24">
        <v>0.1195</v>
      </c>
      <c r="I1210" s="24">
        <v>0.0842</v>
      </c>
      <c r="J1210" s="24">
        <v>0.0584</v>
      </c>
      <c r="K1210" s="24">
        <v>0.0592</v>
      </c>
      <c r="L1210" s="24">
        <v>0.0942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0.462</v>
      </c>
      <c r="D1214" s="15">
        <v>0.7343</v>
      </c>
      <c r="E1214" s="15">
        <v>0.7332</v>
      </c>
      <c r="F1214" s="15">
        <v>1.5165</v>
      </c>
      <c r="G1214" s="15">
        <v>0.7563</v>
      </c>
      <c r="H1214" s="15">
        <v>0.7583</v>
      </c>
      <c r="I1214" s="15">
        <v>1.3568</v>
      </c>
      <c r="J1214" s="15">
        <v>1.4411</v>
      </c>
      <c r="K1214" s="15">
        <v>1.4384</v>
      </c>
      <c r="L1214" s="15">
        <v>0.9243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0.462</v>
      </c>
      <c r="D1216" s="24">
        <v>0.7343</v>
      </c>
      <c r="E1216" s="24">
        <v>0.7332</v>
      </c>
      <c r="F1216" s="24">
        <v>1.5165</v>
      </c>
      <c r="G1216" s="24">
        <v>0.7563</v>
      </c>
      <c r="H1216" s="24">
        <v>0.7583</v>
      </c>
      <c r="I1216" s="24">
        <v>1.3568</v>
      </c>
      <c r="J1216" s="24">
        <v>1.4411</v>
      </c>
      <c r="K1216" s="24">
        <v>1.4384</v>
      </c>
      <c r="L1216" s="24">
        <v>0.9243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26.2737</v>
      </c>
      <c r="J1241" s="15">
        <v>26.4463</v>
      </c>
      <c r="K1241" s="15">
        <v>26.4454</v>
      </c>
      <c r="L1241" s="15">
        <v>26.4454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0.2357</v>
      </c>
      <c r="K1245" s="15">
        <v>0.2343</v>
      </c>
      <c r="L1245" s="15">
        <v>0.2343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26.2737</v>
      </c>
      <c r="J1249" s="24">
        <v>26.682</v>
      </c>
      <c r="K1249" s="24">
        <v>26.6797</v>
      </c>
      <c r="L1249" s="24">
        <v>26.6797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0.1579</v>
      </c>
      <c r="J1262" s="15">
        <v>0.1589</v>
      </c>
      <c r="K1262" s="15">
        <v>0.1589</v>
      </c>
      <c r="L1262" s="15">
        <v>0.1589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0.0285</v>
      </c>
      <c r="K1266" s="15">
        <v>0.0283</v>
      </c>
      <c r="L1266" s="15">
        <v>0.0283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0.1579</v>
      </c>
      <c r="J1270" s="24">
        <v>0.1874</v>
      </c>
      <c r="K1270" s="24">
        <v>0.1872</v>
      </c>
      <c r="L1270" s="24">
        <v>0.1872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136.7896</v>
      </c>
      <c r="G1309" s="15">
        <v>2.6926</v>
      </c>
      <c r="H1309" s="15">
        <v>3.1776</v>
      </c>
      <c r="I1309" s="15">
        <v>73.8137</v>
      </c>
      <c r="J1309" s="15">
        <v>87.7409</v>
      </c>
      <c r="K1309" s="15">
        <v>87.6412</v>
      </c>
      <c r="L1309" s="15">
        <v>57.1378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4.8345</v>
      </c>
      <c r="K1313" s="15">
        <v>4.7999</v>
      </c>
      <c r="L1313" s="15">
        <v>3.0665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136.7896</v>
      </c>
      <c r="G1317" s="24">
        <v>2.6926</v>
      </c>
      <c r="H1317" s="24">
        <v>3.1776</v>
      </c>
      <c r="I1317" s="24">
        <v>73.8137</v>
      </c>
      <c r="J1317" s="24">
        <v>92.5754</v>
      </c>
      <c r="K1317" s="24">
        <v>92.4411</v>
      </c>
      <c r="L1317" s="24">
        <v>60.2043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</v>
      </c>
      <c r="G1330" s="15">
        <v>0.0563</v>
      </c>
      <c r="H1330" s="15">
        <v>0.0597</v>
      </c>
      <c r="I1330" s="15">
        <v>0.6071</v>
      </c>
      <c r="J1330" s="15">
        <v>0.6208</v>
      </c>
      <c r="K1330" s="15">
        <v>0.6208</v>
      </c>
      <c r="L1330" s="15">
        <v>0.4181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0.0347</v>
      </c>
      <c r="K1334" s="15">
        <v>0.0345</v>
      </c>
      <c r="L1334" s="15">
        <v>0.022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</v>
      </c>
      <c r="G1338" s="24">
        <v>0.0563</v>
      </c>
      <c r="H1338" s="24">
        <v>0.0597</v>
      </c>
      <c r="I1338" s="24">
        <v>0.6071</v>
      </c>
      <c r="J1338" s="24">
        <v>0.6555</v>
      </c>
      <c r="K1338" s="24">
        <v>0.6553</v>
      </c>
      <c r="L1338" s="24">
        <v>0.4401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1.125</v>
      </c>
      <c r="G1350" s="15">
        <v>0.9061</v>
      </c>
      <c r="H1350" s="15">
        <v>0.9069</v>
      </c>
      <c r="I1350" s="15">
        <v>0.8214</v>
      </c>
      <c r="J1350" s="15">
        <v>0.7452</v>
      </c>
      <c r="K1350" s="15">
        <v>0.7457</v>
      </c>
      <c r="L1350" s="15">
        <v>0.8039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1.125</v>
      </c>
      <c r="G1352" s="24">
        <v>0.9061</v>
      </c>
      <c r="H1352" s="24">
        <v>0.9069</v>
      </c>
      <c r="I1352" s="24">
        <v>0.8214</v>
      </c>
      <c r="J1352" s="24">
        <v>0.7452</v>
      </c>
      <c r="K1352" s="24">
        <v>0.7457</v>
      </c>
      <c r="L1352" s="24">
        <v>0.8039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1.4039</v>
      </c>
      <c r="K1381" s="15">
        <v>1.3458</v>
      </c>
      <c r="L1381" s="15">
        <v>0.6839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0</v>
      </c>
      <c r="H1385" s="24">
        <v>0</v>
      </c>
      <c r="I1385" s="24">
        <v>0</v>
      </c>
      <c r="J1385" s="24">
        <v>1.4039</v>
      </c>
      <c r="K1385" s="24">
        <v>1.3458</v>
      </c>
      <c r="L1385" s="24">
        <v>0.6839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19.1512</v>
      </c>
      <c r="J1389" s="15">
        <v>39.9861</v>
      </c>
      <c r="K1389" s="15">
        <v>39.124</v>
      </c>
      <c r="L1389" s="15">
        <v>19.8806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19.1512</v>
      </c>
      <c r="J1393" s="24">
        <v>39.9861</v>
      </c>
      <c r="K1393" s="24">
        <v>39.124</v>
      </c>
      <c r="L1393" s="24">
        <v>19.8806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  <c r="J1398" s="15">
        <v>0</v>
      </c>
      <c r="K1398" s="15">
        <v>0</v>
      </c>
      <c r="L1398" s="15">
        <v>0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0.0122</v>
      </c>
      <c r="K1402" s="15">
        <v>0.0117</v>
      </c>
      <c r="L1402" s="15">
        <v>0.0059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</v>
      </c>
      <c r="H1406" s="24">
        <v>0</v>
      </c>
      <c r="I1406" s="24">
        <v>0</v>
      </c>
      <c r="J1406" s="24">
        <v>0.0122</v>
      </c>
      <c r="K1406" s="24">
        <v>0.0117</v>
      </c>
      <c r="L1406" s="24">
        <v>0.0059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0.1127</v>
      </c>
      <c r="J1410" s="15">
        <v>0.2353</v>
      </c>
      <c r="K1410" s="15">
        <v>0.2302</v>
      </c>
      <c r="L1410" s="15">
        <v>0.117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0.1127</v>
      </c>
      <c r="J1414" s="24">
        <v>0.2353</v>
      </c>
      <c r="K1414" s="24">
        <v>0.2302</v>
      </c>
      <c r="L1414" s="24">
        <v>0.117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33.1655</v>
      </c>
      <c r="J1445" s="15">
        <v>59.9252</v>
      </c>
      <c r="K1445" s="15">
        <v>59.6632</v>
      </c>
      <c r="L1445" s="15">
        <v>33.5416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0.0168</v>
      </c>
      <c r="K1449" s="15">
        <v>0.0167</v>
      </c>
      <c r="L1449" s="15">
        <v>0.0094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33.1655</v>
      </c>
      <c r="J1453" s="24">
        <v>59.942</v>
      </c>
      <c r="K1453" s="24">
        <v>59.6799</v>
      </c>
      <c r="L1453" s="24">
        <v>33.551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284.9833</v>
      </c>
      <c r="E1457" s="15">
        <v>284.9833</v>
      </c>
      <c r="F1457" s="15">
        <v>31.6648</v>
      </c>
      <c r="G1457" s="15">
        <v>48.7162</v>
      </c>
      <c r="H1457" s="15">
        <v>48.6811</v>
      </c>
      <c r="I1457" s="15">
        <v>0</v>
      </c>
      <c r="J1457" s="15">
        <v>1.6478</v>
      </c>
      <c r="K1457" s="15">
        <v>1.6317</v>
      </c>
      <c r="L1457" s="15">
        <v>22.3018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6.4451</v>
      </c>
      <c r="K1459" s="15">
        <v>6.382</v>
      </c>
      <c r="L1459" s="15">
        <v>3.5878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284.9833</v>
      </c>
      <c r="E1461" s="24">
        <v>284.9833</v>
      </c>
      <c r="F1461" s="24">
        <v>31.6648</v>
      </c>
      <c r="G1461" s="24">
        <v>48.7162</v>
      </c>
      <c r="H1461" s="24">
        <v>48.6811</v>
      </c>
      <c r="I1461" s="24">
        <v>0</v>
      </c>
      <c r="J1461" s="24">
        <v>8.0929</v>
      </c>
      <c r="K1461" s="24">
        <v>8.0137</v>
      </c>
      <c r="L1461" s="24">
        <v>25.8896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0.8545</v>
      </c>
      <c r="J1466" s="15">
        <v>1.2335</v>
      </c>
      <c r="K1466" s="15">
        <v>1.2298</v>
      </c>
      <c r="L1466" s="15">
        <v>0.6913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0.0004</v>
      </c>
      <c r="K1470" s="15">
        <v>0.0004</v>
      </c>
      <c r="L1470" s="15">
        <v>0.0002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0.8545</v>
      </c>
      <c r="J1474" s="24">
        <v>1.2339</v>
      </c>
      <c r="K1474" s="24">
        <v>1.2302</v>
      </c>
      <c r="L1474" s="24">
        <v>0.6915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1</v>
      </c>
      <c r="E1478" s="15">
        <v>1</v>
      </c>
      <c r="F1478" s="15">
        <v>0.1111</v>
      </c>
      <c r="G1478" s="15">
        <v>0.1709</v>
      </c>
      <c r="H1478" s="15">
        <v>0.1708</v>
      </c>
      <c r="I1478" s="15">
        <v>0</v>
      </c>
      <c r="J1478" s="15">
        <v>0.0106</v>
      </c>
      <c r="K1478" s="15">
        <v>0.0105</v>
      </c>
      <c r="L1478" s="15">
        <v>0.0809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0.0762</v>
      </c>
      <c r="K1480" s="15">
        <v>0.0755</v>
      </c>
      <c r="L1480" s="15">
        <v>0.0424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1</v>
      </c>
      <c r="E1482" s="24">
        <v>1</v>
      </c>
      <c r="F1482" s="24">
        <v>0.1111</v>
      </c>
      <c r="G1482" s="24">
        <v>0.1709</v>
      </c>
      <c r="H1482" s="24">
        <v>0.1708</v>
      </c>
      <c r="I1482" s="24">
        <v>0</v>
      </c>
      <c r="J1482" s="24">
        <v>0.0868</v>
      </c>
      <c r="K1482" s="24">
        <v>0.086</v>
      </c>
      <c r="L1482" s="24">
        <v>0.1233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1.6</v>
      </c>
      <c r="J1486" s="15">
        <v>2.1977</v>
      </c>
      <c r="K1486" s="15">
        <v>2.1918</v>
      </c>
      <c r="L1486" s="15">
        <v>1.2322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1.6</v>
      </c>
      <c r="J1488" s="24">
        <v>2.1977</v>
      </c>
      <c r="K1488" s="24">
        <v>2.1918</v>
      </c>
      <c r="L1488" s="24">
        <v>1.2322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108.7052</v>
      </c>
      <c r="G1513" s="15">
        <v>2.2764</v>
      </c>
      <c r="H1513" s="15">
        <v>2.5614</v>
      </c>
      <c r="I1513" s="15">
        <v>117.3413</v>
      </c>
      <c r="J1513" s="15">
        <v>119.6382</v>
      </c>
      <c r="K1513" s="15">
        <v>119.6103</v>
      </c>
      <c r="L1513" s="15">
        <v>53.3355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1.8505</v>
      </c>
      <c r="H1517" s="15">
        <v>1.8456</v>
      </c>
      <c r="I1517" s="15">
        <v>0</v>
      </c>
      <c r="J1517" s="15">
        <v>4.7283</v>
      </c>
      <c r="K1517" s="15">
        <v>4.6708</v>
      </c>
      <c r="L1517" s="15">
        <v>3.0711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108.7052</v>
      </c>
      <c r="G1521" s="24">
        <v>4.1269</v>
      </c>
      <c r="H1521" s="24">
        <v>4.407</v>
      </c>
      <c r="I1521" s="24">
        <v>117.3413</v>
      </c>
      <c r="J1521" s="24">
        <v>124.3665</v>
      </c>
      <c r="K1521" s="24">
        <v>124.2811</v>
      </c>
      <c r="L1521" s="24">
        <v>56.4066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1.904</v>
      </c>
      <c r="G1525" s="15">
        <v>3.4025</v>
      </c>
      <c r="H1525" s="15">
        <v>3.3984</v>
      </c>
      <c r="I1525" s="15">
        <v>0.4417</v>
      </c>
      <c r="J1525" s="15">
        <v>0.0869</v>
      </c>
      <c r="K1525" s="15">
        <v>0.0912</v>
      </c>
      <c r="L1525" s="15">
        <v>1.9638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0.716</v>
      </c>
      <c r="K1527" s="15">
        <v>0.7073</v>
      </c>
      <c r="L1527" s="15">
        <v>0.3068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1.904</v>
      </c>
      <c r="G1529" s="24">
        <v>3.4025</v>
      </c>
      <c r="H1529" s="24">
        <v>3.3984</v>
      </c>
      <c r="I1529" s="24">
        <v>0.4417</v>
      </c>
      <c r="J1529" s="24">
        <v>0.8029</v>
      </c>
      <c r="K1529" s="24">
        <v>0.7985</v>
      </c>
      <c r="L1529" s="24">
        <v>2.2706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1.0952</v>
      </c>
      <c r="G1534" s="15">
        <v>0.1777</v>
      </c>
      <c r="H1534" s="15">
        <v>0.1801</v>
      </c>
      <c r="I1534" s="15">
        <v>1.5479</v>
      </c>
      <c r="J1534" s="15">
        <v>1.5206</v>
      </c>
      <c r="K1534" s="15">
        <v>1.5209</v>
      </c>
      <c r="L1534" s="15">
        <v>0.7618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0.0246</v>
      </c>
      <c r="H1538" s="15">
        <v>0.0245</v>
      </c>
      <c r="I1538" s="15">
        <v>0</v>
      </c>
      <c r="J1538" s="15">
        <v>0.0272</v>
      </c>
      <c r="K1538" s="15">
        <v>0.0269</v>
      </c>
      <c r="L1538" s="15">
        <v>0.0255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1.0952</v>
      </c>
      <c r="G1542" s="24">
        <v>0.2023</v>
      </c>
      <c r="H1542" s="24">
        <v>0.2046</v>
      </c>
      <c r="I1542" s="24">
        <v>1.5479</v>
      </c>
      <c r="J1542" s="24">
        <v>1.5478</v>
      </c>
      <c r="K1542" s="24">
        <v>1.5478</v>
      </c>
      <c r="L1542" s="24">
        <v>0.7873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0.0476</v>
      </c>
      <c r="G1546" s="15">
        <v>0.0851</v>
      </c>
      <c r="H1546" s="15">
        <v>0.085</v>
      </c>
      <c r="I1546" s="15">
        <v>0.0068</v>
      </c>
      <c r="J1546" s="15">
        <v>0.0013</v>
      </c>
      <c r="K1546" s="15">
        <v>0.0014</v>
      </c>
      <c r="L1546" s="15">
        <v>0.0487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0.0092</v>
      </c>
      <c r="K1548" s="15">
        <v>0.0091</v>
      </c>
      <c r="L1548" s="15">
        <v>0.0039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0.0476</v>
      </c>
      <c r="G1550" s="24">
        <v>0.0851</v>
      </c>
      <c r="H1550" s="24">
        <v>0.085</v>
      </c>
      <c r="I1550" s="24">
        <v>0.0068</v>
      </c>
      <c r="J1550" s="24">
        <v>0.0105</v>
      </c>
      <c r="K1550" s="24">
        <v>0.0105</v>
      </c>
      <c r="L1550" s="24">
        <v>0.0526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2.6905</v>
      </c>
      <c r="G1554" s="15">
        <v>1.0473</v>
      </c>
      <c r="H1554" s="15">
        <v>1.0517</v>
      </c>
      <c r="I1554" s="15">
        <v>2.1301</v>
      </c>
      <c r="J1554" s="15">
        <v>1.8381</v>
      </c>
      <c r="K1554" s="15">
        <v>1.8416</v>
      </c>
      <c r="L1554" s="15">
        <v>1.3944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2.6905</v>
      </c>
      <c r="G1556" s="24">
        <v>1.0473</v>
      </c>
      <c r="H1556" s="24">
        <v>1.0517</v>
      </c>
      <c r="I1556" s="24">
        <v>2.1301</v>
      </c>
      <c r="J1556" s="24">
        <v>1.8381</v>
      </c>
      <c r="K1556" s="24">
        <v>1.8416</v>
      </c>
      <c r="L1556" s="24">
        <v>1.3944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74.2821</v>
      </c>
      <c r="D1581" s="15">
        <v>28.8525</v>
      </c>
      <c r="E1581" s="15">
        <v>29.0405</v>
      </c>
      <c r="F1581" s="15">
        <v>0</v>
      </c>
      <c r="G1581" s="15">
        <v>2115.1831</v>
      </c>
      <c r="H1581" s="15">
        <v>2159.7241</v>
      </c>
      <c r="I1581" s="15">
        <v>140.8207</v>
      </c>
      <c r="J1581" s="15">
        <v>211.2959</v>
      </c>
      <c r="K1581" s="15">
        <v>207.2694</v>
      </c>
      <c r="L1581" s="15">
        <v>50.3505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33.2179</v>
      </c>
      <c r="J1582" s="15">
        <v>55.5208</v>
      </c>
      <c r="K1582" s="15">
        <v>54.2466</v>
      </c>
      <c r="L1582" s="15">
        <v>6.4024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1.833</v>
      </c>
      <c r="D1584" s="15">
        <v>0.1162</v>
      </c>
      <c r="E1584" s="15">
        <v>0.1233</v>
      </c>
      <c r="F1584" s="15">
        <v>0</v>
      </c>
      <c r="G1584" s="15">
        <v>0</v>
      </c>
      <c r="H1584" s="15">
        <v>0</v>
      </c>
      <c r="I1584" s="15">
        <v>2.5574</v>
      </c>
      <c r="J1584" s="15">
        <v>4.7515</v>
      </c>
      <c r="K1584" s="15">
        <v>4.6261</v>
      </c>
      <c r="L1584" s="15">
        <v>0.6548</v>
      </c>
    </row>
    <row r="1585">
      <c r="A1585" s="11" t="s">
        <v>35</v>
      </c>
      <c r="B1585" s="16" t="s">
        <v>30</v>
      </c>
      <c r="C1585" s="15">
        <v>0</v>
      </c>
      <c r="D1585" s="15">
        <v>7.8543</v>
      </c>
      <c r="E1585" s="15">
        <v>7.8218</v>
      </c>
      <c r="F1585" s="15">
        <v>0</v>
      </c>
      <c r="G1585" s="15">
        <v>0</v>
      </c>
      <c r="H1585" s="15">
        <v>0</v>
      </c>
      <c r="I1585" s="15">
        <v>0</v>
      </c>
      <c r="J1585" s="15">
        <v>12.3061</v>
      </c>
      <c r="K1585" s="15">
        <v>11.603</v>
      </c>
      <c r="L1585" s="15">
        <v>8.2671</v>
      </c>
    </row>
    <row r="1586">
      <c r="A1586" s="11" t="s">
        <v>35</v>
      </c>
      <c r="B1586" s="16" t="s">
        <v>33</v>
      </c>
      <c r="C1586" s="15">
        <v>0</v>
      </c>
      <c r="D1586" s="15">
        <v>0.5245</v>
      </c>
      <c r="E1586" s="15">
        <v>0.5224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0.4607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76.1151</v>
      </c>
      <c r="D1589" s="24">
        <v>37.3475</v>
      </c>
      <c r="E1589" s="24">
        <v>37.508</v>
      </c>
      <c r="F1589" s="24">
        <v>0</v>
      </c>
      <c r="G1589" s="24">
        <v>2115.1831</v>
      </c>
      <c r="H1589" s="24">
        <v>2159.7241</v>
      </c>
      <c r="I1589" s="24">
        <v>176.596</v>
      </c>
      <c r="J1589" s="24">
        <v>283.8743</v>
      </c>
      <c r="K1589" s="24">
        <v>277.7451</v>
      </c>
      <c r="L1589" s="24">
        <v>66.1355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47.1361</v>
      </c>
      <c r="D1593" s="15">
        <v>19.0353</v>
      </c>
      <c r="E1593" s="15">
        <v>19.1516</v>
      </c>
      <c r="F1593" s="15">
        <v>0</v>
      </c>
      <c r="G1593" s="15">
        <v>0</v>
      </c>
      <c r="H1593" s="15">
        <v>0</v>
      </c>
      <c r="I1593" s="15">
        <v>11.5008</v>
      </c>
      <c r="J1593" s="15">
        <v>8.1664</v>
      </c>
      <c r="K1593" s="15">
        <v>8.3569</v>
      </c>
      <c r="L1593" s="15">
        <v>17.8751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1.3307</v>
      </c>
      <c r="E1595" s="15">
        <v>1.3252</v>
      </c>
      <c r="F1595" s="15">
        <v>0</v>
      </c>
      <c r="G1595" s="15">
        <v>0</v>
      </c>
      <c r="H1595" s="15">
        <v>0</v>
      </c>
      <c r="I1595" s="15">
        <v>0</v>
      </c>
      <c r="J1595" s="15">
        <v>4.2871</v>
      </c>
      <c r="K1595" s="15">
        <v>4.0422</v>
      </c>
      <c r="L1595" s="15">
        <v>1.6457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47.1361</v>
      </c>
      <c r="D1597" s="24">
        <v>20.366</v>
      </c>
      <c r="E1597" s="24">
        <v>20.4768</v>
      </c>
      <c r="F1597" s="24">
        <v>0</v>
      </c>
      <c r="G1597" s="24">
        <v>0</v>
      </c>
      <c r="H1597" s="24">
        <v>0</v>
      </c>
      <c r="I1597" s="24">
        <v>11.5008</v>
      </c>
      <c r="J1597" s="24">
        <v>12.4535</v>
      </c>
      <c r="K1597" s="24">
        <v>12.3991</v>
      </c>
      <c r="L1597" s="24">
        <v>19.5208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0.9185</v>
      </c>
      <c r="D1602" s="15">
        <v>0.5826</v>
      </c>
      <c r="E1602" s="15">
        <v>0.584</v>
      </c>
      <c r="F1602" s="15">
        <v>0</v>
      </c>
      <c r="G1602" s="15">
        <v>257.2308</v>
      </c>
      <c r="H1602" s="15">
        <v>259.6923</v>
      </c>
      <c r="I1602" s="15">
        <v>1.0368</v>
      </c>
      <c r="J1602" s="15">
        <v>1.4358</v>
      </c>
      <c r="K1602" s="15">
        <v>1.413</v>
      </c>
      <c r="L1602" s="15">
        <v>0.7152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0.2221</v>
      </c>
      <c r="J1603" s="15">
        <v>0.3411</v>
      </c>
      <c r="K1603" s="15">
        <v>0.3343</v>
      </c>
      <c r="L1603" s="15">
        <v>0.0395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0.019</v>
      </c>
      <c r="D1605" s="15">
        <v>0.0013</v>
      </c>
      <c r="E1605" s="15">
        <v>0.0014</v>
      </c>
      <c r="F1605" s="15">
        <v>0</v>
      </c>
      <c r="G1605" s="15">
        <v>0</v>
      </c>
      <c r="H1605" s="15">
        <v>0</v>
      </c>
      <c r="I1605" s="15">
        <v>0.0382</v>
      </c>
      <c r="J1605" s="15">
        <v>0.0672</v>
      </c>
      <c r="K1605" s="15">
        <v>0.0655</v>
      </c>
      <c r="L1605" s="15">
        <v>0.009</v>
      </c>
    </row>
    <row r="1606">
      <c r="A1606" s="11" t="s">
        <v>35</v>
      </c>
      <c r="B1606" s="12" t="s">
        <v>30</v>
      </c>
      <c r="C1606" s="15">
        <v>0</v>
      </c>
      <c r="D1606" s="15">
        <v>0.0702</v>
      </c>
      <c r="E1606" s="15">
        <v>0.0699</v>
      </c>
      <c r="F1606" s="15">
        <v>0</v>
      </c>
      <c r="G1606" s="15">
        <v>0</v>
      </c>
      <c r="H1606" s="15">
        <v>0</v>
      </c>
      <c r="I1606" s="15">
        <v>0</v>
      </c>
      <c r="J1606" s="15">
        <v>0.0806</v>
      </c>
      <c r="K1606" s="15">
        <v>0.076</v>
      </c>
      <c r="L1606" s="15">
        <v>0.0706</v>
      </c>
    </row>
    <row r="1607">
      <c r="A1607" s="11" t="s">
        <v>35</v>
      </c>
      <c r="B1607" s="12" t="s">
        <v>33</v>
      </c>
      <c r="C1607" s="15">
        <v>0</v>
      </c>
      <c r="D1607" s="15">
        <v>0.0033</v>
      </c>
      <c r="E1607" s="15">
        <v>0.0033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0.0029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0.9375</v>
      </c>
      <c r="D1610" s="24">
        <v>0.6574</v>
      </c>
      <c r="E1610" s="24">
        <v>0.6586</v>
      </c>
      <c r="F1610" s="24">
        <v>0</v>
      </c>
      <c r="G1610" s="24">
        <v>257.2308</v>
      </c>
      <c r="H1610" s="24">
        <v>259.6923</v>
      </c>
      <c r="I1610" s="24">
        <v>1.2971</v>
      </c>
      <c r="J1610" s="24">
        <v>1.9247</v>
      </c>
      <c r="K1610" s="24">
        <v>1.8888</v>
      </c>
      <c r="L1610" s="24">
        <v>0.8372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0.2283</v>
      </c>
      <c r="D1614" s="15">
        <v>0.096</v>
      </c>
      <c r="E1614" s="15">
        <v>0.0966</v>
      </c>
      <c r="F1614" s="15">
        <v>0</v>
      </c>
      <c r="G1614" s="15">
        <v>0</v>
      </c>
      <c r="H1614" s="15">
        <v>0</v>
      </c>
      <c r="I1614" s="15">
        <v>0.1662</v>
      </c>
      <c r="J1614" s="15">
        <v>0.0873</v>
      </c>
      <c r="K1614" s="15">
        <v>0.0918</v>
      </c>
      <c r="L1614" s="15">
        <v>0.096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0.0055</v>
      </c>
      <c r="E1616" s="15">
        <v>0.0055</v>
      </c>
      <c r="F1616" s="15">
        <v>0</v>
      </c>
      <c r="G1616" s="15">
        <v>0</v>
      </c>
      <c r="H1616" s="15">
        <v>0</v>
      </c>
      <c r="I1616" s="15">
        <v>0</v>
      </c>
      <c r="J1616" s="15">
        <v>0.044</v>
      </c>
      <c r="K1616" s="15">
        <v>0.0415</v>
      </c>
      <c r="L1616" s="15">
        <v>0.0097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0.2283</v>
      </c>
      <c r="D1618" s="24">
        <v>0.1015</v>
      </c>
      <c r="E1618" s="24">
        <v>0.1021</v>
      </c>
      <c r="F1618" s="24">
        <v>0</v>
      </c>
      <c r="G1618" s="24">
        <v>0</v>
      </c>
      <c r="H1618" s="24">
        <v>0</v>
      </c>
      <c r="I1618" s="24">
        <v>0.1662</v>
      </c>
      <c r="J1618" s="24">
        <v>0.1313</v>
      </c>
      <c r="K1618" s="24">
        <v>0.1333</v>
      </c>
      <c r="L1618" s="24">
        <v>0.1057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0.462</v>
      </c>
      <c r="D1622" s="15">
        <v>0.7346</v>
      </c>
      <c r="E1622" s="15">
        <v>0.7335</v>
      </c>
      <c r="F1622" s="15">
        <v>0</v>
      </c>
      <c r="G1622" s="15">
        <v>0</v>
      </c>
      <c r="H1622" s="15">
        <v>0</v>
      </c>
      <c r="I1622" s="15">
        <v>2.075</v>
      </c>
      <c r="J1622" s="15">
        <v>1.9875</v>
      </c>
      <c r="K1622" s="15">
        <v>1.9925</v>
      </c>
      <c r="L1622" s="15">
        <v>0.882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0.462</v>
      </c>
      <c r="D1624" s="24">
        <v>0.7346</v>
      </c>
      <c r="E1624" s="24">
        <v>0.7335</v>
      </c>
      <c r="F1624" s="24">
        <v>0</v>
      </c>
      <c r="G1624" s="24">
        <v>0</v>
      </c>
      <c r="H1624" s="24">
        <v>0</v>
      </c>
      <c r="I1624" s="24">
        <v>2.075</v>
      </c>
      <c r="J1624" s="24">
        <v>1.9875</v>
      </c>
      <c r="K1624" s="24">
        <v>1.9925</v>
      </c>
      <c r="L1624" s="24">
        <v>0.882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281.1083</v>
      </c>
      <c r="G1649" s="15">
        <v>291.0434</v>
      </c>
      <c r="H1649" s="15">
        <v>291.022</v>
      </c>
      <c r="I1649" s="15">
        <v>65.7381</v>
      </c>
      <c r="J1649" s="15">
        <v>54.7852</v>
      </c>
      <c r="K1649" s="15">
        <v>55.7138</v>
      </c>
      <c r="L1649" s="15">
        <v>205.3908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7.4654</v>
      </c>
      <c r="H1653" s="15">
        <v>7.4493</v>
      </c>
      <c r="I1653" s="15">
        <v>0</v>
      </c>
      <c r="J1653" s="15">
        <v>9.1538</v>
      </c>
      <c r="K1653" s="15">
        <v>8.3778</v>
      </c>
      <c r="L1653" s="15">
        <v>7.7872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0.1154</v>
      </c>
      <c r="H1654" s="15">
        <v>0.1151</v>
      </c>
      <c r="I1654" s="15">
        <v>0</v>
      </c>
      <c r="J1654" s="15">
        <v>1.7468</v>
      </c>
      <c r="K1654" s="15">
        <v>1.5987</v>
      </c>
      <c r="L1654" s="15">
        <v>0.655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281.1083</v>
      </c>
      <c r="G1657" s="24">
        <v>298.6242</v>
      </c>
      <c r="H1657" s="24">
        <v>298.5864</v>
      </c>
      <c r="I1657" s="24">
        <v>65.7381</v>
      </c>
      <c r="J1657" s="24">
        <v>65.6858</v>
      </c>
      <c r="K1657" s="24">
        <v>65.6903</v>
      </c>
      <c r="L1657" s="24">
        <v>213.833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25.725</v>
      </c>
      <c r="G1661" s="15">
        <v>34.8631</v>
      </c>
      <c r="H1661" s="15">
        <v>34.8434</v>
      </c>
      <c r="I1661" s="15">
        <v>0</v>
      </c>
      <c r="J1661" s="15">
        <v>0.0353</v>
      </c>
      <c r="K1661" s="15">
        <v>0.0323</v>
      </c>
      <c r="L1661" s="15">
        <v>22.1753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25.725</v>
      </c>
      <c r="G1665" s="24">
        <v>34.8631</v>
      </c>
      <c r="H1665" s="24">
        <v>34.8434</v>
      </c>
      <c r="I1665" s="24">
        <v>0</v>
      </c>
      <c r="J1665" s="24">
        <v>0.0353</v>
      </c>
      <c r="K1665" s="24">
        <v>0.0323</v>
      </c>
      <c r="L1665" s="24">
        <v>22.1753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2.1</v>
      </c>
      <c r="G1670" s="15">
        <v>2.6652</v>
      </c>
      <c r="H1670" s="15">
        <v>2.6639</v>
      </c>
      <c r="I1670" s="15">
        <v>1.6956</v>
      </c>
      <c r="J1670" s="15">
        <v>1.6925</v>
      </c>
      <c r="K1670" s="15">
        <v>1.6927</v>
      </c>
      <c r="L1670" s="15">
        <v>2.3105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0.0332</v>
      </c>
      <c r="H1674" s="15">
        <v>0.0331</v>
      </c>
      <c r="I1674" s="15">
        <v>0</v>
      </c>
      <c r="J1674" s="15">
        <v>0.0274</v>
      </c>
      <c r="K1674" s="15">
        <v>0.0251</v>
      </c>
      <c r="L1674" s="15">
        <v>0.0302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0.0003</v>
      </c>
      <c r="H1675" s="15">
        <v>0.0003</v>
      </c>
      <c r="I1675" s="15">
        <v>0</v>
      </c>
      <c r="J1675" s="15">
        <v>0.0062</v>
      </c>
      <c r="K1675" s="15">
        <v>0.0057</v>
      </c>
      <c r="L1675" s="15">
        <v>0.0023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2.1</v>
      </c>
      <c r="G1678" s="24">
        <v>2.6987</v>
      </c>
      <c r="H1678" s="24">
        <v>2.6973</v>
      </c>
      <c r="I1678" s="24">
        <v>1.6956</v>
      </c>
      <c r="J1678" s="24">
        <v>1.7261</v>
      </c>
      <c r="K1678" s="24">
        <v>1.7235</v>
      </c>
      <c r="L1678" s="24">
        <v>2.343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0.15</v>
      </c>
      <c r="G1682" s="15">
        <v>0.2033</v>
      </c>
      <c r="H1682" s="15">
        <v>0.2032</v>
      </c>
      <c r="I1682" s="15">
        <v>0</v>
      </c>
      <c r="J1682" s="15">
        <v>0.0002</v>
      </c>
      <c r="K1682" s="15">
        <v>0.0002</v>
      </c>
      <c r="L1682" s="15">
        <v>0.1293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0.15</v>
      </c>
      <c r="G1686" s="24">
        <v>0.2033</v>
      </c>
      <c r="H1686" s="24">
        <v>0.2032</v>
      </c>
      <c r="I1686" s="24">
        <v>0</v>
      </c>
      <c r="J1686" s="24">
        <v>0.0002</v>
      </c>
      <c r="K1686" s="24">
        <v>0.0002</v>
      </c>
      <c r="L1686" s="24">
        <v>0.1293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0.8</v>
      </c>
      <c r="G1690" s="15">
        <v>0.7184</v>
      </c>
      <c r="H1690" s="15">
        <v>0.7186</v>
      </c>
      <c r="I1690" s="15">
        <v>0.2956</v>
      </c>
      <c r="J1690" s="15">
        <v>0.3654</v>
      </c>
      <c r="K1690" s="15">
        <v>0.3595</v>
      </c>
      <c r="L1690" s="15">
        <v>0.5879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0.8</v>
      </c>
      <c r="G1692" s="24">
        <v>0.7184</v>
      </c>
      <c r="H1692" s="24">
        <v>0.7186</v>
      </c>
      <c r="I1692" s="24">
        <v>0.2956</v>
      </c>
      <c r="J1692" s="24">
        <v>0.3654</v>
      </c>
      <c r="K1692" s="24">
        <v>0.3595</v>
      </c>
      <c r="L1692" s="24">
        <v>0.5879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1.2004</v>
      </c>
      <c r="D1715" s="15">
        <v>3.1775</v>
      </c>
      <c r="E1715" s="15">
        <v>3.149</v>
      </c>
      <c r="F1715" s="15">
        <v>0</v>
      </c>
      <c r="G1715" s="15">
        <v>0</v>
      </c>
      <c r="H1715" s="15">
        <v>0</v>
      </c>
      <c r="I1715" s="15">
        <v>0.5066</v>
      </c>
      <c r="J1715" s="15">
        <v>1.162</v>
      </c>
      <c r="K1715" s="15">
        <v>1.1076</v>
      </c>
      <c r="L1715" s="15">
        <v>2.8369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50.9602</v>
      </c>
      <c r="D1717" s="15">
        <v>20.2395</v>
      </c>
      <c r="E1717" s="15">
        <v>20.6823</v>
      </c>
      <c r="F1717" s="15">
        <v>51.4976</v>
      </c>
      <c r="G1717" s="15">
        <v>34.106</v>
      </c>
      <c r="H1717" s="15">
        <v>35.2435</v>
      </c>
      <c r="I1717" s="15">
        <v>100.3863</v>
      </c>
      <c r="J1717" s="15">
        <v>88.9121</v>
      </c>
      <c r="K1717" s="15">
        <v>89.864</v>
      </c>
      <c r="L1717" s="15">
        <v>29.0936</v>
      </c>
    </row>
    <row r="1718">
      <c r="A1718" s="11" t="s">
        <v>32</v>
      </c>
      <c r="B1718" s="16" t="s">
        <v>33</v>
      </c>
      <c r="C1718" s="15">
        <v>4.6462</v>
      </c>
      <c r="D1718" s="15">
        <v>2.2416</v>
      </c>
      <c r="E1718" s="15">
        <v>2.2763</v>
      </c>
      <c r="F1718" s="15">
        <v>0</v>
      </c>
      <c r="G1718" s="15">
        <v>0</v>
      </c>
      <c r="H1718" s="15">
        <v>0</v>
      </c>
      <c r="I1718" s="15">
        <v>0.7635</v>
      </c>
      <c r="J1718" s="15">
        <v>1.1533</v>
      </c>
      <c r="K1718" s="15">
        <v>1.121</v>
      </c>
      <c r="L1718" s="15">
        <v>2.088</v>
      </c>
    </row>
    <row r="1719">
      <c r="A1719" s="11" t="s">
        <v>32</v>
      </c>
      <c r="B1719" s="16" t="s">
        <v>31</v>
      </c>
      <c r="C1719" s="15">
        <v>0.0112</v>
      </c>
      <c r="D1719" s="15">
        <v>0.0911</v>
      </c>
      <c r="E1719" s="15">
        <v>0.0899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0.0773</v>
      </c>
    </row>
    <row r="1720">
      <c r="A1720" s="11" t="s">
        <v>32</v>
      </c>
      <c r="B1720" s="16" t="s">
        <v>34</v>
      </c>
      <c r="C1720" s="15">
        <v>0.7536</v>
      </c>
      <c r="D1720" s="15">
        <v>0.015</v>
      </c>
      <c r="E1720" s="15">
        <v>0.0256</v>
      </c>
      <c r="F1720" s="15">
        <v>0.1769</v>
      </c>
      <c r="G1720" s="15">
        <v>3.4616</v>
      </c>
      <c r="H1720" s="15">
        <v>3.2468</v>
      </c>
      <c r="I1720" s="15">
        <v>0.4952</v>
      </c>
      <c r="J1720" s="15">
        <v>0.6776</v>
      </c>
      <c r="K1720" s="15">
        <v>0.6625</v>
      </c>
      <c r="L1720" s="15">
        <v>0.1756</v>
      </c>
    </row>
    <row r="1721">
      <c r="A1721" s="11" t="s">
        <v>35</v>
      </c>
      <c r="B1721" s="16" t="s">
        <v>30</v>
      </c>
      <c r="C1721" s="15">
        <v>0</v>
      </c>
      <c r="D1721" s="15">
        <v>3.9185</v>
      </c>
      <c r="E1721" s="15">
        <v>3.862</v>
      </c>
      <c r="F1721" s="15">
        <v>0</v>
      </c>
      <c r="G1721" s="15">
        <v>5.031</v>
      </c>
      <c r="H1721" s="15">
        <v>4.702</v>
      </c>
      <c r="I1721" s="15">
        <v>0</v>
      </c>
      <c r="J1721" s="15">
        <v>6.378</v>
      </c>
      <c r="K1721" s="15">
        <v>5.8488</v>
      </c>
      <c r="L1721" s="15">
        <v>4.1135</v>
      </c>
    </row>
    <row r="1722">
      <c r="A1722" s="11" t="s">
        <v>35</v>
      </c>
      <c r="B1722" s="16" t="s">
        <v>33</v>
      </c>
      <c r="C1722" s="15">
        <v>0</v>
      </c>
      <c r="D1722" s="15">
        <v>0.2296</v>
      </c>
      <c r="E1722" s="15">
        <v>0.2263</v>
      </c>
      <c r="F1722" s="15">
        <v>0</v>
      </c>
      <c r="G1722" s="15">
        <v>0.2674</v>
      </c>
      <c r="H1722" s="15">
        <v>0.2499</v>
      </c>
      <c r="I1722" s="15">
        <v>0</v>
      </c>
      <c r="J1722" s="15">
        <v>0.3314</v>
      </c>
      <c r="K1722" s="15">
        <v>0.3039</v>
      </c>
      <c r="L1722" s="15">
        <v>0.2359</v>
      </c>
    </row>
    <row r="1723">
      <c r="A1723" s="11" t="s">
        <v>35</v>
      </c>
      <c r="B1723" s="16" t="s">
        <v>31</v>
      </c>
      <c r="C1723" s="15">
        <v>0</v>
      </c>
      <c r="D1723" s="15">
        <v>0.0209</v>
      </c>
      <c r="E1723" s="15">
        <v>0.0206</v>
      </c>
      <c r="F1723" s="15">
        <v>0</v>
      </c>
      <c r="G1723" s="15">
        <v>0</v>
      </c>
      <c r="H1723" s="15">
        <v>0</v>
      </c>
      <c r="I1723" s="15">
        <v>0</v>
      </c>
      <c r="J1723" s="15">
        <v>0.0302</v>
      </c>
      <c r="K1723" s="15">
        <v>0.0277</v>
      </c>
      <c r="L1723" s="15">
        <v>0.0209</v>
      </c>
    </row>
    <row r="1724">
      <c r="A1724" s="11" t="s">
        <v>35</v>
      </c>
      <c r="B1724" s="16" t="s">
        <v>34</v>
      </c>
      <c r="C1724" s="15">
        <v>0</v>
      </c>
      <c r="D1724" s="15">
        <v>0.0685</v>
      </c>
      <c r="E1724" s="15">
        <v>0.0676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0.0581</v>
      </c>
    </row>
    <row r="1725">
      <c r="A1725" s="32" t="s">
        <v>23</v>
      </c>
      <c r="B1725" s="33"/>
      <c r="C1725" s="24">
        <v>57.5716</v>
      </c>
      <c r="D1725" s="24">
        <v>30.0022</v>
      </c>
      <c r="E1725" s="24">
        <v>30.3996</v>
      </c>
      <c r="F1725" s="24">
        <v>51.6745</v>
      </c>
      <c r="G1725" s="24">
        <v>42.866</v>
      </c>
      <c r="H1725" s="24">
        <v>43.4422</v>
      </c>
      <c r="I1725" s="24">
        <v>102.1516</v>
      </c>
      <c r="J1725" s="24">
        <v>98.6446</v>
      </c>
      <c r="K1725" s="24">
        <v>98.9355</v>
      </c>
      <c r="L1725" s="24">
        <v>38.6998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0.3325</v>
      </c>
      <c r="D1728" s="15">
        <v>0.062</v>
      </c>
      <c r="E1728" s="15">
        <v>0.0659</v>
      </c>
      <c r="F1728" s="15">
        <v>49.3388</v>
      </c>
      <c r="G1728" s="15">
        <v>7.0867</v>
      </c>
      <c r="H1728" s="15">
        <v>9.8502</v>
      </c>
      <c r="I1728" s="15">
        <v>21.6546</v>
      </c>
      <c r="J1728" s="15">
        <v>6.1664</v>
      </c>
      <c r="K1728" s="15">
        <v>7.4514</v>
      </c>
      <c r="L1728" s="15">
        <v>1.1572</v>
      </c>
    </row>
    <row r="1729">
      <c r="A1729" s="11" t="s">
        <v>32</v>
      </c>
      <c r="B1729" s="12" t="s">
        <v>30</v>
      </c>
      <c r="C1729" s="15">
        <v>9.3761</v>
      </c>
      <c r="D1729" s="15">
        <v>5.0072</v>
      </c>
      <c r="E1729" s="15">
        <v>5.0701</v>
      </c>
      <c r="F1729" s="15">
        <v>6.781</v>
      </c>
      <c r="G1729" s="15">
        <v>19.382</v>
      </c>
      <c r="H1729" s="15">
        <v>18.5578</v>
      </c>
      <c r="I1729" s="15">
        <v>20.2614</v>
      </c>
      <c r="J1729" s="15">
        <v>30.2509</v>
      </c>
      <c r="K1729" s="15">
        <v>29.4221</v>
      </c>
      <c r="L1729" s="15">
        <v>8.2274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1.8807</v>
      </c>
      <c r="E1731" s="15">
        <v>1.8536</v>
      </c>
      <c r="F1731" s="15">
        <v>0</v>
      </c>
      <c r="G1731" s="15">
        <v>8.1378</v>
      </c>
      <c r="H1731" s="15">
        <v>7.6055</v>
      </c>
      <c r="I1731" s="15">
        <v>0</v>
      </c>
      <c r="J1731" s="15">
        <v>0.7721</v>
      </c>
      <c r="K1731" s="15">
        <v>0.708</v>
      </c>
      <c r="L1731" s="15">
        <v>1.8551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9.7086</v>
      </c>
      <c r="D1733" s="24">
        <v>6.9499</v>
      </c>
      <c r="E1733" s="24">
        <v>6.9896</v>
      </c>
      <c r="F1733" s="24">
        <v>56.1198</v>
      </c>
      <c r="G1733" s="24">
        <v>34.6065</v>
      </c>
      <c r="H1733" s="24">
        <v>36.0135</v>
      </c>
      <c r="I1733" s="24">
        <v>41.916</v>
      </c>
      <c r="J1733" s="24">
        <v>37.1894</v>
      </c>
      <c r="K1733" s="24">
        <v>37.5815</v>
      </c>
      <c r="L1733" s="24">
        <v>11.2397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0.0296</v>
      </c>
      <c r="D1736" s="15">
        <v>0.0872</v>
      </c>
      <c r="E1736" s="15">
        <v>0.0863</v>
      </c>
      <c r="F1736" s="15">
        <v>0</v>
      </c>
      <c r="G1736" s="15">
        <v>0</v>
      </c>
      <c r="H1736" s="15">
        <v>0</v>
      </c>
      <c r="I1736" s="15">
        <v>0.0227</v>
      </c>
      <c r="J1736" s="15">
        <v>0.0343</v>
      </c>
      <c r="K1736" s="15">
        <v>0.0334</v>
      </c>
      <c r="L1736" s="15">
        <v>0.0781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0.7194</v>
      </c>
      <c r="D1738" s="15">
        <v>0.3609</v>
      </c>
      <c r="E1738" s="15">
        <v>0.3661</v>
      </c>
      <c r="F1738" s="15">
        <v>0.9014</v>
      </c>
      <c r="G1738" s="15">
        <v>0.828</v>
      </c>
      <c r="H1738" s="15">
        <v>0.8328</v>
      </c>
      <c r="I1738" s="15">
        <v>1.1982</v>
      </c>
      <c r="J1738" s="15">
        <v>0.9915</v>
      </c>
      <c r="K1738" s="15">
        <v>1.0087</v>
      </c>
      <c r="L1738" s="15">
        <v>0.452</v>
      </c>
    </row>
    <row r="1739">
      <c r="A1739" s="11" t="s">
        <v>32</v>
      </c>
      <c r="B1739" s="12" t="s">
        <v>33</v>
      </c>
      <c r="C1739" s="15">
        <v>0.0371</v>
      </c>
      <c r="D1739" s="15">
        <v>0.0526</v>
      </c>
      <c r="E1739" s="15">
        <v>0.0524</v>
      </c>
      <c r="F1739" s="15">
        <v>0</v>
      </c>
      <c r="G1739" s="15">
        <v>0</v>
      </c>
      <c r="H1739" s="15">
        <v>0</v>
      </c>
      <c r="I1739" s="15">
        <v>0.0076</v>
      </c>
      <c r="J1739" s="15">
        <v>0.0112</v>
      </c>
      <c r="K1739" s="15">
        <v>0.0109</v>
      </c>
      <c r="L1739" s="15">
        <v>0.0463</v>
      </c>
    </row>
    <row r="1740">
      <c r="A1740" s="11" t="s">
        <v>32</v>
      </c>
      <c r="B1740" s="12" t="s">
        <v>31</v>
      </c>
      <c r="C1740" s="15">
        <v>0.0001</v>
      </c>
      <c r="D1740" s="15">
        <v>0.0005</v>
      </c>
      <c r="E1740" s="15">
        <v>0.0005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0.0004</v>
      </c>
    </row>
    <row r="1741">
      <c r="A1741" s="11" t="s">
        <v>32</v>
      </c>
      <c r="B1741" s="12" t="s">
        <v>34</v>
      </c>
      <c r="C1741" s="15">
        <v>0.0387</v>
      </c>
      <c r="D1741" s="15">
        <v>0.0008</v>
      </c>
      <c r="E1741" s="15">
        <v>0.0014</v>
      </c>
      <c r="F1741" s="15">
        <v>0.002</v>
      </c>
      <c r="G1741" s="15">
        <v>0.041</v>
      </c>
      <c r="H1741" s="15">
        <v>0.0384</v>
      </c>
      <c r="I1741" s="15">
        <v>0.0303</v>
      </c>
      <c r="J1741" s="15">
        <v>0.0168</v>
      </c>
      <c r="K1741" s="15">
        <v>0.0179</v>
      </c>
      <c r="L1741" s="15">
        <v>0.0042</v>
      </c>
    </row>
    <row r="1742">
      <c r="A1742" s="11" t="s">
        <v>35</v>
      </c>
      <c r="B1742" s="12" t="s">
        <v>30</v>
      </c>
      <c r="C1742" s="15">
        <v>0</v>
      </c>
      <c r="D1742" s="15">
        <v>0.0401</v>
      </c>
      <c r="E1742" s="15">
        <v>0.0395</v>
      </c>
      <c r="F1742" s="15">
        <v>0</v>
      </c>
      <c r="G1742" s="15">
        <v>0.0308</v>
      </c>
      <c r="H1742" s="15">
        <v>0.0288</v>
      </c>
      <c r="I1742" s="15">
        <v>0</v>
      </c>
      <c r="J1742" s="15">
        <v>0.0482</v>
      </c>
      <c r="K1742" s="15">
        <v>0.0442</v>
      </c>
      <c r="L1742" s="15">
        <v>0.0398</v>
      </c>
    </row>
    <row r="1743">
      <c r="A1743" s="11" t="s">
        <v>35</v>
      </c>
      <c r="B1743" s="12" t="s">
        <v>33</v>
      </c>
      <c r="C1743" s="15">
        <v>0</v>
      </c>
      <c r="D1743" s="15">
        <v>0.0024</v>
      </c>
      <c r="E1743" s="15">
        <v>0.0024</v>
      </c>
      <c r="F1743" s="15">
        <v>0</v>
      </c>
      <c r="G1743" s="15">
        <v>0.0042</v>
      </c>
      <c r="H1743" s="15">
        <v>0.0039</v>
      </c>
      <c r="I1743" s="15">
        <v>0</v>
      </c>
      <c r="J1743" s="15">
        <v>0.0014</v>
      </c>
      <c r="K1743" s="15">
        <v>0.0013</v>
      </c>
      <c r="L1743" s="15">
        <v>0.0023</v>
      </c>
    </row>
    <row r="1744">
      <c r="A1744" s="11" t="s">
        <v>35</v>
      </c>
      <c r="B1744" s="12" t="s">
        <v>31</v>
      </c>
      <c r="C1744" s="15">
        <v>0</v>
      </c>
      <c r="D1744" s="15">
        <v>0.0003</v>
      </c>
      <c r="E1744" s="15">
        <v>0.0002</v>
      </c>
      <c r="F1744" s="15">
        <v>0</v>
      </c>
      <c r="G1744" s="15">
        <v>0</v>
      </c>
      <c r="H1744" s="15">
        <v>0</v>
      </c>
      <c r="I1744" s="15">
        <v>0</v>
      </c>
      <c r="J1744" s="15">
        <v>0.0008</v>
      </c>
      <c r="K1744" s="15">
        <v>0.0008</v>
      </c>
      <c r="L1744" s="15">
        <v>0.0003</v>
      </c>
    </row>
    <row r="1745">
      <c r="A1745" s="11" t="s">
        <v>35</v>
      </c>
      <c r="B1745" s="12" t="s">
        <v>34</v>
      </c>
      <c r="C1745" s="15">
        <v>0</v>
      </c>
      <c r="D1745" s="15">
        <v>0.0008</v>
      </c>
      <c r="E1745" s="15">
        <v>0.0008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0.0007</v>
      </c>
    </row>
    <row r="1746">
      <c r="A1746" s="32" t="s">
        <v>23</v>
      </c>
      <c r="B1746" s="33" t="s">
        <v>40</v>
      </c>
      <c r="C1746" s="24">
        <v>0.8249</v>
      </c>
      <c r="D1746" s="24">
        <v>0.5456</v>
      </c>
      <c r="E1746" s="24">
        <v>0.5496</v>
      </c>
      <c r="F1746" s="24">
        <v>0.9034</v>
      </c>
      <c r="G1746" s="24">
        <v>0.904</v>
      </c>
      <c r="H1746" s="24">
        <v>0.9039</v>
      </c>
      <c r="I1746" s="24">
        <v>1.2588</v>
      </c>
      <c r="J1746" s="24">
        <v>1.1042</v>
      </c>
      <c r="K1746" s="24">
        <v>1.1172</v>
      </c>
      <c r="L1746" s="24">
        <v>0.6241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0.0007</v>
      </c>
      <c r="D1749" s="15">
        <v>0.0001</v>
      </c>
      <c r="E1749" s="15">
        <v>0.0001</v>
      </c>
      <c r="F1749" s="15">
        <v>0.1397</v>
      </c>
      <c r="G1749" s="15">
        <v>0.0201</v>
      </c>
      <c r="H1749" s="15">
        <v>0.0279</v>
      </c>
      <c r="I1749" s="15">
        <v>0.0496</v>
      </c>
      <c r="J1749" s="15">
        <v>0.0144</v>
      </c>
      <c r="K1749" s="15">
        <v>0.0173</v>
      </c>
      <c r="L1749" s="15">
        <v>0.0028</v>
      </c>
    </row>
    <row r="1750">
      <c r="A1750" s="11" t="s">
        <v>32</v>
      </c>
      <c r="B1750" s="12" t="s">
        <v>30</v>
      </c>
      <c r="C1750" s="15">
        <v>0.0862</v>
      </c>
      <c r="D1750" s="15">
        <v>0.0371</v>
      </c>
      <c r="E1750" s="15">
        <v>0.0378</v>
      </c>
      <c r="F1750" s="15">
        <v>0.0654</v>
      </c>
      <c r="G1750" s="15">
        <v>0.0698</v>
      </c>
      <c r="H1750" s="15">
        <v>0.0695</v>
      </c>
      <c r="I1750" s="15">
        <v>0.1273</v>
      </c>
      <c r="J1750" s="15">
        <v>0.1679</v>
      </c>
      <c r="K1750" s="15">
        <v>0.1646</v>
      </c>
      <c r="L1750" s="15">
        <v>0.0533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0.0233</v>
      </c>
      <c r="E1752" s="15">
        <v>0.0229</v>
      </c>
      <c r="F1752" s="15">
        <v>0</v>
      </c>
      <c r="G1752" s="15">
        <v>0.0351</v>
      </c>
      <c r="H1752" s="15">
        <v>0.0328</v>
      </c>
      <c r="I1752" s="15">
        <v>0</v>
      </c>
      <c r="J1752" s="15">
        <v>0.0065</v>
      </c>
      <c r="K1752" s="15">
        <v>0.0059</v>
      </c>
      <c r="L1752" s="15">
        <v>0.0212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0.0869</v>
      </c>
      <c r="D1754" s="24">
        <v>0.0605</v>
      </c>
      <c r="E1754" s="24">
        <v>0.0608</v>
      </c>
      <c r="F1754" s="24">
        <v>0.2051</v>
      </c>
      <c r="G1754" s="24">
        <v>0.125</v>
      </c>
      <c r="H1754" s="24">
        <v>0.1302</v>
      </c>
      <c r="I1754" s="24">
        <v>0.1769</v>
      </c>
      <c r="J1754" s="24">
        <v>0.1888</v>
      </c>
      <c r="K1754" s="24">
        <v>0.1878</v>
      </c>
      <c r="L1754" s="24">
        <v>0.0773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1.0666</v>
      </c>
      <c r="D1758" s="15">
        <v>0.2333</v>
      </c>
      <c r="E1758" s="15">
        <v>0.2453</v>
      </c>
      <c r="F1758" s="15">
        <v>0.9108</v>
      </c>
      <c r="G1758" s="15">
        <v>0.6375</v>
      </c>
      <c r="H1758" s="15">
        <v>0.6553</v>
      </c>
      <c r="I1758" s="15">
        <v>1.4047</v>
      </c>
      <c r="J1758" s="15">
        <v>1.6301</v>
      </c>
      <c r="K1758" s="15">
        <v>1.6114</v>
      </c>
      <c r="L1758" s="15">
        <v>0.4143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1.0666</v>
      </c>
      <c r="D1760" s="24">
        <v>0.2333</v>
      </c>
      <c r="E1760" s="24">
        <v>0.2453</v>
      </c>
      <c r="F1760" s="24">
        <v>0.9108</v>
      </c>
      <c r="G1760" s="24">
        <v>0.6375</v>
      </c>
      <c r="H1760" s="24">
        <v>0.6553</v>
      </c>
      <c r="I1760" s="24">
        <v>1.4047</v>
      </c>
      <c r="J1760" s="24">
        <v>1.6301</v>
      </c>
      <c r="K1760" s="24">
        <v>1.6114</v>
      </c>
      <c r="L1760" s="24">
        <v>0.4143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</v>
      </c>
      <c r="E1793" s="24">
        <v>0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0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</v>
      </c>
      <c r="E1814" s="24">
        <v>0</v>
      </c>
      <c r="F1814" s="24">
        <v>0</v>
      </c>
      <c r="G1814" s="24">
        <v>0</v>
      </c>
      <c r="H1814" s="24">
        <v>0</v>
      </c>
      <c r="I1814" s="24">
        <v>0</v>
      </c>
      <c r="J1814" s="24">
        <v>0</v>
      </c>
      <c r="K1814" s="24">
        <v>0</v>
      </c>
      <c r="L1814" s="24">
        <v>0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0.1818</v>
      </c>
      <c r="D1826" s="15">
        <v>0.1608</v>
      </c>
      <c r="E1826" s="15">
        <v>0.1609</v>
      </c>
      <c r="F1826" s="15">
        <v>0</v>
      </c>
      <c r="G1826" s="15">
        <v>0</v>
      </c>
      <c r="H1826" s="15">
        <v>0</v>
      </c>
      <c r="I1826" s="15">
        <v>0.1667</v>
      </c>
      <c r="J1826" s="15">
        <v>0.9947</v>
      </c>
      <c r="K1826" s="15">
        <v>0.9881</v>
      </c>
      <c r="L1826" s="15">
        <v>0.3992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0.1818</v>
      </c>
      <c r="D1828" s="24">
        <v>0.1608</v>
      </c>
      <c r="E1828" s="24">
        <v>0.1609</v>
      </c>
      <c r="F1828" s="24">
        <v>0</v>
      </c>
      <c r="G1828" s="24">
        <v>0</v>
      </c>
      <c r="H1828" s="24">
        <v>0</v>
      </c>
      <c r="I1828" s="24">
        <v>0.1667</v>
      </c>
      <c r="J1828" s="24">
        <v>0.9947</v>
      </c>
      <c r="K1828" s="24">
        <v>0.9881</v>
      </c>
      <c r="L1828" s="24">
        <v>0.3992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14.8795</v>
      </c>
      <c r="D1853" s="15">
        <v>83.9974</v>
      </c>
      <c r="E1853" s="15">
        <v>83.6251</v>
      </c>
      <c r="F1853" s="15">
        <v>0</v>
      </c>
      <c r="G1853" s="15">
        <v>0</v>
      </c>
      <c r="H1853" s="15">
        <v>0</v>
      </c>
      <c r="I1853" s="15">
        <v>2.4084</v>
      </c>
      <c r="J1853" s="15">
        <v>24.6877</v>
      </c>
      <c r="K1853" s="15">
        <v>24.5656</v>
      </c>
      <c r="L1853" s="15">
        <v>61.371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6.3964</v>
      </c>
      <c r="E1857" s="15">
        <v>6.3619</v>
      </c>
      <c r="F1857" s="15">
        <v>0</v>
      </c>
      <c r="G1857" s="15">
        <v>0</v>
      </c>
      <c r="H1857" s="15">
        <v>0</v>
      </c>
      <c r="I1857" s="15">
        <v>0</v>
      </c>
      <c r="J1857" s="15">
        <v>1.0675</v>
      </c>
      <c r="K1857" s="15">
        <v>1.0617</v>
      </c>
      <c r="L1857" s="15">
        <v>4.3648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14.8795</v>
      </c>
      <c r="D1861" s="24">
        <v>90.3938</v>
      </c>
      <c r="E1861" s="24">
        <v>89.987</v>
      </c>
      <c r="F1861" s="24">
        <v>0</v>
      </c>
      <c r="G1861" s="24">
        <v>0</v>
      </c>
      <c r="H1861" s="24">
        <v>0</v>
      </c>
      <c r="I1861" s="24">
        <v>2.4084</v>
      </c>
      <c r="J1861" s="24">
        <v>25.7552</v>
      </c>
      <c r="K1861" s="24">
        <v>25.6273</v>
      </c>
      <c r="L1861" s="24">
        <v>65.7358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6.7437</v>
      </c>
      <c r="E1865" s="15">
        <v>6.7074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4.18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6.7437</v>
      </c>
      <c r="E1869" s="24">
        <v>6.7074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4.18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0.6154</v>
      </c>
      <c r="D1874" s="15">
        <v>1.4129</v>
      </c>
      <c r="E1874" s="15">
        <v>1.4086</v>
      </c>
      <c r="F1874" s="15">
        <v>0</v>
      </c>
      <c r="G1874" s="15">
        <v>0</v>
      </c>
      <c r="H1874" s="15">
        <v>0</v>
      </c>
      <c r="I1874" s="15">
        <v>0.5</v>
      </c>
      <c r="J1874" s="15">
        <v>0.4852</v>
      </c>
      <c r="K1874" s="15">
        <v>0.4853</v>
      </c>
      <c r="L1874" s="15">
        <v>1.0607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0.0475</v>
      </c>
      <c r="E1878" s="15">
        <v>0.0472</v>
      </c>
      <c r="F1878" s="15">
        <v>0</v>
      </c>
      <c r="G1878" s="15">
        <v>0</v>
      </c>
      <c r="H1878" s="15">
        <v>0</v>
      </c>
      <c r="I1878" s="15">
        <v>0</v>
      </c>
      <c r="J1878" s="15">
        <v>0.0214</v>
      </c>
      <c r="K1878" s="15">
        <v>0.0212</v>
      </c>
      <c r="L1878" s="15">
        <v>0.0374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0.6154</v>
      </c>
      <c r="D1882" s="24">
        <v>1.4604</v>
      </c>
      <c r="E1882" s="24">
        <v>1.4558</v>
      </c>
      <c r="F1882" s="24">
        <v>0</v>
      </c>
      <c r="G1882" s="24">
        <v>0</v>
      </c>
      <c r="H1882" s="24">
        <v>0</v>
      </c>
      <c r="I1882" s="24">
        <v>0.5</v>
      </c>
      <c r="J1882" s="24">
        <v>0.5066</v>
      </c>
      <c r="K1882" s="24">
        <v>0.5065</v>
      </c>
      <c r="L1882" s="24">
        <v>1.0981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0.0279</v>
      </c>
      <c r="E1886" s="15">
        <v>0.0278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0.0173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0.0279</v>
      </c>
      <c r="E1890" s="24">
        <v>0.0278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0.0173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3.2608</v>
      </c>
      <c r="J1921" s="15">
        <v>16.148</v>
      </c>
      <c r="K1921" s="15">
        <v>15.8758</v>
      </c>
      <c r="L1921" s="15">
        <v>1.182</v>
      </c>
    </row>
    <row r="1922">
      <c r="A1922" s="11" t="s">
        <v>32</v>
      </c>
      <c r="B1922" s="16" t="s">
        <v>33</v>
      </c>
      <c r="C1922" s="15">
        <v>1.6577</v>
      </c>
      <c r="D1922" s="15">
        <v>12.4526</v>
      </c>
      <c r="E1922" s="15">
        <v>12.3535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11.2232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0.432</v>
      </c>
      <c r="E1925" s="15">
        <v>0.428</v>
      </c>
      <c r="F1925" s="15">
        <v>0</v>
      </c>
      <c r="G1925" s="15">
        <v>0</v>
      </c>
      <c r="H1925" s="15">
        <v>0</v>
      </c>
      <c r="I1925" s="15">
        <v>0</v>
      </c>
      <c r="J1925" s="15">
        <v>4.1224</v>
      </c>
      <c r="K1925" s="15">
        <v>4.0354</v>
      </c>
      <c r="L1925" s="15">
        <v>0.6893</v>
      </c>
    </row>
    <row r="1926">
      <c r="A1926" s="11" t="s">
        <v>35</v>
      </c>
      <c r="B1926" s="16" t="s">
        <v>33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9.8456</v>
      </c>
      <c r="K1926" s="15">
        <v>9.6376</v>
      </c>
      <c r="L1926" s="15">
        <v>0.7176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1.6577</v>
      </c>
      <c r="D1929" s="24">
        <v>12.8846</v>
      </c>
      <c r="E1929" s="24">
        <v>12.7815</v>
      </c>
      <c r="F1929" s="24">
        <v>0</v>
      </c>
      <c r="G1929" s="24">
        <v>0</v>
      </c>
      <c r="H1929" s="24">
        <v>0</v>
      </c>
      <c r="I1929" s="24">
        <v>3.2608</v>
      </c>
      <c r="J1929" s="24">
        <v>30.116</v>
      </c>
      <c r="K1929" s="24">
        <v>29.5488</v>
      </c>
      <c r="L1929" s="24">
        <v>13.8121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51.3891</v>
      </c>
      <c r="D1933" s="15">
        <v>8.7442</v>
      </c>
      <c r="E1933" s="15">
        <v>9.1357</v>
      </c>
      <c r="F1933" s="15">
        <v>0</v>
      </c>
      <c r="G1933" s="15">
        <v>0</v>
      </c>
      <c r="H1933" s="15">
        <v>0</v>
      </c>
      <c r="I1933" s="15">
        <v>108.7127</v>
      </c>
      <c r="J1933" s="15">
        <v>134.5219</v>
      </c>
      <c r="K1933" s="15">
        <v>133.9767</v>
      </c>
      <c r="L1933" s="15">
        <v>18.2751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8.8193</v>
      </c>
      <c r="E1935" s="15">
        <v>8.7384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7.9389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51.3891</v>
      </c>
      <c r="D1937" s="24">
        <v>17.5635</v>
      </c>
      <c r="E1937" s="24">
        <v>17.8741</v>
      </c>
      <c r="F1937" s="24">
        <v>0</v>
      </c>
      <c r="G1937" s="24">
        <v>0</v>
      </c>
      <c r="H1937" s="24">
        <v>0</v>
      </c>
      <c r="I1937" s="24">
        <v>108.7127</v>
      </c>
      <c r="J1937" s="24">
        <v>134.5219</v>
      </c>
      <c r="K1937" s="24">
        <v>133.9767</v>
      </c>
      <c r="L1937" s="24">
        <v>26.214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</v>
      </c>
      <c r="D1942" s="15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0.0588</v>
      </c>
      <c r="J1942" s="15">
        <v>0.2913</v>
      </c>
      <c r="K1942" s="15">
        <v>0.2864</v>
      </c>
      <c r="L1942" s="15">
        <v>0.0213</v>
      </c>
    </row>
    <row r="1943">
      <c r="A1943" s="11" t="s">
        <v>32</v>
      </c>
      <c r="B1943" s="12" t="s">
        <v>33</v>
      </c>
      <c r="C1943" s="15">
        <v>0.1054</v>
      </c>
      <c r="D1943" s="15">
        <v>0.7915</v>
      </c>
      <c r="E1943" s="15">
        <v>0.7852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0.7133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0.0078</v>
      </c>
      <c r="E1946" s="15">
        <v>0.0078</v>
      </c>
      <c r="F1946" s="15">
        <v>0</v>
      </c>
      <c r="G1946" s="15">
        <v>0</v>
      </c>
      <c r="H1946" s="15">
        <v>0</v>
      </c>
      <c r="I1946" s="15">
        <v>0</v>
      </c>
      <c r="J1946" s="15">
        <v>0.1051</v>
      </c>
      <c r="K1946" s="15">
        <v>0.1029</v>
      </c>
      <c r="L1946" s="15">
        <v>0.0147</v>
      </c>
    </row>
    <row r="1947">
      <c r="A1947" s="11" t="s">
        <v>35</v>
      </c>
      <c r="B1947" s="12" t="s">
        <v>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0.0415</v>
      </c>
      <c r="K1947" s="15">
        <v>0.0406</v>
      </c>
      <c r="L1947" s="15">
        <v>0.003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0.1054</v>
      </c>
      <c r="D1950" s="24">
        <v>0.7993</v>
      </c>
      <c r="E1950" s="24">
        <v>0.793</v>
      </c>
      <c r="F1950" s="24">
        <v>0</v>
      </c>
      <c r="G1950" s="24">
        <v>0</v>
      </c>
      <c r="H1950" s="24">
        <v>0</v>
      </c>
      <c r="I1950" s="24">
        <v>0.0588</v>
      </c>
      <c r="J1950" s="24">
        <v>0.4379</v>
      </c>
      <c r="K1950" s="24">
        <v>0.4299</v>
      </c>
      <c r="L1950" s="24">
        <v>0.7523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0.6063</v>
      </c>
      <c r="D1954" s="15">
        <v>0.0607</v>
      </c>
      <c r="E1954" s="15">
        <v>0.0657</v>
      </c>
      <c r="F1954" s="15">
        <v>0</v>
      </c>
      <c r="G1954" s="15">
        <v>0</v>
      </c>
      <c r="H1954" s="15">
        <v>0</v>
      </c>
      <c r="I1954" s="15">
        <v>1.2157</v>
      </c>
      <c r="J1954" s="15">
        <v>0.9073</v>
      </c>
      <c r="K1954" s="15">
        <v>0.9139</v>
      </c>
      <c r="L1954" s="15">
        <v>0.1277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0.0462</v>
      </c>
      <c r="E1956" s="15">
        <v>0.0458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0.0416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0.6063</v>
      </c>
      <c r="D1958" s="24">
        <v>0.1069</v>
      </c>
      <c r="E1958" s="24">
        <v>0.1115</v>
      </c>
      <c r="F1958" s="24">
        <v>0</v>
      </c>
      <c r="G1958" s="24">
        <v>0</v>
      </c>
      <c r="H1958" s="24">
        <v>0</v>
      </c>
      <c r="I1958" s="24">
        <v>1.2157</v>
      </c>
      <c r="J1958" s="24">
        <v>0.9073</v>
      </c>
      <c r="K1958" s="24">
        <v>0.9139</v>
      </c>
      <c r="L1958" s="24">
        <v>0.1693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1.146</v>
      </c>
      <c r="D1962" s="15">
        <v>0.2482</v>
      </c>
      <c r="E1962" s="15">
        <v>0.2564</v>
      </c>
      <c r="F1962" s="15">
        <v>0.3889</v>
      </c>
      <c r="G1962" s="15">
        <v>1.0166</v>
      </c>
      <c r="H1962" s="15">
        <v>1.0063</v>
      </c>
      <c r="I1962" s="15">
        <v>1.5196</v>
      </c>
      <c r="J1962" s="15">
        <v>1.2164</v>
      </c>
      <c r="K1962" s="15">
        <v>1.2228</v>
      </c>
      <c r="L1962" s="15">
        <v>0.3411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1.146</v>
      </c>
      <c r="D1964" s="24">
        <v>0.2482</v>
      </c>
      <c r="E1964" s="24">
        <v>0.2564</v>
      </c>
      <c r="F1964" s="24">
        <v>0.3889</v>
      </c>
      <c r="G1964" s="24">
        <v>1.0166</v>
      </c>
      <c r="H1964" s="24">
        <v>1.0063</v>
      </c>
      <c r="I1964" s="24">
        <v>1.5196</v>
      </c>
      <c r="J1964" s="24">
        <v>1.2164</v>
      </c>
      <c r="K1964" s="24">
        <v>1.2228</v>
      </c>
      <c r="L1964" s="24">
        <v>0.3411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4.7924</v>
      </c>
      <c r="D1989" s="15">
        <v>1.6067</v>
      </c>
      <c r="E1989" s="15">
        <v>2.121</v>
      </c>
      <c r="F1989" s="15">
        <v>72.2672</v>
      </c>
      <c r="G1989" s="15">
        <v>25.1538</v>
      </c>
      <c r="H1989" s="15">
        <v>31.8789</v>
      </c>
      <c r="I1989" s="15">
        <v>64.6373</v>
      </c>
      <c r="J1989" s="15">
        <v>70.1826</v>
      </c>
      <c r="K1989" s="15">
        <v>68.1149</v>
      </c>
      <c r="L1989" s="15">
        <v>42.574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4.2415</v>
      </c>
      <c r="E1993" s="15">
        <v>3.5568</v>
      </c>
      <c r="F1993" s="15">
        <v>0</v>
      </c>
      <c r="G1993" s="15">
        <v>2.5793</v>
      </c>
      <c r="H1993" s="15">
        <v>2.2111</v>
      </c>
      <c r="I1993" s="15">
        <v>0</v>
      </c>
      <c r="J1993" s="15">
        <v>2.5196</v>
      </c>
      <c r="K1993" s="15">
        <v>1.5801</v>
      </c>
      <c r="L1993" s="15">
        <v>2.29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4.7924</v>
      </c>
      <c r="D1997" s="24">
        <v>5.8482</v>
      </c>
      <c r="E1997" s="24">
        <v>5.6778</v>
      </c>
      <c r="F1997" s="24">
        <v>72.2672</v>
      </c>
      <c r="G1997" s="24">
        <v>27.7331</v>
      </c>
      <c r="H1997" s="24">
        <v>34.09</v>
      </c>
      <c r="I1997" s="24">
        <v>64.6373</v>
      </c>
      <c r="J1997" s="24">
        <v>72.7022</v>
      </c>
      <c r="K1997" s="24">
        <v>69.695</v>
      </c>
      <c r="L1997" s="24">
        <v>44.864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1.5765</v>
      </c>
      <c r="D2001" s="15">
        <v>1.3489</v>
      </c>
      <c r="E2001" s="15">
        <v>1.3857</v>
      </c>
      <c r="F2001" s="15">
        <v>0</v>
      </c>
      <c r="G2001" s="15">
        <v>0</v>
      </c>
      <c r="H2001" s="15">
        <v>0</v>
      </c>
      <c r="I2001" s="15">
        <v>1.8282</v>
      </c>
      <c r="J2001" s="15">
        <v>7.5574</v>
      </c>
      <c r="K2001" s="15">
        <v>5.4211</v>
      </c>
      <c r="L2001" s="15">
        <v>3.4707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0.2391</v>
      </c>
      <c r="K2003" s="15">
        <v>0.1499</v>
      </c>
      <c r="L2003" s="15">
        <v>0.0837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1.5765</v>
      </c>
      <c r="D2005" s="24">
        <v>1.3489</v>
      </c>
      <c r="E2005" s="24">
        <v>1.3857</v>
      </c>
      <c r="F2005" s="24">
        <v>0</v>
      </c>
      <c r="G2005" s="24">
        <v>0</v>
      </c>
      <c r="H2005" s="24">
        <v>0</v>
      </c>
      <c r="I2005" s="24">
        <v>1.8282</v>
      </c>
      <c r="J2005" s="24">
        <v>7.7965</v>
      </c>
      <c r="K2005" s="24">
        <v>5.571</v>
      </c>
      <c r="L2005" s="24">
        <v>3.5544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0.0897</v>
      </c>
      <c r="D2010" s="15">
        <v>0.0151</v>
      </c>
      <c r="E2010" s="15">
        <v>0.0272</v>
      </c>
      <c r="F2010" s="15">
        <v>0.648</v>
      </c>
      <c r="G2010" s="15">
        <v>0.1888</v>
      </c>
      <c r="H2010" s="15">
        <v>0.2544</v>
      </c>
      <c r="I2010" s="15">
        <v>0.7534</v>
      </c>
      <c r="J2010" s="15">
        <v>0.8655</v>
      </c>
      <c r="K2010" s="15">
        <v>0.8237</v>
      </c>
      <c r="L2010" s="15">
        <v>0.4994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0.0659</v>
      </c>
      <c r="E2014" s="15">
        <v>0.0552</v>
      </c>
      <c r="F2014" s="15">
        <v>0</v>
      </c>
      <c r="G2014" s="15">
        <v>0.0316</v>
      </c>
      <c r="H2014" s="15">
        <v>0.0271</v>
      </c>
      <c r="I2014" s="15">
        <v>0</v>
      </c>
      <c r="J2014" s="15">
        <v>0.037</v>
      </c>
      <c r="K2014" s="15">
        <v>0.0232</v>
      </c>
      <c r="L2014" s="15">
        <v>0.0339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0.0897</v>
      </c>
      <c r="D2018" s="24">
        <v>0.081</v>
      </c>
      <c r="E2018" s="24">
        <v>0.0824</v>
      </c>
      <c r="F2018" s="24">
        <v>0.648</v>
      </c>
      <c r="G2018" s="24">
        <v>0.2204</v>
      </c>
      <c r="H2018" s="24">
        <v>0.2815</v>
      </c>
      <c r="I2018" s="24">
        <v>0.7534</v>
      </c>
      <c r="J2018" s="24">
        <v>0.9025</v>
      </c>
      <c r="K2018" s="24">
        <v>0.8469</v>
      </c>
      <c r="L2018" s="24">
        <v>0.5333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0.0168</v>
      </c>
      <c r="D2022" s="15">
        <v>0.0144</v>
      </c>
      <c r="E2022" s="15">
        <v>0.0148</v>
      </c>
      <c r="F2022" s="15">
        <v>0</v>
      </c>
      <c r="G2022" s="15">
        <v>0</v>
      </c>
      <c r="H2022" s="15">
        <v>0</v>
      </c>
      <c r="I2022" s="15">
        <v>0.0195</v>
      </c>
      <c r="J2022" s="15">
        <v>0.0806</v>
      </c>
      <c r="K2022" s="15">
        <v>0.0578</v>
      </c>
      <c r="L2022" s="15">
        <v>0.037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0.0039</v>
      </c>
      <c r="K2024" s="15">
        <v>0.0024</v>
      </c>
      <c r="L2024" s="15">
        <v>0.0014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0.0168</v>
      </c>
      <c r="D2026" s="24">
        <v>0.0144</v>
      </c>
      <c r="E2026" s="24">
        <v>0.0148</v>
      </c>
      <c r="F2026" s="24">
        <v>0</v>
      </c>
      <c r="G2026" s="24">
        <v>0</v>
      </c>
      <c r="H2026" s="24">
        <v>0</v>
      </c>
      <c r="I2026" s="24">
        <v>0.0195</v>
      </c>
      <c r="J2026" s="24">
        <v>0.0845</v>
      </c>
      <c r="K2026" s="24">
        <v>0.0602</v>
      </c>
      <c r="L2026" s="24">
        <v>0.0384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0.3925</v>
      </c>
      <c r="D2030" s="15">
        <v>0.004</v>
      </c>
      <c r="E2030" s="15">
        <v>0.0667</v>
      </c>
      <c r="F2030" s="15">
        <v>0</v>
      </c>
      <c r="G2030" s="15">
        <v>0</v>
      </c>
      <c r="H2030" s="15">
        <v>0</v>
      </c>
      <c r="I2030" s="15">
        <v>0.2364</v>
      </c>
      <c r="J2030" s="15">
        <v>0.3389</v>
      </c>
      <c r="K2030" s="15">
        <v>0.3007</v>
      </c>
      <c r="L2030" s="15">
        <v>0.1892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0.3925</v>
      </c>
      <c r="D2032" s="24">
        <v>0.004</v>
      </c>
      <c r="E2032" s="24">
        <v>0.0667</v>
      </c>
      <c r="F2032" s="24">
        <v>0</v>
      </c>
      <c r="G2032" s="24">
        <v>0</v>
      </c>
      <c r="H2032" s="24">
        <v>0</v>
      </c>
      <c r="I2032" s="24">
        <v>0.2364</v>
      </c>
      <c r="J2032" s="24">
        <v>0.3389</v>
      </c>
      <c r="K2032" s="24">
        <v>0.3007</v>
      </c>
      <c r="L2032" s="24">
        <v>0.1892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22.7848</v>
      </c>
      <c r="D2057" s="15">
        <v>10.6955</v>
      </c>
      <c r="E2057" s="15">
        <v>10.7513</v>
      </c>
      <c r="F2057" s="15">
        <v>26.9209</v>
      </c>
      <c r="G2057" s="15">
        <v>66.9219</v>
      </c>
      <c r="H2057" s="15">
        <v>66.461</v>
      </c>
      <c r="I2057" s="15">
        <v>35.2947</v>
      </c>
      <c r="J2057" s="15">
        <v>79.4693</v>
      </c>
      <c r="K2057" s="15">
        <v>79.0858</v>
      </c>
      <c r="L2057" s="15">
        <v>33.5605</v>
      </c>
    </row>
    <row r="2058">
      <c r="A2058" s="11" t="s">
        <v>32</v>
      </c>
      <c r="B2058" s="16" t="s">
        <v>33</v>
      </c>
      <c r="C2058" s="15">
        <v>5.9135</v>
      </c>
      <c r="D2058" s="15">
        <v>0</v>
      </c>
      <c r="E2058" s="15">
        <v>0.0273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0.0176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3.8295</v>
      </c>
      <c r="J2060" s="15">
        <v>5.3544</v>
      </c>
      <c r="K2060" s="15">
        <v>5.3411</v>
      </c>
      <c r="L2060" s="15">
        <v>1.308</v>
      </c>
    </row>
    <row r="2061">
      <c r="A2061" s="11" t="s">
        <v>35</v>
      </c>
      <c r="B2061" s="16" t="s">
        <v>30</v>
      </c>
      <c r="C2061" s="15">
        <v>0</v>
      </c>
      <c r="D2061" s="15">
        <v>1.2618</v>
      </c>
      <c r="E2061" s="15">
        <v>1.256</v>
      </c>
      <c r="F2061" s="15">
        <v>0</v>
      </c>
      <c r="G2061" s="15">
        <v>0.0512</v>
      </c>
      <c r="H2061" s="15">
        <v>0.0507</v>
      </c>
      <c r="I2061" s="15">
        <v>0</v>
      </c>
      <c r="J2061" s="15">
        <v>2.0861</v>
      </c>
      <c r="K2061" s="15">
        <v>2.068</v>
      </c>
      <c r="L2061" s="15">
        <v>1.3234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28.6983</v>
      </c>
      <c r="D2065" s="24">
        <v>11.9573</v>
      </c>
      <c r="E2065" s="24">
        <v>12.0346</v>
      </c>
      <c r="F2065" s="24">
        <v>26.9209</v>
      </c>
      <c r="G2065" s="24">
        <v>66.9731</v>
      </c>
      <c r="H2065" s="24">
        <v>66.5117</v>
      </c>
      <c r="I2065" s="24">
        <v>39.1242</v>
      </c>
      <c r="J2065" s="24">
        <v>86.9098</v>
      </c>
      <c r="K2065" s="24">
        <v>86.4949</v>
      </c>
      <c r="L2065" s="24">
        <v>36.2095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19.5752</v>
      </c>
      <c r="D2069" s="15">
        <v>19.7664</v>
      </c>
      <c r="E2069" s="15">
        <v>19.7655</v>
      </c>
      <c r="F2069" s="15">
        <v>0</v>
      </c>
      <c r="G2069" s="15">
        <v>0</v>
      </c>
      <c r="H2069" s="15">
        <v>0</v>
      </c>
      <c r="I2069" s="15">
        <v>76.3335</v>
      </c>
      <c r="J2069" s="15">
        <v>108.7324</v>
      </c>
      <c r="K2069" s="15">
        <v>108.4512</v>
      </c>
      <c r="L2069" s="15">
        <v>39.3294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0.0443</v>
      </c>
      <c r="E2071" s="15">
        <v>0.0441</v>
      </c>
      <c r="F2071" s="15">
        <v>0</v>
      </c>
      <c r="G2071" s="15">
        <v>0</v>
      </c>
      <c r="H2071" s="15">
        <v>0</v>
      </c>
      <c r="I2071" s="15">
        <v>0</v>
      </c>
      <c r="J2071" s="15">
        <v>0</v>
      </c>
      <c r="K2071" s="15">
        <v>0</v>
      </c>
      <c r="L2071" s="15">
        <v>0.0285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19.5752</v>
      </c>
      <c r="D2073" s="24">
        <v>19.8107</v>
      </c>
      <c r="E2073" s="24">
        <v>19.8096</v>
      </c>
      <c r="F2073" s="24">
        <v>0</v>
      </c>
      <c r="G2073" s="24">
        <v>0</v>
      </c>
      <c r="H2073" s="24">
        <v>0</v>
      </c>
      <c r="I2073" s="24">
        <v>76.3335</v>
      </c>
      <c r="J2073" s="24">
        <v>108.7324</v>
      </c>
      <c r="K2073" s="24">
        <v>108.4512</v>
      </c>
      <c r="L2073" s="24">
        <v>39.3579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0.6595</v>
      </c>
      <c r="D2078" s="15">
        <v>0.3118</v>
      </c>
      <c r="E2078" s="15">
        <v>0.3134</v>
      </c>
      <c r="F2078" s="15">
        <v>0.3333</v>
      </c>
      <c r="G2078" s="15">
        <v>0.8337</v>
      </c>
      <c r="H2078" s="15">
        <v>0.8279</v>
      </c>
      <c r="I2078" s="15">
        <v>0.4091</v>
      </c>
      <c r="J2078" s="15">
        <v>0.7837</v>
      </c>
      <c r="K2078" s="15">
        <v>0.7805</v>
      </c>
      <c r="L2078" s="15">
        <v>0.4839</v>
      </c>
    </row>
    <row r="2079">
      <c r="A2079" s="11" t="s">
        <v>32</v>
      </c>
      <c r="B2079" s="12" t="s">
        <v>33</v>
      </c>
      <c r="C2079" s="15">
        <v>0.0649</v>
      </c>
      <c r="D2079" s="15">
        <v>0</v>
      </c>
      <c r="E2079" s="15">
        <v>0.0003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0.0002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0.0682</v>
      </c>
      <c r="J2081" s="15">
        <v>0.0953</v>
      </c>
      <c r="K2081" s="15">
        <v>0.0951</v>
      </c>
      <c r="L2081" s="15">
        <v>0.0233</v>
      </c>
    </row>
    <row r="2082">
      <c r="A2082" s="11" t="s">
        <v>35</v>
      </c>
      <c r="B2082" s="12" t="s">
        <v>30</v>
      </c>
      <c r="C2082" s="15">
        <v>0</v>
      </c>
      <c r="D2082" s="15">
        <v>0.0249</v>
      </c>
      <c r="E2082" s="15">
        <v>0.0248</v>
      </c>
      <c r="F2082" s="15">
        <v>0</v>
      </c>
      <c r="G2082" s="15">
        <v>0.0048</v>
      </c>
      <c r="H2082" s="15">
        <v>0.0047</v>
      </c>
      <c r="I2082" s="15">
        <v>0</v>
      </c>
      <c r="J2082" s="15">
        <v>0.0196</v>
      </c>
      <c r="K2082" s="15">
        <v>0.0195</v>
      </c>
      <c r="L2082" s="15">
        <v>0.0213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0.7244</v>
      </c>
      <c r="D2086" s="24">
        <v>0.3367</v>
      </c>
      <c r="E2086" s="24">
        <v>0.3385</v>
      </c>
      <c r="F2086" s="24">
        <v>0.3333</v>
      </c>
      <c r="G2086" s="24">
        <v>0.8385</v>
      </c>
      <c r="H2086" s="24">
        <v>0.8326</v>
      </c>
      <c r="I2086" s="24">
        <v>0.4773</v>
      </c>
      <c r="J2086" s="24">
        <v>0.8986</v>
      </c>
      <c r="K2086" s="24">
        <v>0.8951</v>
      </c>
      <c r="L2086" s="24">
        <v>0.5287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0.1946</v>
      </c>
      <c r="D2090" s="15">
        <v>0.1598</v>
      </c>
      <c r="E2090" s="15">
        <v>0.1599</v>
      </c>
      <c r="F2090" s="15">
        <v>0</v>
      </c>
      <c r="G2090" s="15">
        <v>0</v>
      </c>
      <c r="H2090" s="15">
        <v>0</v>
      </c>
      <c r="I2090" s="15">
        <v>0.3182</v>
      </c>
      <c r="J2090" s="15">
        <v>0.4178</v>
      </c>
      <c r="K2090" s="15">
        <v>0.4169</v>
      </c>
      <c r="L2090" s="15">
        <v>0.2054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0.0005</v>
      </c>
      <c r="E2092" s="15">
        <v>0.0005</v>
      </c>
      <c r="F2092" s="15">
        <v>0</v>
      </c>
      <c r="G2092" s="15">
        <v>0</v>
      </c>
      <c r="H2092" s="15">
        <v>0</v>
      </c>
      <c r="I2092" s="15">
        <v>0</v>
      </c>
      <c r="J2092" s="15">
        <v>0</v>
      </c>
      <c r="K2092" s="15">
        <v>0</v>
      </c>
      <c r="L2092" s="15">
        <v>0.0003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0.1946</v>
      </c>
      <c r="D2094" s="24">
        <v>0.1603</v>
      </c>
      <c r="E2094" s="24">
        <v>0.1604</v>
      </c>
      <c r="F2094" s="24">
        <v>0</v>
      </c>
      <c r="G2094" s="24">
        <v>0</v>
      </c>
      <c r="H2094" s="24">
        <v>0</v>
      </c>
      <c r="I2094" s="24">
        <v>0.3182</v>
      </c>
      <c r="J2094" s="24">
        <v>0.4178</v>
      </c>
      <c r="K2094" s="24">
        <v>0.4169</v>
      </c>
      <c r="L2094" s="24">
        <v>0.2057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0.9946</v>
      </c>
      <c r="D2098" s="15">
        <v>0.8335</v>
      </c>
      <c r="E2098" s="15">
        <v>0.8342</v>
      </c>
      <c r="F2098" s="15">
        <v>0.3205</v>
      </c>
      <c r="G2098" s="15">
        <v>0.3818</v>
      </c>
      <c r="H2098" s="15">
        <v>0.3811</v>
      </c>
      <c r="I2098" s="15">
        <v>0.8485</v>
      </c>
      <c r="J2098" s="15">
        <v>0.9225</v>
      </c>
      <c r="K2098" s="15">
        <v>0.9219</v>
      </c>
      <c r="L2098" s="15">
        <v>0.8063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0.9946</v>
      </c>
      <c r="D2100" s="24">
        <v>0.8335</v>
      </c>
      <c r="E2100" s="24">
        <v>0.8342</v>
      </c>
      <c r="F2100" s="24">
        <v>0.3205</v>
      </c>
      <c r="G2100" s="24">
        <v>0.3818</v>
      </c>
      <c r="H2100" s="24">
        <v>0.3811</v>
      </c>
      <c r="I2100" s="24">
        <v>0.8485</v>
      </c>
      <c r="J2100" s="24">
        <v>0.9225</v>
      </c>
      <c r="K2100" s="24">
        <v>0.9219</v>
      </c>
      <c r="L2100" s="24">
        <v>0.8063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0</v>
      </c>
      <c r="L2125" s="15">
        <v>0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</v>
      </c>
      <c r="E2129" s="15">
        <v>0</v>
      </c>
      <c r="F2129" s="15">
        <v>0</v>
      </c>
      <c r="G2129" s="15">
        <v>0</v>
      </c>
      <c r="H2129" s="15">
        <v>0</v>
      </c>
      <c r="I2129" s="15">
        <v>0</v>
      </c>
      <c r="J2129" s="15">
        <v>3.7402</v>
      </c>
      <c r="K2129" s="15">
        <v>3.7155</v>
      </c>
      <c r="L2129" s="15">
        <v>2.0156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0</v>
      </c>
      <c r="E2133" s="24">
        <v>0</v>
      </c>
      <c r="F2133" s="24">
        <v>0</v>
      </c>
      <c r="G2133" s="24">
        <v>0</v>
      </c>
      <c r="H2133" s="24">
        <v>0</v>
      </c>
      <c r="I2133" s="24">
        <v>0</v>
      </c>
      <c r="J2133" s="24">
        <v>3.7402</v>
      </c>
      <c r="K2133" s="24">
        <v>3.7155</v>
      </c>
      <c r="L2133" s="24">
        <v>2.0156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6.6294</v>
      </c>
      <c r="J2137" s="15">
        <v>9.4596</v>
      </c>
      <c r="K2137" s="15">
        <v>9.4409</v>
      </c>
      <c r="L2137" s="15">
        <v>5.1215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0</v>
      </c>
      <c r="D2141" s="24">
        <v>0</v>
      </c>
      <c r="E2141" s="24">
        <v>0</v>
      </c>
      <c r="F2141" s="24">
        <v>0</v>
      </c>
      <c r="G2141" s="24">
        <v>0</v>
      </c>
      <c r="H2141" s="24">
        <v>0</v>
      </c>
      <c r="I2141" s="24">
        <v>6.6294</v>
      </c>
      <c r="J2141" s="24">
        <v>9.4596</v>
      </c>
      <c r="K2141" s="24">
        <v>9.4409</v>
      </c>
      <c r="L2141" s="24">
        <v>5.1215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  <c r="J2146" s="15">
        <v>0</v>
      </c>
      <c r="K2146" s="15">
        <v>0</v>
      </c>
      <c r="L2146" s="15">
        <v>0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</v>
      </c>
      <c r="E2150" s="15">
        <v>0</v>
      </c>
      <c r="F2150" s="15">
        <v>0</v>
      </c>
      <c r="G2150" s="15">
        <v>0</v>
      </c>
      <c r="H2150" s="15">
        <v>0</v>
      </c>
      <c r="I2150" s="15">
        <v>0</v>
      </c>
      <c r="J2150" s="15">
        <v>0.0214</v>
      </c>
      <c r="K2150" s="15">
        <v>0.0212</v>
      </c>
      <c r="L2150" s="15">
        <v>0.0115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</v>
      </c>
      <c r="E2154" s="24">
        <v>0</v>
      </c>
      <c r="F2154" s="24">
        <v>0</v>
      </c>
      <c r="G2154" s="24">
        <v>0</v>
      </c>
      <c r="H2154" s="24">
        <v>0</v>
      </c>
      <c r="I2154" s="24">
        <v>0</v>
      </c>
      <c r="J2154" s="24">
        <v>0.0214</v>
      </c>
      <c r="K2154" s="24">
        <v>0.0212</v>
      </c>
      <c r="L2154" s="24">
        <v>0.0115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0.0519</v>
      </c>
      <c r="J2158" s="15">
        <v>0.0741</v>
      </c>
      <c r="K2158" s="15">
        <v>0.074</v>
      </c>
      <c r="L2158" s="15">
        <v>0.0401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</v>
      </c>
      <c r="D2162" s="24">
        <v>0</v>
      </c>
      <c r="E2162" s="24">
        <v>0</v>
      </c>
      <c r="F2162" s="24">
        <v>0</v>
      </c>
      <c r="G2162" s="24">
        <v>0</v>
      </c>
      <c r="H2162" s="24">
        <v>0</v>
      </c>
      <c r="I2162" s="24">
        <v>0.0519</v>
      </c>
      <c r="J2162" s="24">
        <v>0.0741</v>
      </c>
      <c r="K2162" s="24">
        <v>0.074</v>
      </c>
      <c r="L2162" s="24">
        <v>0.0401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1.6957</v>
      </c>
      <c r="D2166" s="15">
        <v>2.1572</v>
      </c>
      <c r="E2166" s="15">
        <v>2.1561</v>
      </c>
      <c r="F2166" s="15">
        <v>0</v>
      </c>
      <c r="G2166" s="15">
        <v>0</v>
      </c>
      <c r="H2166" s="15">
        <v>0</v>
      </c>
      <c r="I2166" s="15">
        <v>2.8312</v>
      </c>
      <c r="J2166" s="15">
        <v>2.1795</v>
      </c>
      <c r="K2166" s="15">
        <v>2.1837</v>
      </c>
      <c r="L2166" s="15">
        <v>2.1711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1.6957</v>
      </c>
      <c r="D2168" s="24">
        <v>2.1572</v>
      </c>
      <c r="E2168" s="24">
        <v>2.1561</v>
      </c>
      <c r="F2168" s="24">
        <v>0</v>
      </c>
      <c r="G2168" s="24">
        <v>0</v>
      </c>
      <c r="H2168" s="24">
        <v>0</v>
      </c>
      <c r="I2168" s="24">
        <v>2.8312</v>
      </c>
      <c r="J2168" s="24">
        <v>2.1795</v>
      </c>
      <c r="K2168" s="24">
        <v>2.1837</v>
      </c>
      <c r="L2168" s="24">
        <v>2.1711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162.2302</v>
      </c>
      <c r="D2193" s="15">
        <v>97.5753</v>
      </c>
      <c r="E2193" s="15">
        <v>100.5634</v>
      </c>
      <c r="F2193" s="15">
        <v>40.9784</v>
      </c>
      <c r="G2193" s="15">
        <v>10.0325</v>
      </c>
      <c r="H2193" s="15">
        <v>14.6916</v>
      </c>
      <c r="I2193" s="15">
        <v>145.1722</v>
      </c>
      <c r="J2193" s="15">
        <v>102.0435</v>
      </c>
      <c r="K2193" s="15">
        <v>105.6379</v>
      </c>
      <c r="L2193" s="15">
        <v>84.2498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0.3579</v>
      </c>
      <c r="D2196" s="15">
        <v>0.0231</v>
      </c>
      <c r="E2196" s="15">
        <v>0.0386</v>
      </c>
      <c r="F2196" s="15">
        <v>0.2964</v>
      </c>
      <c r="G2196" s="15">
        <v>14.3065</v>
      </c>
      <c r="H2196" s="15">
        <v>12.1972</v>
      </c>
      <c r="I2196" s="15">
        <v>0</v>
      </c>
      <c r="J2196" s="15">
        <v>0</v>
      </c>
      <c r="K2196" s="15">
        <v>0</v>
      </c>
      <c r="L2196" s="15">
        <v>2.551</v>
      </c>
    </row>
    <row r="2197">
      <c r="A2197" s="11" t="s">
        <v>35</v>
      </c>
      <c r="B2197" s="16" t="s">
        <v>30</v>
      </c>
      <c r="C2197" s="15">
        <v>0</v>
      </c>
      <c r="D2197" s="15">
        <v>5.6289</v>
      </c>
      <c r="E2197" s="15">
        <v>5.3687</v>
      </c>
      <c r="F2197" s="15">
        <v>0</v>
      </c>
      <c r="G2197" s="15">
        <v>2.8466</v>
      </c>
      <c r="H2197" s="15">
        <v>2.418</v>
      </c>
      <c r="I2197" s="15">
        <v>0</v>
      </c>
      <c r="J2197" s="15">
        <v>12.7481</v>
      </c>
      <c r="K2197" s="15">
        <v>11.6856</v>
      </c>
      <c r="L2197" s="15">
        <v>6.638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162.5881</v>
      </c>
      <c r="D2201" s="24">
        <v>103.2273</v>
      </c>
      <c r="E2201" s="24">
        <v>105.9707</v>
      </c>
      <c r="F2201" s="24">
        <v>41.2748</v>
      </c>
      <c r="G2201" s="24">
        <v>27.1856</v>
      </c>
      <c r="H2201" s="24">
        <v>29.3068</v>
      </c>
      <c r="I2201" s="24">
        <v>145.1722</v>
      </c>
      <c r="J2201" s="24">
        <v>114.7916</v>
      </c>
      <c r="K2201" s="24">
        <v>117.3235</v>
      </c>
      <c r="L2201" s="24">
        <v>93.4388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3.2226</v>
      </c>
      <c r="D2205" s="15">
        <v>0.0509</v>
      </c>
      <c r="E2205" s="15">
        <v>0.1975</v>
      </c>
      <c r="F2205" s="15">
        <v>0</v>
      </c>
      <c r="G2205" s="15">
        <v>0</v>
      </c>
      <c r="H2205" s="15">
        <v>0</v>
      </c>
      <c r="I2205" s="15">
        <v>0.1054</v>
      </c>
      <c r="J2205" s="15">
        <v>0</v>
      </c>
      <c r="K2205" s="15">
        <v>0.0088</v>
      </c>
      <c r="L2205" s="15">
        <v>0.1003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0.3391</v>
      </c>
      <c r="E2207" s="15">
        <v>0.3234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0.1599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3.2226</v>
      </c>
      <c r="D2209" s="24">
        <v>0.39</v>
      </c>
      <c r="E2209" s="24">
        <v>0.5209</v>
      </c>
      <c r="F2209" s="24">
        <v>0</v>
      </c>
      <c r="G2209" s="24">
        <v>0</v>
      </c>
      <c r="H2209" s="24">
        <v>0</v>
      </c>
      <c r="I2209" s="24">
        <v>0.1054</v>
      </c>
      <c r="J2209" s="24">
        <v>0</v>
      </c>
      <c r="K2209" s="24">
        <v>0.0088</v>
      </c>
      <c r="L2209" s="24">
        <v>0.2602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1.2676</v>
      </c>
      <c r="D2214" s="15">
        <v>0.8323</v>
      </c>
      <c r="E2214" s="15">
        <v>0.8524</v>
      </c>
      <c r="F2214" s="15">
        <v>1.0604</v>
      </c>
      <c r="G2214" s="15">
        <v>1.4235</v>
      </c>
      <c r="H2214" s="15">
        <v>1.3689</v>
      </c>
      <c r="I2214" s="15">
        <v>1.7412</v>
      </c>
      <c r="J2214" s="15">
        <v>2.3118</v>
      </c>
      <c r="K2214" s="15">
        <v>2.2642</v>
      </c>
      <c r="L2214" s="15">
        <v>1.3802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0.0037</v>
      </c>
      <c r="D2217" s="15">
        <v>0.0002</v>
      </c>
      <c r="E2217" s="15">
        <v>0.0004</v>
      </c>
      <c r="F2217" s="15">
        <v>0.0027</v>
      </c>
      <c r="G2217" s="15">
        <v>0.1306</v>
      </c>
      <c r="H2217" s="15">
        <v>0.1113</v>
      </c>
      <c r="I2217" s="15">
        <v>0</v>
      </c>
      <c r="J2217" s="15">
        <v>0</v>
      </c>
      <c r="K2217" s="15">
        <v>0</v>
      </c>
      <c r="L2217" s="15">
        <v>0.0233</v>
      </c>
    </row>
    <row r="2218">
      <c r="A2218" s="11" t="s">
        <v>35</v>
      </c>
      <c r="B2218" s="12" t="s">
        <v>30</v>
      </c>
      <c r="C2218" s="15">
        <v>0</v>
      </c>
      <c r="D2218" s="15">
        <v>0.0624</v>
      </c>
      <c r="E2218" s="15">
        <v>0.0596</v>
      </c>
      <c r="F2218" s="15">
        <v>0</v>
      </c>
      <c r="G2218" s="15">
        <v>0.0302</v>
      </c>
      <c r="H2218" s="15">
        <v>0.0257</v>
      </c>
      <c r="I2218" s="15">
        <v>0</v>
      </c>
      <c r="J2218" s="15">
        <v>0.0567</v>
      </c>
      <c r="K2218" s="15">
        <v>0.0519</v>
      </c>
      <c r="L2218" s="15">
        <v>0.0502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1.2713</v>
      </c>
      <c r="D2222" s="24">
        <v>0.8949</v>
      </c>
      <c r="E2222" s="24">
        <v>0.9124</v>
      </c>
      <c r="F2222" s="24">
        <v>1.0631</v>
      </c>
      <c r="G2222" s="24">
        <v>1.5843</v>
      </c>
      <c r="H2222" s="24">
        <v>1.5059</v>
      </c>
      <c r="I2222" s="24">
        <v>1.7412</v>
      </c>
      <c r="J2222" s="24">
        <v>2.3685</v>
      </c>
      <c r="K2222" s="24">
        <v>2.3161</v>
      </c>
      <c r="L2222" s="24">
        <v>1.4537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0.0567</v>
      </c>
      <c r="D2226" s="15">
        <v>0.0009</v>
      </c>
      <c r="E2226" s="15">
        <v>0.0035</v>
      </c>
      <c r="F2226" s="15">
        <v>0</v>
      </c>
      <c r="G2226" s="15">
        <v>0</v>
      </c>
      <c r="H2226" s="15">
        <v>0</v>
      </c>
      <c r="I2226" s="15">
        <v>0.0034</v>
      </c>
      <c r="J2226" s="15">
        <v>0</v>
      </c>
      <c r="K2226" s="15">
        <v>0.0003</v>
      </c>
      <c r="L2226" s="15">
        <v>0.0018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0.002</v>
      </c>
      <c r="E2228" s="15">
        <v>0.0019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0.0009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0.0567</v>
      </c>
      <c r="D2230" s="24">
        <v>0.0029</v>
      </c>
      <c r="E2230" s="24">
        <v>0.0054</v>
      </c>
      <c r="F2230" s="24">
        <v>0</v>
      </c>
      <c r="G2230" s="24">
        <v>0</v>
      </c>
      <c r="H2230" s="24">
        <v>0</v>
      </c>
      <c r="I2230" s="24">
        <v>0.0034</v>
      </c>
      <c r="J2230" s="24">
        <v>0</v>
      </c>
      <c r="K2230" s="24">
        <v>0.0003</v>
      </c>
      <c r="L2230" s="24">
        <v>0.0027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0.3637</v>
      </c>
      <c r="D2234" s="15">
        <v>0.1685</v>
      </c>
      <c r="E2234" s="15">
        <v>0.1775</v>
      </c>
      <c r="F2234" s="15">
        <v>0.697</v>
      </c>
      <c r="G2234" s="15">
        <v>0.7935</v>
      </c>
      <c r="H2234" s="15">
        <v>0.779</v>
      </c>
      <c r="I2234" s="15">
        <v>1.2758</v>
      </c>
      <c r="J2234" s="15">
        <v>2.104</v>
      </c>
      <c r="K2234" s="15">
        <v>2.035</v>
      </c>
      <c r="L2234" s="15">
        <v>0.8557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0.3637</v>
      </c>
      <c r="D2236" s="24">
        <v>0.1685</v>
      </c>
      <c r="E2236" s="24">
        <v>0.1775</v>
      </c>
      <c r="F2236" s="24">
        <v>0.697</v>
      </c>
      <c r="G2236" s="24">
        <v>0.7935</v>
      </c>
      <c r="H2236" s="24">
        <v>0.779</v>
      </c>
      <c r="I2236" s="24">
        <v>1.2758</v>
      </c>
      <c r="J2236" s="24">
        <v>2.104</v>
      </c>
      <c r="K2236" s="24">
        <v>2.035</v>
      </c>
      <c r="L2236" s="24">
        <v>0.8557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27.6064</v>
      </c>
      <c r="D2261" s="15">
        <v>39.0539</v>
      </c>
      <c r="E2261" s="15">
        <v>38.1591</v>
      </c>
      <c r="F2261" s="15">
        <v>0</v>
      </c>
      <c r="G2261" s="15">
        <v>0</v>
      </c>
      <c r="H2261" s="15">
        <v>0</v>
      </c>
      <c r="I2261" s="15">
        <v>22.5895</v>
      </c>
      <c r="J2261" s="15">
        <v>8.7442</v>
      </c>
      <c r="K2261" s="15">
        <v>13.3247</v>
      </c>
      <c r="L2261" s="15">
        <v>34.9439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3.3712</v>
      </c>
      <c r="E2265" s="15">
        <v>3.1076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2.7053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27.6064</v>
      </c>
      <c r="D2269" s="24">
        <v>42.4251</v>
      </c>
      <c r="E2269" s="24">
        <v>41.2667</v>
      </c>
      <c r="F2269" s="24">
        <v>0</v>
      </c>
      <c r="G2269" s="24">
        <v>0</v>
      </c>
      <c r="H2269" s="24">
        <v>0</v>
      </c>
      <c r="I2269" s="24">
        <v>22.5895</v>
      </c>
      <c r="J2269" s="24">
        <v>8.7442</v>
      </c>
      <c r="K2269" s="24">
        <v>13.3247</v>
      </c>
      <c r="L2269" s="24">
        <v>37.6492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0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0</v>
      </c>
      <c r="D2277" s="24">
        <v>0</v>
      </c>
      <c r="E2277" s="24">
        <v>0</v>
      </c>
      <c r="F2277" s="24">
        <v>0</v>
      </c>
      <c r="G2277" s="24">
        <v>0</v>
      </c>
      <c r="H2277" s="24">
        <v>0</v>
      </c>
      <c r="I2277" s="24">
        <v>0</v>
      </c>
      <c r="J2277" s="24">
        <v>0</v>
      </c>
      <c r="K2277" s="24">
        <v>0</v>
      </c>
      <c r="L2277" s="24">
        <v>0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0.5226</v>
      </c>
      <c r="D2282" s="15">
        <v>0.2284</v>
      </c>
      <c r="E2282" s="15">
        <v>0.2514</v>
      </c>
      <c r="F2282" s="15">
        <v>0</v>
      </c>
      <c r="G2282" s="15">
        <v>0</v>
      </c>
      <c r="H2282" s="15">
        <v>0</v>
      </c>
      <c r="I2282" s="15">
        <v>0.234</v>
      </c>
      <c r="J2282" s="15">
        <v>0.0951</v>
      </c>
      <c r="K2282" s="15">
        <v>0.1411</v>
      </c>
      <c r="L2282" s="15">
        <v>0.2371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0.0612</v>
      </c>
      <c r="E2286" s="15">
        <v>0.0564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0.0491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0.5226</v>
      </c>
      <c r="D2290" s="24">
        <v>0.2896</v>
      </c>
      <c r="E2290" s="24">
        <v>0.3078</v>
      </c>
      <c r="F2290" s="24">
        <v>0</v>
      </c>
      <c r="G2290" s="24">
        <v>0</v>
      </c>
      <c r="H2290" s="24">
        <v>0</v>
      </c>
      <c r="I2290" s="24">
        <v>0.234</v>
      </c>
      <c r="J2290" s="24">
        <v>0.0951</v>
      </c>
      <c r="K2290" s="24">
        <v>0.1411</v>
      </c>
      <c r="L2290" s="24">
        <v>0.2862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</v>
      </c>
      <c r="D2298" s="24">
        <v>0</v>
      </c>
      <c r="E2298" s="24">
        <v>0</v>
      </c>
      <c r="F2298" s="24">
        <v>0</v>
      </c>
      <c r="G2298" s="24">
        <v>0</v>
      </c>
      <c r="H2298" s="24">
        <v>0</v>
      </c>
      <c r="I2298" s="24">
        <v>0</v>
      </c>
      <c r="J2298" s="24">
        <v>0</v>
      </c>
      <c r="K2298" s="24">
        <v>0</v>
      </c>
      <c r="L2298" s="24">
        <v>0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0.4418</v>
      </c>
      <c r="D2302" s="15">
        <v>0.0457</v>
      </c>
      <c r="E2302" s="15">
        <v>0.0767</v>
      </c>
      <c r="F2302" s="15">
        <v>0</v>
      </c>
      <c r="G2302" s="15">
        <v>0</v>
      </c>
      <c r="H2302" s="15">
        <v>0</v>
      </c>
      <c r="I2302" s="15">
        <v>4.966</v>
      </c>
      <c r="J2302" s="15">
        <v>12.1287</v>
      </c>
      <c r="K2302" s="15">
        <v>9.7591</v>
      </c>
      <c r="L2302" s="15">
        <v>1.3302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0.4418</v>
      </c>
      <c r="D2304" s="24">
        <v>0.0457</v>
      </c>
      <c r="E2304" s="24">
        <v>0.0767</v>
      </c>
      <c r="F2304" s="24">
        <v>0</v>
      </c>
      <c r="G2304" s="24">
        <v>0</v>
      </c>
      <c r="H2304" s="24">
        <v>0</v>
      </c>
      <c r="I2304" s="24">
        <v>4.966</v>
      </c>
      <c r="J2304" s="24">
        <v>12.1287</v>
      </c>
      <c r="K2304" s="24">
        <v>9.7591</v>
      </c>
      <c r="L2304" s="24">
        <v>1.3302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18.7566</v>
      </c>
      <c r="D2329" s="15">
        <v>5.2966</v>
      </c>
      <c r="E2329" s="15">
        <v>6.6079</v>
      </c>
      <c r="F2329" s="15">
        <v>0</v>
      </c>
      <c r="G2329" s="15">
        <v>0</v>
      </c>
      <c r="H2329" s="15">
        <v>0</v>
      </c>
      <c r="I2329" s="15">
        <v>7.4571</v>
      </c>
      <c r="J2329" s="15">
        <v>6.7753</v>
      </c>
      <c r="K2329" s="15">
        <v>6.8828</v>
      </c>
      <c r="L2329" s="15">
        <v>6.6565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0.1757</v>
      </c>
      <c r="D2332" s="15">
        <v>0.1793</v>
      </c>
      <c r="E2332" s="15">
        <v>0.179</v>
      </c>
      <c r="F2332" s="15">
        <v>0</v>
      </c>
      <c r="G2332" s="15">
        <v>0</v>
      </c>
      <c r="H2332" s="15">
        <v>0</v>
      </c>
      <c r="I2332" s="15">
        <v>0.0198</v>
      </c>
      <c r="J2332" s="15">
        <v>0</v>
      </c>
      <c r="K2332" s="15">
        <v>0.0031</v>
      </c>
      <c r="L2332" s="15">
        <v>0.1479</v>
      </c>
    </row>
    <row r="2333">
      <c r="A2333" s="11" t="s">
        <v>35</v>
      </c>
      <c r="B2333" s="16" t="s">
        <v>30</v>
      </c>
      <c r="C2333" s="15">
        <v>0</v>
      </c>
      <c r="D2333" s="15">
        <v>4.5724</v>
      </c>
      <c r="E2333" s="15">
        <v>4.127</v>
      </c>
      <c r="F2333" s="15">
        <v>0</v>
      </c>
      <c r="G2333" s="15">
        <v>0</v>
      </c>
      <c r="H2333" s="15">
        <v>0</v>
      </c>
      <c r="I2333" s="15">
        <v>0</v>
      </c>
      <c r="J2333" s="15">
        <v>8.788</v>
      </c>
      <c r="K2333" s="15">
        <v>7.4014</v>
      </c>
      <c r="L2333" s="15">
        <v>4.7053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18.9323</v>
      </c>
      <c r="D2337" s="24">
        <v>10.0483</v>
      </c>
      <c r="E2337" s="24">
        <v>10.9139</v>
      </c>
      <c r="F2337" s="24">
        <v>0</v>
      </c>
      <c r="G2337" s="24">
        <v>0</v>
      </c>
      <c r="H2337" s="24">
        <v>0</v>
      </c>
      <c r="I2337" s="24">
        <v>7.4769</v>
      </c>
      <c r="J2337" s="24">
        <v>15.5633</v>
      </c>
      <c r="K2337" s="24">
        <v>14.2873</v>
      </c>
      <c r="L2337" s="24">
        <v>11.5097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5.4924</v>
      </c>
      <c r="D2341" s="15">
        <v>0.7802</v>
      </c>
      <c r="E2341" s="15">
        <v>1.2393</v>
      </c>
      <c r="F2341" s="15">
        <v>0</v>
      </c>
      <c r="G2341" s="15">
        <v>0</v>
      </c>
      <c r="H2341" s="15">
        <v>0</v>
      </c>
      <c r="I2341" s="15">
        <v>11.8444</v>
      </c>
      <c r="J2341" s="15">
        <v>3.0437</v>
      </c>
      <c r="K2341" s="15">
        <v>4.4323</v>
      </c>
      <c r="L2341" s="15">
        <v>1.8033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0.1013</v>
      </c>
      <c r="E2343" s="15">
        <v>0.0914</v>
      </c>
      <c r="F2343" s="15">
        <v>0</v>
      </c>
      <c r="G2343" s="15">
        <v>0</v>
      </c>
      <c r="H2343" s="15">
        <v>0</v>
      </c>
      <c r="I2343" s="15">
        <v>0</v>
      </c>
      <c r="J2343" s="15">
        <v>0.8112</v>
      </c>
      <c r="K2343" s="15">
        <v>0.6832</v>
      </c>
      <c r="L2343" s="15">
        <v>0.196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5.4924</v>
      </c>
      <c r="D2345" s="24">
        <v>0.8815</v>
      </c>
      <c r="E2345" s="24">
        <v>1.3307</v>
      </c>
      <c r="F2345" s="24">
        <v>0</v>
      </c>
      <c r="G2345" s="24">
        <v>0</v>
      </c>
      <c r="H2345" s="24">
        <v>0</v>
      </c>
      <c r="I2345" s="24">
        <v>11.8444</v>
      </c>
      <c r="J2345" s="24">
        <v>3.8549</v>
      </c>
      <c r="K2345" s="24">
        <v>5.1155</v>
      </c>
      <c r="L2345" s="24">
        <v>1.9993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0.3425</v>
      </c>
      <c r="D2350" s="15">
        <v>0.0594</v>
      </c>
      <c r="E2350" s="15">
        <v>0.087</v>
      </c>
      <c r="F2350" s="15">
        <v>0</v>
      </c>
      <c r="G2350" s="15">
        <v>0</v>
      </c>
      <c r="H2350" s="15">
        <v>0</v>
      </c>
      <c r="I2350" s="15">
        <v>0.0973</v>
      </c>
      <c r="J2350" s="15">
        <v>0.1193</v>
      </c>
      <c r="K2350" s="15">
        <v>0.1159</v>
      </c>
      <c r="L2350" s="15">
        <v>0.0921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0.0078</v>
      </c>
      <c r="D2353" s="15">
        <v>0.0079</v>
      </c>
      <c r="E2353" s="15">
        <v>0.0079</v>
      </c>
      <c r="F2353" s="15">
        <v>0</v>
      </c>
      <c r="G2353" s="15">
        <v>0</v>
      </c>
      <c r="H2353" s="15">
        <v>0</v>
      </c>
      <c r="I2353" s="15">
        <v>0.0009</v>
      </c>
      <c r="J2353" s="15">
        <v>0</v>
      </c>
      <c r="K2353" s="15">
        <v>0.0001</v>
      </c>
      <c r="L2353" s="15">
        <v>0.0065</v>
      </c>
    </row>
    <row r="2354">
      <c r="A2354" s="11" t="s">
        <v>35</v>
      </c>
      <c r="B2354" s="12" t="s">
        <v>30</v>
      </c>
      <c r="C2354" s="15">
        <v>0</v>
      </c>
      <c r="D2354" s="15">
        <v>0.0448</v>
      </c>
      <c r="E2354" s="15">
        <v>0.0404</v>
      </c>
      <c r="F2354" s="15">
        <v>0</v>
      </c>
      <c r="G2354" s="15">
        <v>0</v>
      </c>
      <c r="H2354" s="15">
        <v>0</v>
      </c>
      <c r="I2354" s="15">
        <v>0</v>
      </c>
      <c r="J2354" s="15">
        <v>0.0938</v>
      </c>
      <c r="K2354" s="15">
        <v>0.079</v>
      </c>
      <c r="L2354" s="15">
        <v>0.0472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0.3503</v>
      </c>
      <c r="D2358" s="24">
        <v>0.1121</v>
      </c>
      <c r="E2358" s="24">
        <v>0.1353</v>
      </c>
      <c r="F2358" s="24">
        <v>0</v>
      </c>
      <c r="G2358" s="24">
        <v>0</v>
      </c>
      <c r="H2358" s="24">
        <v>0</v>
      </c>
      <c r="I2358" s="24">
        <v>0.0982</v>
      </c>
      <c r="J2358" s="24">
        <v>0.2131</v>
      </c>
      <c r="K2358" s="24">
        <v>0.195</v>
      </c>
      <c r="L2358" s="24">
        <v>0.1458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0.0354</v>
      </c>
      <c r="D2362" s="15">
        <v>0.0077</v>
      </c>
      <c r="E2362" s="15">
        <v>0.0104</v>
      </c>
      <c r="F2362" s="15">
        <v>0</v>
      </c>
      <c r="G2362" s="15">
        <v>0</v>
      </c>
      <c r="H2362" s="15">
        <v>0</v>
      </c>
      <c r="I2362" s="15">
        <v>0.0861</v>
      </c>
      <c r="J2362" s="15">
        <v>0.0417</v>
      </c>
      <c r="K2362" s="15">
        <v>0.0487</v>
      </c>
      <c r="L2362" s="15">
        <v>0.0172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0.0016</v>
      </c>
      <c r="E2364" s="15">
        <v>0.0015</v>
      </c>
      <c r="F2364" s="15">
        <v>0</v>
      </c>
      <c r="G2364" s="15">
        <v>0</v>
      </c>
      <c r="H2364" s="15">
        <v>0</v>
      </c>
      <c r="I2364" s="15">
        <v>0</v>
      </c>
      <c r="J2364" s="15">
        <v>0.0091</v>
      </c>
      <c r="K2364" s="15">
        <v>0.0077</v>
      </c>
      <c r="L2364" s="15">
        <v>0.0026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0.0354</v>
      </c>
      <c r="D2366" s="24">
        <v>0.0093</v>
      </c>
      <c r="E2366" s="24">
        <v>0.0119</v>
      </c>
      <c r="F2366" s="24">
        <v>0</v>
      </c>
      <c r="G2366" s="24">
        <v>0</v>
      </c>
      <c r="H2366" s="24">
        <v>0</v>
      </c>
      <c r="I2366" s="24">
        <v>0.0861</v>
      </c>
      <c r="J2366" s="24">
        <v>0.0508</v>
      </c>
      <c r="K2366" s="24">
        <v>0.0564</v>
      </c>
      <c r="L2366" s="24">
        <v>0.0198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1.8193</v>
      </c>
      <c r="D2370" s="15">
        <v>0.2808</v>
      </c>
      <c r="E2370" s="15">
        <v>0.4307</v>
      </c>
      <c r="F2370" s="15">
        <v>0</v>
      </c>
      <c r="G2370" s="15">
        <v>0</v>
      </c>
      <c r="H2370" s="15">
        <v>0</v>
      </c>
      <c r="I2370" s="15">
        <v>1.6464</v>
      </c>
      <c r="J2370" s="15">
        <v>0.5238</v>
      </c>
      <c r="K2370" s="15">
        <v>0.701</v>
      </c>
      <c r="L2370" s="15">
        <v>0.4784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1.8193</v>
      </c>
      <c r="D2372" s="24">
        <v>0.2808</v>
      </c>
      <c r="E2372" s="24">
        <v>0.4307</v>
      </c>
      <c r="F2372" s="24">
        <v>0</v>
      </c>
      <c r="G2372" s="24">
        <v>0</v>
      </c>
      <c r="H2372" s="24">
        <v>0</v>
      </c>
      <c r="I2372" s="24">
        <v>1.6464</v>
      </c>
      <c r="J2372" s="24">
        <v>0.5238</v>
      </c>
      <c r="K2372" s="24">
        <v>0.701</v>
      </c>
      <c r="L2372" s="24">
        <v>0.4784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6.7409</v>
      </c>
      <c r="D2397" s="15">
        <v>8.5179</v>
      </c>
      <c r="E2397" s="15">
        <v>8.509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5.5153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0.0821</v>
      </c>
      <c r="E2401" s="15">
        <v>0.0817</v>
      </c>
      <c r="F2401" s="15">
        <v>0</v>
      </c>
      <c r="G2401" s="15">
        <v>0</v>
      </c>
      <c r="H2401" s="15">
        <v>0</v>
      </c>
      <c r="I2401" s="15">
        <v>0</v>
      </c>
      <c r="J2401" s="15">
        <v>17.8429</v>
      </c>
      <c r="K2401" s="15">
        <v>17.6325</v>
      </c>
      <c r="L2401" s="15">
        <v>6.2306</v>
      </c>
    </row>
    <row r="2402">
      <c r="A2402" s="11" t="s">
        <v>35</v>
      </c>
      <c r="B2402" s="16" t="s">
        <v>33</v>
      </c>
      <c r="C2402" s="15">
        <v>0</v>
      </c>
      <c r="D2402" s="15">
        <v>2.6036</v>
      </c>
      <c r="E2402" s="15">
        <v>2.5905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1.6791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6.7409</v>
      </c>
      <c r="D2405" s="24">
        <v>11.2036</v>
      </c>
      <c r="E2405" s="24">
        <v>11.1812</v>
      </c>
      <c r="F2405" s="24">
        <v>0</v>
      </c>
      <c r="G2405" s="24">
        <v>0</v>
      </c>
      <c r="H2405" s="24">
        <v>0</v>
      </c>
      <c r="I2405" s="24">
        <v>0</v>
      </c>
      <c r="J2405" s="24">
        <v>17.8429</v>
      </c>
      <c r="K2405" s="24">
        <v>17.6325</v>
      </c>
      <c r="L2405" s="24">
        <v>13.425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0.0909</v>
      </c>
      <c r="D2418" s="15">
        <v>0.1149</v>
      </c>
      <c r="E2418" s="15">
        <v>0.1148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0.0744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0.0005</v>
      </c>
      <c r="E2422" s="15">
        <v>0.0005</v>
      </c>
      <c r="F2422" s="15">
        <v>0</v>
      </c>
      <c r="G2422" s="15">
        <v>0</v>
      </c>
      <c r="H2422" s="15">
        <v>0</v>
      </c>
      <c r="I2422" s="15">
        <v>0</v>
      </c>
      <c r="J2422" s="15">
        <v>0.1134</v>
      </c>
      <c r="K2422" s="15">
        <v>0.112</v>
      </c>
      <c r="L2422" s="15">
        <v>0.0396</v>
      </c>
    </row>
    <row r="2423">
      <c r="A2423" s="11" t="s">
        <v>35</v>
      </c>
      <c r="B2423" s="12" t="s">
        <v>33</v>
      </c>
      <c r="C2423" s="15">
        <v>0</v>
      </c>
      <c r="D2423" s="15">
        <v>0.0178</v>
      </c>
      <c r="E2423" s="15">
        <v>0.0178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0.0115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0.0909</v>
      </c>
      <c r="D2426" s="24">
        <v>0.1332</v>
      </c>
      <c r="E2426" s="24">
        <v>0.1331</v>
      </c>
      <c r="F2426" s="24">
        <v>0</v>
      </c>
      <c r="G2426" s="24">
        <v>0</v>
      </c>
      <c r="H2426" s="24">
        <v>0</v>
      </c>
      <c r="I2426" s="24">
        <v>0</v>
      </c>
      <c r="J2426" s="24">
        <v>0.1134</v>
      </c>
      <c r="K2426" s="24">
        <v>0.112</v>
      </c>
      <c r="L2426" s="24">
        <v>0.1255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1.1818</v>
      </c>
      <c r="D2438" s="15">
        <v>0.8412</v>
      </c>
      <c r="E2438" s="15">
        <v>0.8429</v>
      </c>
      <c r="F2438" s="15">
        <v>1</v>
      </c>
      <c r="G2438" s="15">
        <v>0.5</v>
      </c>
      <c r="H2438" s="15">
        <v>0.6</v>
      </c>
      <c r="I2438" s="15">
        <v>1.6429</v>
      </c>
      <c r="J2438" s="15">
        <v>0.9625</v>
      </c>
      <c r="K2438" s="15">
        <v>0.9705</v>
      </c>
      <c r="L2438" s="15">
        <v>0.8872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1.1818</v>
      </c>
      <c r="D2440" s="24">
        <v>0.8412</v>
      </c>
      <c r="E2440" s="24">
        <v>0.8429</v>
      </c>
      <c r="F2440" s="24">
        <v>1</v>
      </c>
      <c r="G2440" s="24">
        <v>0.5</v>
      </c>
      <c r="H2440" s="24">
        <v>0.6</v>
      </c>
      <c r="I2440" s="24">
        <v>1.6429</v>
      </c>
      <c r="J2440" s="24">
        <v>0.9625</v>
      </c>
      <c r="K2440" s="24">
        <v>0.9705</v>
      </c>
      <c r="L2440" s="24">
        <v>0.8872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0.3394</v>
      </c>
      <c r="D2465" s="15">
        <v>0</v>
      </c>
      <c r="E2465" s="15">
        <v>0.0009</v>
      </c>
      <c r="F2465" s="15">
        <v>0</v>
      </c>
      <c r="G2465" s="15">
        <v>0</v>
      </c>
      <c r="H2465" s="15">
        <v>0</v>
      </c>
      <c r="I2465" s="15">
        <v>2.8549</v>
      </c>
      <c r="J2465" s="15">
        <v>3.4785</v>
      </c>
      <c r="K2465" s="15">
        <v>3.4723</v>
      </c>
      <c r="L2465" s="15">
        <v>2.2956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3.3615</v>
      </c>
      <c r="E2469" s="15">
        <v>3.3527</v>
      </c>
      <c r="F2469" s="15">
        <v>0</v>
      </c>
      <c r="G2469" s="15">
        <v>0</v>
      </c>
      <c r="H2469" s="15">
        <v>0</v>
      </c>
      <c r="I2469" s="15">
        <v>0</v>
      </c>
      <c r="J2469" s="15">
        <v>78.9875</v>
      </c>
      <c r="K2469" s="15">
        <v>78.2118</v>
      </c>
      <c r="L2469" s="15">
        <v>25.1824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0.3394</v>
      </c>
      <c r="D2473" s="24">
        <v>3.3615</v>
      </c>
      <c r="E2473" s="24">
        <v>3.3536</v>
      </c>
      <c r="F2473" s="24">
        <v>0</v>
      </c>
      <c r="G2473" s="24">
        <v>0</v>
      </c>
      <c r="H2473" s="24">
        <v>0</v>
      </c>
      <c r="I2473" s="24">
        <v>2.8549</v>
      </c>
      <c r="J2473" s="24">
        <v>82.466</v>
      </c>
      <c r="K2473" s="24">
        <v>81.6841</v>
      </c>
      <c r="L2473" s="24">
        <v>27.478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0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0.0909</v>
      </c>
      <c r="D2486" s="15">
        <v>0</v>
      </c>
      <c r="E2486" s="15">
        <v>0.0002</v>
      </c>
      <c r="F2486" s="15">
        <v>0</v>
      </c>
      <c r="G2486" s="15">
        <v>0</v>
      </c>
      <c r="H2486" s="15">
        <v>0</v>
      </c>
      <c r="I2486" s="15">
        <v>0.7647</v>
      </c>
      <c r="J2486" s="15">
        <v>0.9317</v>
      </c>
      <c r="K2486" s="15">
        <v>0.9301</v>
      </c>
      <c r="L2486" s="15">
        <v>0.6149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0.0503</v>
      </c>
      <c r="E2490" s="15">
        <v>0.0502</v>
      </c>
      <c r="F2490" s="15">
        <v>0</v>
      </c>
      <c r="G2490" s="15">
        <v>0</v>
      </c>
      <c r="H2490" s="15">
        <v>0</v>
      </c>
      <c r="I2490" s="15">
        <v>0</v>
      </c>
      <c r="J2490" s="15">
        <v>0.3804</v>
      </c>
      <c r="K2490" s="15">
        <v>0.3767</v>
      </c>
      <c r="L2490" s="15">
        <v>0.1454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0.0909</v>
      </c>
      <c r="D2494" s="24">
        <v>0.0503</v>
      </c>
      <c r="E2494" s="24">
        <v>0.0504</v>
      </c>
      <c r="F2494" s="24">
        <v>0</v>
      </c>
      <c r="G2494" s="24">
        <v>0</v>
      </c>
      <c r="H2494" s="24">
        <v>0</v>
      </c>
      <c r="I2494" s="24">
        <v>0.7647</v>
      </c>
      <c r="J2494" s="24">
        <v>1.3121</v>
      </c>
      <c r="K2494" s="24">
        <v>1.3068</v>
      </c>
      <c r="L2494" s="24">
        <v>0.7603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0</v>
      </c>
      <c r="D2533" s="15">
        <v>0</v>
      </c>
      <c r="E2533" s="15">
        <v>0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0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0.1089</v>
      </c>
      <c r="E2537" s="15">
        <v>0.1085</v>
      </c>
      <c r="F2537" s="15">
        <v>0</v>
      </c>
      <c r="G2537" s="15">
        <v>0</v>
      </c>
      <c r="H2537" s="15">
        <v>0</v>
      </c>
      <c r="I2537" s="15">
        <v>0</v>
      </c>
      <c r="J2537" s="15">
        <v>0.0364</v>
      </c>
      <c r="K2537" s="15">
        <v>0.0363</v>
      </c>
      <c r="L2537" s="15">
        <v>0.0847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0</v>
      </c>
      <c r="D2541" s="24">
        <v>0.1089</v>
      </c>
      <c r="E2541" s="24">
        <v>0.1085</v>
      </c>
      <c r="F2541" s="24">
        <v>0</v>
      </c>
      <c r="G2541" s="24">
        <v>0</v>
      </c>
      <c r="H2541" s="24">
        <v>0</v>
      </c>
      <c r="I2541" s="24">
        <v>0</v>
      </c>
      <c r="J2541" s="24">
        <v>0.0364</v>
      </c>
      <c r="K2541" s="24">
        <v>0.0363</v>
      </c>
      <c r="L2541" s="24">
        <v>0.0847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3.7965</v>
      </c>
      <c r="E2547" s="15">
        <v>3.7839</v>
      </c>
      <c r="F2547" s="15">
        <v>0</v>
      </c>
      <c r="G2547" s="15">
        <v>0</v>
      </c>
      <c r="H2547" s="15">
        <v>0</v>
      </c>
      <c r="I2547" s="15">
        <v>0</v>
      </c>
      <c r="J2547" s="15">
        <v>2.735</v>
      </c>
      <c r="K2547" s="15">
        <v>2.7288</v>
      </c>
      <c r="L2547" s="15">
        <v>3.4361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3.7965</v>
      </c>
      <c r="E2549" s="24">
        <v>3.7839</v>
      </c>
      <c r="F2549" s="24">
        <v>0</v>
      </c>
      <c r="G2549" s="24">
        <v>0</v>
      </c>
      <c r="H2549" s="24">
        <v>0</v>
      </c>
      <c r="I2549" s="24">
        <v>0</v>
      </c>
      <c r="J2549" s="24">
        <v>2.735</v>
      </c>
      <c r="K2549" s="24">
        <v>2.7288</v>
      </c>
      <c r="L2549" s="24">
        <v>3.4361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</v>
      </c>
      <c r="D2554" s="15">
        <v>0</v>
      </c>
      <c r="E2554" s="15">
        <v>0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0.0042</v>
      </c>
      <c r="E2558" s="15">
        <v>0.0042</v>
      </c>
      <c r="F2558" s="15">
        <v>0</v>
      </c>
      <c r="G2558" s="15">
        <v>0</v>
      </c>
      <c r="H2558" s="15">
        <v>0</v>
      </c>
      <c r="I2558" s="15">
        <v>0</v>
      </c>
      <c r="J2558" s="15">
        <v>0.0008</v>
      </c>
      <c r="K2558" s="15">
        <v>0.0008</v>
      </c>
      <c r="L2558" s="15">
        <v>0.0031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</v>
      </c>
      <c r="D2562" s="24">
        <v>0.0042</v>
      </c>
      <c r="E2562" s="24">
        <v>0.0042</v>
      </c>
      <c r="F2562" s="24">
        <v>0</v>
      </c>
      <c r="G2562" s="24">
        <v>0</v>
      </c>
      <c r="H2562" s="24">
        <v>0</v>
      </c>
      <c r="I2562" s="24">
        <v>0</v>
      </c>
      <c r="J2562" s="24">
        <v>0.0008</v>
      </c>
      <c r="K2562" s="24">
        <v>0.0008</v>
      </c>
      <c r="L2562" s="24">
        <v>0.0031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0.1118</v>
      </c>
      <c r="E2568" s="15">
        <v>0.1114</v>
      </c>
      <c r="F2568" s="15">
        <v>0</v>
      </c>
      <c r="G2568" s="15">
        <v>0</v>
      </c>
      <c r="H2568" s="15">
        <v>0</v>
      </c>
      <c r="I2568" s="15">
        <v>0</v>
      </c>
      <c r="J2568" s="15">
        <v>0.1001</v>
      </c>
      <c r="K2568" s="15">
        <v>0.0998</v>
      </c>
      <c r="L2568" s="15">
        <v>0.1076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0.1118</v>
      </c>
      <c r="E2570" s="24">
        <v>0.1114</v>
      </c>
      <c r="F2570" s="24">
        <v>0</v>
      </c>
      <c r="G2570" s="24">
        <v>0</v>
      </c>
      <c r="H2570" s="24">
        <v>0</v>
      </c>
      <c r="I2570" s="24">
        <v>0</v>
      </c>
      <c r="J2570" s="24">
        <v>0.1001</v>
      </c>
      <c r="K2570" s="24">
        <v>0.0998</v>
      </c>
      <c r="L2570" s="24">
        <v>0.1076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343.6783</v>
      </c>
      <c r="D2601" s="15">
        <v>98.8306</v>
      </c>
      <c r="E2601" s="15">
        <v>121.4333</v>
      </c>
      <c r="F2601" s="15">
        <v>2832.4506</v>
      </c>
      <c r="G2601" s="15">
        <v>13375.5945</v>
      </c>
      <c r="H2601" s="15">
        <v>10739.8085</v>
      </c>
      <c r="I2601" s="15">
        <v>227.9934</v>
      </c>
      <c r="J2601" s="15">
        <v>168.9582</v>
      </c>
      <c r="K2601" s="15">
        <v>175.1116</v>
      </c>
      <c r="L2601" s="15">
        <v>180.4576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3.2606</v>
      </c>
      <c r="E2605" s="15">
        <v>2.9596</v>
      </c>
      <c r="F2605" s="15">
        <v>0</v>
      </c>
      <c r="G2605" s="15">
        <v>0</v>
      </c>
      <c r="H2605" s="15">
        <v>0</v>
      </c>
      <c r="I2605" s="15">
        <v>0</v>
      </c>
      <c r="J2605" s="15">
        <v>11.0201</v>
      </c>
      <c r="K2605" s="15">
        <v>9.8714</v>
      </c>
      <c r="L2605" s="15">
        <v>5.4826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343.6783</v>
      </c>
      <c r="D2609" s="24">
        <v>102.0912</v>
      </c>
      <c r="E2609" s="24">
        <v>124.3929</v>
      </c>
      <c r="F2609" s="24">
        <v>2832.4506</v>
      </c>
      <c r="G2609" s="24">
        <v>13375.5945</v>
      </c>
      <c r="H2609" s="24">
        <v>10739.8085</v>
      </c>
      <c r="I2609" s="24">
        <v>227.9934</v>
      </c>
      <c r="J2609" s="24">
        <v>179.9783</v>
      </c>
      <c r="K2609" s="24">
        <v>184.983</v>
      </c>
      <c r="L2609" s="24">
        <v>185.9402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3.0098</v>
      </c>
      <c r="D2613" s="15">
        <v>0.3118</v>
      </c>
      <c r="E2613" s="15">
        <v>0.5608</v>
      </c>
      <c r="F2613" s="15">
        <v>141.6375</v>
      </c>
      <c r="G2613" s="15">
        <v>36.7208</v>
      </c>
      <c r="H2613" s="15">
        <v>62.95</v>
      </c>
      <c r="I2613" s="15">
        <v>9.4958</v>
      </c>
      <c r="J2613" s="15">
        <v>0</v>
      </c>
      <c r="K2613" s="15">
        <v>0.9898</v>
      </c>
      <c r="L2613" s="15">
        <v>0.9493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3.0098</v>
      </c>
      <c r="D2617" s="24">
        <v>0.3118</v>
      </c>
      <c r="E2617" s="24">
        <v>0.5608</v>
      </c>
      <c r="F2617" s="24">
        <v>141.6375</v>
      </c>
      <c r="G2617" s="24">
        <v>36.7208</v>
      </c>
      <c r="H2617" s="24">
        <v>62.95</v>
      </c>
      <c r="I2617" s="24">
        <v>9.4958</v>
      </c>
      <c r="J2617" s="24">
        <v>0</v>
      </c>
      <c r="K2617" s="24">
        <v>0.9898</v>
      </c>
      <c r="L2617" s="24">
        <v>0.9493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1.7888</v>
      </c>
      <c r="D2622" s="15">
        <v>0.8805</v>
      </c>
      <c r="E2622" s="15">
        <v>0.9643</v>
      </c>
      <c r="F2622" s="15">
        <v>35.75</v>
      </c>
      <c r="G2622" s="15">
        <v>142.6667</v>
      </c>
      <c r="H2622" s="15">
        <v>115.9375</v>
      </c>
      <c r="I2622" s="15">
        <v>2.3212</v>
      </c>
      <c r="J2622" s="15">
        <v>1.7835</v>
      </c>
      <c r="K2622" s="15">
        <v>1.8395</v>
      </c>
      <c r="L2622" s="15">
        <v>1.7112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0.0158</v>
      </c>
      <c r="E2626" s="15">
        <v>0.0143</v>
      </c>
      <c r="F2626" s="15">
        <v>0</v>
      </c>
      <c r="G2626" s="15">
        <v>0</v>
      </c>
      <c r="H2626" s="15">
        <v>0</v>
      </c>
      <c r="I2626" s="15">
        <v>0</v>
      </c>
      <c r="J2626" s="15">
        <v>0.1121</v>
      </c>
      <c r="K2626" s="15">
        <v>0.1004</v>
      </c>
      <c r="L2626" s="15">
        <v>0.0459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1.7888</v>
      </c>
      <c r="D2630" s="24">
        <v>0.8963</v>
      </c>
      <c r="E2630" s="24">
        <v>0.9786</v>
      </c>
      <c r="F2630" s="24">
        <v>35.75</v>
      </c>
      <c r="G2630" s="24">
        <v>142.6667</v>
      </c>
      <c r="H2630" s="24">
        <v>115.9375</v>
      </c>
      <c r="I2630" s="24">
        <v>2.3212</v>
      </c>
      <c r="J2630" s="24">
        <v>1.8956</v>
      </c>
      <c r="K2630" s="24">
        <v>1.9399</v>
      </c>
      <c r="L2630" s="24">
        <v>1.7571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0.0438</v>
      </c>
      <c r="D2634" s="15">
        <v>0.0045</v>
      </c>
      <c r="E2634" s="15">
        <v>0.0081</v>
      </c>
      <c r="F2634" s="15">
        <v>2.25</v>
      </c>
      <c r="G2634" s="15">
        <v>0.5833</v>
      </c>
      <c r="H2634" s="15">
        <v>1</v>
      </c>
      <c r="I2634" s="15">
        <v>0.1455</v>
      </c>
      <c r="J2634" s="15">
        <v>0</v>
      </c>
      <c r="K2634" s="15">
        <v>0.0152</v>
      </c>
      <c r="L2634" s="15">
        <v>0.0144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0.0438</v>
      </c>
      <c r="D2638" s="24">
        <v>0.0045</v>
      </c>
      <c r="E2638" s="24">
        <v>0.0081</v>
      </c>
      <c r="F2638" s="24">
        <v>2.25</v>
      </c>
      <c r="G2638" s="24">
        <v>0.5833</v>
      </c>
      <c r="H2638" s="24">
        <v>1</v>
      </c>
      <c r="I2638" s="24">
        <v>0.1455</v>
      </c>
      <c r="J2638" s="24">
        <v>0</v>
      </c>
      <c r="K2638" s="24">
        <v>0.0152</v>
      </c>
      <c r="L2638" s="24">
        <v>0.0144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0.247</v>
      </c>
      <c r="D2642" s="15">
        <v>0.0972</v>
      </c>
      <c r="E2642" s="15">
        <v>0.1111</v>
      </c>
      <c r="F2642" s="15">
        <v>0</v>
      </c>
      <c r="G2642" s="15">
        <v>0</v>
      </c>
      <c r="H2642" s="15">
        <v>0</v>
      </c>
      <c r="I2642" s="15">
        <v>0.0242</v>
      </c>
      <c r="J2642" s="15">
        <v>0.3498</v>
      </c>
      <c r="K2642" s="15">
        <v>0.3159</v>
      </c>
      <c r="L2642" s="15">
        <v>0.1857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0.247</v>
      </c>
      <c r="D2644" s="24">
        <v>0.0972</v>
      </c>
      <c r="E2644" s="24">
        <v>0.1111</v>
      </c>
      <c r="F2644" s="24">
        <v>0</v>
      </c>
      <c r="G2644" s="24">
        <v>0</v>
      </c>
      <c r="H2644" s="24">
        <v>0</v>
      </c>
      <c r="I2644" s="24">
        <v>0.0242</v>
      </c>
      <c r="J2644" s="24">
        <v>0.3498</v>
      </c>
      <c r="K2644" s="24">
        <v>0.3159</v>
      </c>
      <c r="L2644" s="24">
        <v>0.1857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25.8144</v>
      </c>
      <c r="D2669" s="15">
        <v>8.0814</v>
      </c>
      <c r="E2669" s="15">
        <v>8.2873</v>
      </c>
      <c r="F2669" s="15">
        <v>2.8718</v>
      </c>
      <c r="G2669" s="15">
        <v>0.1981</v>
      </c>
      <c r="H2669" s="15">
        <v>0.4597</v>
      </c>
      <c r="I2669" s="15">
        <v>45.9391</v>
      </c>
      <c r="J2669" s="15">
        <v>33.3005</v>
      </c>
      <c r="K2669" s="15">
        <v>35.5222</v>
      </c>
      <c r="L2669" s="15">
        <v>11.2683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0.0629</v>
      </c>
      <c r="J2670" s="15">
        <v>1.4691</v>
      </c>
      <c r="K2670" s="15">
        <v>1.2219</v>
      </c>
      <c r="L2670" s="15">
        <v>0.1398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2.3794</v>
      </c>
      <c r="E2673" s="15">
        <v>2.3517</v>
      </c>
      <c r="F2673" s="15">
        <v>0</v>
      </c>
      <c r="G2673" s="15">
        <v>0</v>
      </c>
      <c r="H2673" s="15">
        <v>0</v>
      </c>
      <c r="I2673" s="15">
        <v>0</v>
      </c>
      <c r="J2673" s="15">
        <v>3.8449</v>
      </c>
      <c r="K2673" s="15">
        <v>3.169</v>
      </c>
      <c r="L2673" s="15">
        <v>2.4046</v>
      </c>
    </row>
    <row r="2674">
      <c r="A2674" s="11" t="s">
        <v>35</v>
      </c>
      <c r="B2674" s="16" t="s">
        <v>33</v>
      </c>
      <c r="C2674" s="15">
        <v>0</v>
      </c>
      <c r="D2674" s="15">
        <v>0.6938</v>
      </c>
      <c r="E2674" s="15">
        <v>0.6857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0.5954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25.8144</v>
      </c>
      <c r="D2677" s="24">
        <v>11.1546</v>
      </c>
      <c r="E2677" s="24">
        <v>11.3247</v>
      </c>
      <c r="F2677" s="24">
        <v>2.8718</v>
      </c>
      <c r="G2677" s="24">
        <v>0.1981</v>
      </c>
      <c r="H2677" s="24">
        <v>0.4597</v>
      </c>
      <c r="I2677" s="24">
        <v>46.002</v>
      </c>
      <c r="J2677" s="24">
        <v>38.6145</v>
      </c>
      <c r="K2677" s="24">
        <v>39.9131</v>
      </c>
      <c r="L2677" s="24">
        <v>14.4081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21.6324</v>
      </c>
      <c r="D2681" s="15">
        <v>6.412</v>
      </c>
      <c r="E2681" s="15">
        <v>6.5887</v>
      </c>
      <c r="F2681" s="15">
        <v>47.023</v>
      </c>
      <c r="G2681" s="15">
        <v>0.6118</v>
      </c>
      <c r="H2681" s="15">
        <v>5.1514</v>
      </c>
      <c r="I2681" s="15">
        <v>54.4648</v>
      </c>
      <c r="J2681" s="15">
        <v>108.7132</v>
      </c>
      <c r="K2681" s="15">
        <v>99.1769</v>
      </c>
      <c r="L2681" s="15">
        <v>17.1583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0</v>
      </c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0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21.6324</v>
      </c>
      <c r="D2685" s="24">
        <v>6.412</v>
      </c>
      <c r="E2685" s="24">
        <v>6.5887</v>
      </c>
      <c r="F2685" s="24">
        <v>47.023</v>
      </c>
      <c r="G2685" s="24">
        <v>0.6118</v>
      </c>
      <c r="H2685" s="24">
        <v>5.1514</v>
      </c>
      <c r="I2685" s="24">
        <v>54.4648</v>
      </c>
      <c r="J2685" s="24">
        <v>108.7132</v>
      </c>
      <c r="K2685" s="24">
        <v>99.1769</v>
      </c>
      <c r="L2685" s="24">
        <v>17.1583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0.4106</v>
      </c>
      <c r="D2690" s="15">
        <v>0.0949</v>
      </c>
      <c r="E2690" s="15">
        <v>0.0985</v>
      </c>
      <c r="F2690" s="15">
        <v>0.0724</v>
      </c>
      <c r="G2690" s="15">
        <v>0.005</v>
      </c>
      <c r="H2690" s="15">
        <v>0.0116</v>
      </c>
      <c r="I2690" s="15">
        <v>0.6001</v>
      </c>
      <c r="J2690" s="15">
        <v>0.2629</v>
      </c>
      <c r="K2690" s="15">
        <v>0.3222</v>
      </c>
      <c r="L2690" s="15">
        <v>0.1226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0.0011</v>
      </c>
      <c r="J2691" s="15">
        <v>0.0258</v>
      </c>
      <c r="K2691" s="15">
        <v>0.0215</v>
      </c>
      <c r="L2691" s="15">
        <v>0.0025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0.0484</v>
      </c>
      <c r="E2694" s="15">
        <v>0.0478</v>
      </c>
      <c r="F2694" s="15">
        <v>0</v>
      </c>
      <c r="G2694" s="15">
        <v>0</v>
      </c>
      <c r="H2694" s="15">
        <v>0</v>
      </c>
      <c r="I2694" s="15">
        <v>0</v>
      </c>
      <c r="J2694" s="15">
        <v>0.0459</v>
      </c>
      <c r="K2694" s="15">
        <v>0.0378</v>
      </c>
      <c r="L2694" s="15">
        <v>0.0458</v>
      </c>
    </row>
    <row r="2695">
      <c r="A2695" s="11" t="s">
        <v>35</v>
      </c>
      <c r="B2695" s="12" t="s">
        <v>33</v>
      </c>
      <c r="C2695" s="15">
        <v>0</v>
      </c>
      <c r="D2695" s="15">
        <v>0.0046</v>
      </c>
      <c r="E2695" s="15">
        <v>0.0045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0.0039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0.4106</v>
      </c>
      <c r="D2698" s="24">
        <v>0.1479</v>
      </c>
      <c r="E2698" s="24">
        <v>0.1508</v>
      </c>
      <c r="F2698" s="24">
        <v>0.0724</v>
      </c>
      <c r="G2698" s="24">
        <v>0.005</v>
      </c>
      <c r="H2698" s="24">
        <v>0.0116</v>
      </c>
      <c r="I2698" s="24">
        <v>0.6012</v>
      </c>
      <c r="J2698" s="24">
        <v>0.3346</v>
      </c>
      <c r="K2698" s="24">
        <v>0.3815</v>
      </c>
      <c r="L2698" s="24">
        <v>0.1748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0.2395</v>
      </c>
      <c r="D2702" s="15">
        <v>0.0206</v>
      </c>
      <c r="E2702" s="15">
        <v>0.0232</v>
      </c>
      <c r="F2702" s="15">
        <v>0.3289</v>
      </c>
      <c r="G2702" s="15">
        <v>0.0043</v>
      </c>
      <c r="H2702" s="15">
        <v>0.036</v>
      </c>
      <c r="I2702" s="15">
        <v>0.349</v>
      </c>
      <c r="J2702" s="15">
        <v>0.6167</v>
      </c>
      <c r="K2702" s="15">
        <v>0.5697</v>
      </c>
      <c r="L2702" s="15">
        <v>0.0859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</v>
      </c>
      <c r="E2704" s="15">
        <v>0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0.2395</v>
      </c>
      <c r="D2706" s="24">
        <v>0.0206</v>
      </c>
      <c r="E2706" s="24">
        <v>0.0232</v>
      </c>
      <c r="F2706" s="24">
        <v>0.3289</v>
      </c>
      <c r="G2706" s="24">
        <v>0.0043</v>
      </c>
      <c r="H2706" s="24">
        <v>0.036</v>
      </c>
      <c r="I2706" s="24">
        <v>0.349</v>
      </c>
      <c r="J2706" s="24">
        <v>0.6167</v>
      </c>
      <c r="K2706" s="24">
        <v>0.5697</v>
      </c>
      <c r="L2706" s="24">
        <v>0.0859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0.8698</v>
      </c>
      <c r="D2710" s="15">
        <v>0.0673</v>
      </c>
      <c r="E2710" s="15">
        <v>0.0766</v>
      </c>
      <c r="F2710" s="15">
        <v>1.0461</v>
      </c>
      <c r="G2710" s="15">
        <v>1.0007</v>
      </c>
      <c r="H2710" s="15">
        <v>1.0051</v>
      </c>
      <c r="I2710" s="15">
        <v>0.6361</v>
      </c>
      <c r="J2710" s="15">
        <v>0.687</v>
      </c>
      <c r="K2710" s="15">
        <v>0.6781</v>
      </c>
      <c r="L2710" s="15">
        <v>0.1615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0.8698</v>
      </c>
      <c r="D2712" s="24">
        <v>0.0673</v>
      </c>
      <c r="E2712" s="24">
        <v>0.0766</v>
      </c>
      <c r="F2712" s="24">
        <v>1.0461</v>
      </c>
      <c r="G2712" s="24">
        <v>1.0007</v>
      </c>
      <c r="H2712" s="24">
        <v>1.0051</v>
      </c>
      <c r="I2712" s="24">
        <v>0.6361</v>
      </c>
      <c r="J2712" s="24">
        <v>0.687</v>
      </c>
      <c r="K2712" s="24">
        <v>0.6781</v>
      </c>
      <c r="L2712" s="24">
        <v>0.1615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164.8222</v>
      </c>
      <c r="D2737" s="15">
        <v>49.0128</v>
      </c>
      <c r="E2737" s="15">
        <v>49.7117</v>
      </c>
      <c r="F2737" s="15">
        <v>0</v>
      </c>
      <c r="G2737" s="15">
        <v>0</v>
      </c>
      <c r="H2737" s="15">
        <v>0</v>
      </c>
      <c r="I2737" s="15">
        <v>315.1113</v>
      </c>
      <c r="J2737" s="15">
        <v>381.2614</v>
      </c>
      <c r="K2737" s="15">
        <v>380.1883</v>
      </c>
      <c r="L2737" s="15">
        <v>163.7705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11.1584</v>
      </c>
      <c r="E2741" s="15">
        <v>11.0911</v>
      </c>
      <c r="F2741" s="15">
        <v>0</v>
      </c>
      <c r="G2741" s="15">
        <v>0</v>
      </c>
      <c r="H2741" s="15">
        <v>0</v>
      </c>
      <c r="I2741" s="15">
        <v>0</v>
      </c>
      <c r="J2741" s="15">
        <v>6.3461</v>
      </c>
      <c r="K2741" s="15">
        <v>6.2432</v>
      </c>
      <c r="L2741" s="15">
        <v>9.4179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164.8222</v>
      </c>
      <c r="D2745" s="24">
        <v>60.1712</v>
      </c>
      <c r="E2745" s="24">
        <v>60.8028</v>
      </c>
      <c r="F2745" s="24">
        <v>0</v>
      </c>
      <c r="G2745" s="24">
        <v>0</v>
      </c>
      <c r="H2745" s="24">
        <v>0</v>
      </c>
      <c r="I2745" s="24">
        <v>315.1113</v>
      </c>
      <c r="J2745" s="24">
        <v>387.6075</v>
      </c>
      <c r="K2745" s="24">
        <v>386.4315</v>
      </c>
      <c r="L2745" s="24">
        <v>173.1884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</v>
      </c>
      <c r="E2753" s="24">
        <v>0</v>
      </c>
      <c r="F2753" s="24">
        <v>0</v>
      </c>
      <c r="G2753" s="24">
        <v>0</v>
      </c>
      <c r="H2753" s="24">
        <v>0</v>
      </c>
      <c r="I2753" s="24">
        <v>0</v>
      </c>
      <c r="J2753" s="24">
        <v>0</v>
      </c>
      <c r="K2753" s="24">
        <v>0</v>
      </c>
      <c r="L2753" s="24">
        <v>0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0.7083</v>
      </c>
      <c r="D2758" s="15">
        <v>0.3807</v>
      </c>
      <c r="E2758" s="15">
        <v>0.3827</v>
      </c>
      <c r="F2758" s="15">
        <v>0</v>
      </c>
      <c r="G2758" s="15">
        <v>0</v>
      </c>
      <c r="H2758" s="15">
        <v>0</v>
      </c>
      <c r="I2758" s="15">
        <v>2.3824</v>
      </c>
      <c r="J2758" s="15">
        <v>1.6848</v>
      </c>
      <c r="K2758" s="15">
        <v>1.6961</v>
      </c>
      <c r="L2758" s="15">
        <v>0.836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0.145</v>
      </c>
      <c r="E2762" s="15">
        <v>0.1441</v>
      </c>
      <c r="F2762" s="15">
        <v>0</v>
      </c>
      <c r="G2762" s="15">
        <v>0</v>
      </c>
      <c r="H2762" s="15">
        <v>0</v>
      </c>
      <c r="I2762" s="15">
        <v>0</v>
      </c>
      <c r="J2762" s="15">
        <v>0.0199</v>
      </c>
      <c r="K2762" s="15">
        <v>0.0196</v>
      </c>
      <c r="L2762" s="15">
        <v>0.1011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0.7083</v>
      </c>
      <c r="D2766" s="24">
        <v>0.5257</v>
      </c>
      <c r="E2766" s="24">
        <v>0.5268</v>
      </c>
      <c r="F2766" s="24">
        <v>0</v>
      </c>
      <c r="G2766" s="24">
        <v>0</v>
      </c>
      <c r="H2766" s="24">
        <v>0</v>
      </c>
      <c r="I2766" s="24">
        <v>2.3824</v>
      </c>
      <c r="J2766" s="24">
        <v>1.7047</v>
      </c>
      <c r="K2766" s="24">
        <v>1.7157</v>
      </c>
      <c r="L2766" s="24">
        <v>0.9371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</v>
      </c>
      <c r="E2774" s="24">
        <v>0</v>
      </c>
      <c r="F2774" s="24">
        <v>0</v>
      </c>
      <c r="G2774" s="24">
        <v>0</v>
      </c>
      <c r="H2774" s="24">
        <v>0</v>
      </c>
      <c r="I2774" s="24">
        <v>0</v>
      </c>
      <c r="J2774" s="24">
        <v>0</v>
      </c>
      <c r="K2774" s="24">
        <v>0</v>
      </c>
      <c r="L2774" s="24">
        <v>0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0.4167</v>
      </c>
      <c r="D2778" s="15">
        <v>0</v>
      </c>
      <c r="E2778" s="15">
        <v>0.0025</v>
      </c>
      <c r="F2778" s="15">
        <v>0</v>
      </c>
      <c r="G2778" s="15">
        <v>0</v>
      </c>
      <c r="H2778" s="15">
        <v>0</v>
      </c>
      <c r="I2778" s="15">
        <v>0.1765</v>
      </c>
      <c r="J2778" s="15">
        <v>0.1043</v>
      </c>
      <c r="K2778" s="15">
        <v>0.1054</v>
      </c>
      <c r="L2778" s="15">
        <v>0.038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0.4167</v>
      </c>
      <c r="D2780" s="24">
        <v>0</v>
      </c>
      <c r="E2780" s="24">
        <v>0.0025</v>
      </c>
      <c r="F2780" s="24">
        <v>0</v>
      </c>
      <c r="G2780" s="24">
        <v>0</v>
      </c>
      <c r="H2780" s="24">
        <v>0</v>
      </c>
      <c r="I2780" s="24">
        <v>0.1765</v>
      </c>
      <c r="J2780" s="24">
        <v>0.1043</v>
      </c>
      <c r="K2780" s="24">
        <v>0.1054</v>
      </c>
      <c r="L2780" s="24">
        <v>0.038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31.0833</v>
      </c>
      <c r="D2805" s="15">
        <v>28.9542</v>
      </c>
      <c r="E2805" s="15">
        <v>28.962</v>
      </c>
      <c r="F2805" s="15">
        <v>0</v>
      </c>
      <c r="G2805" s="15">
        <v>0</v>
      </c>
      <c r="H2805" s="15">
        <v>0</v>
      </c>
      <c r="I2805" s="15">
        <v>239.6445</v>
      </c>
      <c r="J2805" s="15">
        <v>41.8364</v>
      </c>
      <c r="K2805" s="15">
        <v>42.8228</v>
      </c>
      <c r="L2805" s="15">
        <v>38.3739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8.8219</v>
      </c>
      <c r="E2809" s="15">
        <v>8.7894</v>
      </c>
      <c r="F2809" s="15">
        <v>0</v>
      </c>
      <c r="G2809" s="15">
        <v>0</v>
      </c>
      <c r="H2809" s="15">
        <v>0</v>
      </c>
      <c r="I2809" s="15">
        <v>0</v>
      </c>
      <c r="J2809" s="15">
        <v>10.8817</v>
      </c>
      <c r="K2809" s="15">
        <v>10.8274</v>
      </c>
      <c r="L2809" s="15">
        <v>10.1733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31.0833</v>
      </c>
      <c r="D2813" s="24">
        <v>37.7761</v>
      </c>
      <c r="E2813" s="24">
        <v>37.7514</v>
      </c>
      <c r="F2813" s="24">
        <v>0</v>
      </c>
      <c r="G2813" s="24">
        <v>0</v>
      </c>
      <c r="H2813" s="24">
        <v>0</v>
      </c>
      <c r="I2813" s="24">
        <v>239.6445</v>
      </c>
      <c r="J2813" s="24">
        <v>52.7181</v>
      </c>
      <c r="K2813" s="24">
        <v>53.6502</v>
      </c>
      <c r="L2813" s="24">
        <v>48.5472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12.7632</v>
      </c>
      <c r="J2817" s="15">
        <v>7.2329</v>
      </c>
      <c r="K2817" s="15">
        <v>7.2605</v>
      </c>
      <c r="L2817" s="15">
        <v>4.9301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12.7632</v>
      </c>
      <c r="J2821" s="24">
        <v>7.2329</v>
      </c>
      <c r="K2821" s="24">
        <v>7.2605</v>
      </c>
      <c r="L2821" s="24">
        <v>4.9301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2.6667</v>
      </c>
      <c r="D2826" s="15">
        <v>2.4947</v>
      </c>
      <c r="E2826" s="15">
        <v>2.4953</v>
      </c>
      <c r="F2826" s="15">
        <v>0</v>
      </c>
      <c r="G2826" s="15">
        <v>0</v>
      </c>
      <c r="H2826" s="15">
        <v>0</v>
      </c>
      <c r="I2826" s="15">
        <v>2.6512</v>
      </c>
      <c r="J2826" s="15">
        <v>1.7838</v>
      </c>
      <c r="K2826" s="15">
        <v>1.7881</v>
      </c>
      <c r="L2826" s="15">
        <v>2.0151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0.1007</v>
      </c>
      <c r="E2830" s="15">
        <v>0.1003</v>
      </c>
      <c r="F2830" s="15">
        <v>0</v>
      </c>
      <c r="G2830" s="15">
        <v>0</v>
      </c>
      <c r="H2830" s="15">
        <v>0</v>
      </c>
      <c r="I2830" s="15">
        <v>0</v>
      </c>
      <c r="J2830" s="15">
        <v>0.0774</v>
      </c>
      <c r="K2830" s="15">
        <v>0.077</v>
      </c>
      <c r="L2830" s="15">
        <v>0.0845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2.6667</v>
      </c>
      <c r="D2834" s="24">
        <v>2.5954</v>
      </c>
      <c r="E2834" s="24">
        <v>2.5956</v>
      </c>
      <c r="F2834" s="24">
        <v>0</v>
      </c>
      <c r="G2834" s="24">
        <v>0</v>
      </c>
      <c r="H2834" s="24">
        <v>0</v>
      </c>
      <c r="I2834" s="24">
        <v>2.6512</v>
      </c>
      <c r="J2834" s="24">
        <v>1.8612</v>
      </c>
      <c r="K2834" s="24">
        <v>1.8651</v>
      </c>
      <c r="L2834" s="24">
        <v>2.0996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0.3023</v>
      </c>
      <c r="J2838" s="15">
        <v>0.1713</v>
      </c>
      <c r="K2838" s="15">
        <v>0.172</v>
      </c>
      <c r="L2838" s="15">
        <v>0.1168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0.3023</v>
      </c>
      <c r="J2842" s="24">
        <v>0.1713</v>
      </c>
      <c r="K2842" s="24">
        <v>0.172</v>
      </c>
      <c r="L2842" s="24">
        <v>0.1168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3.4</v>
      </c>
      <c r="D2846" s="15">
        <v>3.0827</v>
      </c>
      <c r="E2846" s="15">
        <v>3.0839</v>
      </c>
      <c r="F2846" s="15">
        <v>0</v>
      </c>
      <c r="G2846" s="15">
        <v>0</v>
      </c>
      <c r="H2846" s="15">
        <v>0</v>
      </c>
      <c r="I2846" s="15">
        <v>3.2093</v>
      </c>
      <c r="J2846" s="15">
        <v>4.4286</v>
      </c>
      <c r="K2846" s="15">
        <v>4.4225</v>
      </c>
      <c r="L2846" s="15">
        <v>3.993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3.4</v>
      </c>
      <c r="D2848" s="24">
        <v>3.0827</v>
      </c>
      <c r="E2848" s="24">
        <v>3.0839</v>
      </c>
      <c r="F2848" s="24">
        <v>0</v>
      </c>
      <c r="G2848" s="24">
        <v>0</v>
      </c>
      <c r="H2848" s="24">
        <v>0</v>
      </c>
      <c r="I2848" s="24">
        <v>3.2093</v>
      </c>
      <c r="J2848" s="24">
        <v>4.4286</v>
      </c>
      <c r="K2848" s="24">
        <v>4.4225</v>
      </c>
      <c r="L2848" s="24">
        <v>3.993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0</v>
      </c>
      <c r="D2881" s="24">
        <v>0</v>
      </c>
      <c r="E2881" s="24">
        <v>0</v>
      </c>
      <c r="F2881" s="24">
        <v>0</v>
      </c>
      <c r="G2881" s="24">
        <v>0</v>
      </c>
      <c r="H2881" s="24">
        <v>0</v>
      </c>
      <c r="I2881" s="24">
        <v>0</v>
      </c>
      <c r="J2881" s="24">
        <v>0</v>
      </c>
      <c r="K2881" s="24">
        <v>0</v>
      </c>
      <c r="L2881" s="24">
        <v>0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0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</v>
      </c>
      <c r="D2902" s="24">
        <v>0</v>
      </c>
      <c r="E2902" s="24">
        <v>0</v>
      </c>
      <c r="F2902" s="24">
        <v>0</v>
      </c>
      <c r="G2902" s="24">
        <v>0</v>
      </c>
      <c r="H2902" s="24">
        <v>0</v>
      </c>
      <c r="I2902" s="24">
        <v>0</v>
      </c>
      <c r="J2902" s="24">
        <v>0</v>
      </c>
      <c r="K2902" s="24">
        <v>0</v>
      </c>
      <c r="L2902" s="24">
        <v>0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8.4056</v>
      </c>
      <c r="D2941" s="15">
        <v>37.3023</v>
      </c>
      <c r="E2941" s="15">
        <v>37.1839</v>
      </c>
      <c r="F2941" s="15">
        <v>0</v>
      </c>
      <c r="G2941" s="15">
        <v>0</v>
      </c>
      <c r="H2941" s="15">
        <v>0</v>
      </c>
      <c r="I2941" s="15">
        <v>9.6064</v>
      </c>
      <c r="J2941" s="15">
        <v>68.2568</v>
      </c>
      <c r="K2941" s="15">
        <v>67.9631</v>
      </c>
      <c r="L2941" s="15">
        <v>47.7208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5.5429</v>
      </c>
      <c r="D2943" s="15">
        <v>12.6291</v>
      </c>
      <c r="E2943" s="15">
        <v>12.6001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8.2866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1.3148</v>
      </c>
      <c r="E2945" s="15">
        <v>1.3094</v>
      </c>
      <c r="F2945" s="15">
        <v>0</v>
      </c>
      <c r="G2945" s="15">
        <v>0</v>
      </c>
      <c r="H2945" s="15">
        <v>0</v>
      </c>
      <c r="I2945" s="15">
        <v>0</v>
      </c>
      <c r="J2945" s="15">
        <v>4.4179</v>
      </c>
      <c r="K2945" s="15">
        <v>4.3958</v>
      </c>
      <c r="L2945" s="15">
        <v>2.366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2.8966</v>
      </c>
      <c r="E2947" s="15">
        <v>2.8848</v>
      </c>
      <c r="F2947" s="15">
        <v>0</v>
      </c>
      <c r="G2947" s="15">
        <v>0</v>
      </c>
      <c r="H2947" s="15">
        <v>0</v>
      </c>
      <c r="I2947" s="15">
        <v>0</v>
      </c>
      <c r="J2947" s="15">
        <v>1.0158</v>
      </c>
      <c r="K2947" s="15">
        <v>1.0107</v>
      </c>
      <c r="L2947" s="15">
        <v>2.2432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13.9485</v>
      </c>
      <c r="D2949" s="24">
        <v>54.1428</v>
      </c>
      <c r="E2949" s="24">
        <v>53.9782</v>
      </c>
      <c r="F2949" s="24">
        <v>0</v>
      </c>
      <c r="G2949" s="24">
        <v>0</v>
      </c>
      <c r="H2949" s="24">
        <v>0</v>
      </c>
      <c r="I2949" s="24">
        <v>9.6064</v>
      </c>
      <c r="J2949" s="24">
        <v>73.6905</v>
      </c>
      <c r="K2949" s="24">
        <v>73.3696</v>
      </c>
      <c r="L2949" s="24">
        <v>60.6166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112.4601</v>
      </c>
      <c r="D2953" s="15">
        <v>74.0749</v>
      </c>
      <c r="E2953" s="15">
        <v>74.2322</v>
      </c>
      <c r="F2953" s="15">
        <v>0</v>
      </c>
      <c r="G2953" s="15">
        <v>0</v>
      </c>
      <c r="H2953" s="15">
        <v>0</v>
      </c>
      <c r="I2953" s="15">
        <v>141.473</v>
      </c>
      <c r="J2953" s="15">
        <v>48.3943</v>
      </c>
      <c r="K2953" s="15">
        <v>48.8603</v>
      </c>
      <c r="L2953" s="15">
        <v>65.5464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9.3216</v>
      </c>
      <c r="E2955" s="15">
        <v>9.2835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6.1054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112.4601</v>
      </c>
      <c r="D2957" s="24">
        <v>83.3965</v>
      </c>
      <c r="E2957" s="24">
        <v>83.5157</v>
      </c>
      <c r="F2957" s="24">
        <v>0</v>
      </c>
      <c r="G2957" s="24">
        <v>0</v>
      </c>
      <c r="H2957" s="24">
        <v>0</v>
      </c>
      <c r="I2957" s="24">
        <v>141.473</v>
      </c>
      <c r="J2957" s="24">
        <v>48.3943</v>
      </c>
      <c r="K2957" s="24">
        <v>48.8603</v>
      </c>
      <c r="L2957" s="24">
        <v>71.6518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0.3333</v>
      </c>
      <c r="D2962" s="15">
        <v>0.3999</v>
      </c>
      <c r="E2962" s="15">
        <v>0.3997</v>
      </c>
      <c r="F2962" s="15">
        <v>0</v>
      </c>
      <c r="G2962" s="15">
        <v>0</v>
      </c>
      <c r="H2962" s="15">
        <v>0</v>
      </c>
      <c r="I2962" s="15">
        <v>0.381</v>
      </c>
      <c r="J2962" s="15">
        <v>0.5881</v>
      </c>
      <c r="K2962" s="15">
        <v>0.587</v>
      </c>
      <c r="L2962" s="15">
        <v>0.4638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0.0303</v>
      </c>
      <c r="D2964" s="15">
        <v>0.069</v>
      </c>
      <c r="E2964" s="15">
        <v>0.0689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0.0453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0.0155</v>
      </c>
      <c r="E2966" s="15">
        <v>0.0154</v>
      </c>
      <c r="F2966" s="15">
        <v>0</v>
      </c>
      <c r="G2966" s="15">
        <v>0</v>
      </c>
      <c r="H2966" s="15">
        <v>0</v>
      </c>
      <c r="I2966" s="15">
        <v>0</v>
      </c>
      <c r="J2966" s="15">
        <v>0.0376</v>
      </c>
      <c r="K2966" s="15">
        <v>0.0374</v>
      </c>
      <c r="L2966" s="15">
        <v>0.0229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0.0351</v>
      </c>
      <c r="E2968" s="15">
        <v>0.035</v>
      </c>
      <c r="F2968" s="15">
        <v>0</v>
      </c>
      <c r="G2968" s="15">
        <v>0</v>
      </c>
      <c r="H2968" s="15">
        <v>0</v>
      </c>
      <c r="I2968" s="15">
        <v>0</v>
      </c>
      <c r="J2968" s="15">
        <v>0.0285</v>
      </c>
      <c r="K2968" s="15">
        <v>0.0284</v>
      </c>
      <c r="L2968" s="15">
        <v>0.0327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0.3636</v>
      </c>
      <c r="D2970" s="24">
        <v>0.5195</v>
      </c>
      <c r="E2970" s="24">
        <v>0.519</v>
      </c>
      <c r="F2970" s="24">
        <v>0</v>
      </c>
      <c r="G2970" s="24">
        <v>0</v>
      </c>
      <c r="H2970" s="24">
        <v>0</v>
      </c>
      <c r="I2970" s="24">
        <v>0.381</v>
      </c>
      <c r="J2970" s="24">
        <v>0.6542</v>
      </c>
      <c r="K2970" s="24">
        <v>0.6528</v>
      </c>
      <c r="L2970" s="24">
        <v>0.5647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0.6061</v>
      </c>
      <c r="D2974" s="15">
        <v>0.3992</v>
      </c>
      <c r="E2974" s="15">
        <v>0.4</v>
      </c>
      <c r="F2974" s="15">
        <v>0</v>
      </c>
      <c r="G2974" s="15">
        <v>0</v>
      </c>
      <c r="H2974" s="15">
        <v>0</v>
      </c>
      <c r="I2974" s="15">
        <v>0.7619</v>
      </c>
      <c r="J2974" s="15">
        <v>0.2605</v>
      </c>
      <c r="K2974" s="15">
        <v>0.263</v>
      </c>
      <c r="L2974" s="15">
        <v>0.3531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0.0705</v>
      </c>
      <c r="E2976" s="15">
        <v>0.0702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0.0462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0.6061</v>
      </c>
      <c r="D2978" s="24">
        <v>0.4697</v>
      </c>
      <c r="E2978" s="24">
        <v>0.4702</v>
      </c>
      <c r="F2978" s="24">
        <v>0</v>
      </c>
      <c r="G2978" s="24">
        <v>0</v>
      </c>
      <c r="H2978" s="24">
        <v>0</v>
      </c>
      <c r="I2978" s="24">
        <v>0.7619</v>
      </c>
      <c r="J2978" s="24">
        <v>0.2605</v>
      </c>
      <c r="K2978" s="24">
        <v>0.263</v>
      </c>
      <c r="L2978" s="24">
        <v>0.3993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0.7576</v>
      </c>
      <c r="D2982" s="15">
        <v>0.623</v>
      </c>
      <c r="E2982" s="15">
        <v>0.6236</v>
      </c>
      <c r="F2982" s="15">
        <v>0</v>
      </c>
      <c r="G2982" s="15">
        <v>0</v>
      </c>
      <c r="H2982" s="15">
        <v>0</v>
      </c>
      <c r="I2982" s="15">
        <v>0.7619</v>
      </c>
      <c r="J2982" s="15">
        <v>0.1713</v>
      </c>
      <c r="K2982" s="15">
        <v>0.1743</v>
      </c>
      <c r="L2982" s="15">
        <v>0.4698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0.7576</v>
      </c>
      <c r="D2984" s="24">
        <v>0.623</v>
      </c>
      <c r="E2984" s="24">
        <v>0.6236</v>
      </c>
      <c r="F2984" s="24">
        <v>0</v>
      </c>
      <c r="G2984" s="24">
        <v>0</v>
      </c>
      <c r="H2984" s="24">
        <v>0</v>
      </c>
      <c r="I2984" s="24">
        <v>0.7619</v>
      </c>
      <c r="J2984" s="24">
        <v>0.1713</v>
      </c>
      <c r="K2984" s="24">
        <v>0.1743</v>
      </c>
      <c r="L2984" s="24">
        <v>0.4698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78.6214</v>
      </c>
      <c r="D3009" s="15">
        <v>184.4899</v>
      </c>
      <c r="E3009" s="15">
        <v>183.2135</v>
      </c>
      <c r="F3009" s="15">
        <v>180.9326</v>
      </c>
      <c r="G3009" s="15">
        <v>37.0483</v>
      </c>
      <c r="H3009" s="15">
        <v>38.2988</v>
      </c>
      <c r="I3009" s="15">
        <v>130.685</v>
      </c>
      <c r="J3009" s="15">
        <v>50.9016</v>
      </c>
      <c r="K3009" s="15">
        <v>52.8335</v>
      </c>
      <c r="L3009" s="15">
        <v>147.4383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0.627</v>
      </c>
      <c r="G3012" s="15">
        <v>2.0064</v>
      </c>
      <c r="H3012" s="15">
        <v>1.9945</v>
      </c>
      <c r="I3012" s="15">
        <v>0</v>
      </c>
      <c r="J3012" s="15">
        <v>0</v>
      </c>
      <c r="K3012" s="15">
        <v>0</v>
      </c>
      <c r="L3012" s="15">
        <v>0.3031</v>
      </c>
    </row>
    <row r="3013">
      <c r="A3013" s="11" t="s">
        <v>35</v>
      </c>
      <c r="B3013" s="16" t="s">
        <v>30</v>
      </c>
      <c r="C3013" s="15">
        <v>0</v>
      </c>
      <c r="D3013" s="15">
        <v>9.6978</v>
      </c>
      <c r="E3013" s="15">
        <v>9.5809</v>
      </c>
      <c r="F3013" s="15">
        <v>0</v>
      </c>
      <c r="G3013" s="15">
        <v>7.9937</v>
      </c>
      <c r="H3013" s="15">
        <v>7.9243</v>
      </c>
      <c r="I3013" s="15">
        <v>0</v>
      </c>
      <c r="J3013" s="15">
        <v>6.3677</v>
      </c>
      <c r="K3013" s="15">
        <v>6.2135</v>
      </c>
      <c r="L3013" s="15">
        <v>8.974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1.502</v>
      </c>
      <c r="H3014" s="15">
        <v>1.489</v>
      </c>
      <c r="I3014" s="15">
        <v>0</v>
      </c>
      <c r="J3014" s="15">
        <v>0</v>
      </c>
      <c r="K3014" s="15">
        <v>0</v>
      </c>
      <c r="L3014" s="15">
        <v>0.2263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78.6214</v>
      </c>
      <c r="D3017" s="24">
        <v>194.1877</v>
      </c>
      <c r="E3017" s="24">
        <v>192.7944</v>
      </c>
      <c r="F3017" s="24">
        <v>181.5596</v>
      </c>
      <c r="G3017" s="24">
        <v>48.5504</v>
      </c>
      <c r="H3017" s="24">
        <v>49.7066</v>
      </c>
      <c r="I3017" s="24">
        <v>130.685</v>
      </c>
      <c r="J3017" s="24">
        <v>57.2693</v>
      </c>
      <c r="K3017" s="24">
        <v>59.047</v>
      </c>
      <c r="L3017" s="24">
        <v>156.9417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3.366</v>
      </c>
      <c r="D3021" s="15">
        <v>0.707</v>
      </c>
      <c r="E3021" s="15">
        <v>0.739</v>
      </c>
      <c r="F3021" s="15">
        <v>0</v>
      </c>
      <c r="G3021" s="15">
        <v>0</v>
      </c>
      <c r="H3021" s="15">
        <v>0</v>
      </c>
      <c r="I3021" s="15">
        <v>14.2847</v>
      </c>
      <c r="J3021" s="15">
        <v>4.9626</v>
      </c>
      <c r="K3021" s="15">
        <v>5.1883</v>
      </c>
      <c r="L3021" s="15">
        <v>1.0959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0.4855</v>
      </c>
      <c r="E3023" s="15">
        <v>0.4797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0.3562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3.366</v>
      </c>
      <c r="D3025" s="24">
        <v>1.1925</v>
      </c>
      <c r="E3025" s="24">
        <v>1.2187</v>
      </c>
      <c r="F3025" s="24">
        <v>0</v>
      </c>
      <c r="G3025" s="24">
        <v>0</v>
      </c>
      <c r="H3025" s="24">
        <v>0</v>
      </c>
      <c r="I3025" s="24">
        <v>14.2847</v>
      </c>
      <c r="J3025" s="24">
        <v>4.9626</v>
      </c>
      <c r="K3025" s="24">
        <v>5.1883</v>
      </c>
      <c r="L3025" s="24">
        <v>1.4521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0.577</v>
      </c>
      <c r="D3030" s="15">
        <v>1.5367</v>
      </c>
      <c r="E3030" s="15">
        <v>1.5251</v>
      </c>
      <c r="F3030" s="15">
        <v>2.1778</v>
      </c>
      <c r="G3030" s="15">
        <v>0.9197</v>
      </c>
      <c r="H3030" s="15">
        <v>0.9307</v>
      </c>
      <c r="I3030" s="15">
        <v>1.046</v>
      </c>
      <c r="J3030" s="15">
        <v>0.51</v>
      </c>
      <c r="K3030" s="15">
        <v>0.523</v>
      </c>
      <c r="L3030" s="15">
        <v>1.3291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0.0222</v>
      </c>
      <c r="G3033" s="15">
        <v>0.0711</v>
      </c>
      <c r="H3033" s="15">
        <v>0.0707</v>
      </c>
      <c r="I3033" s="15">
        <v>0</v>
      </c>
      <c r="J3033" s="15">
        <v>0</v>
      </c>
      <c r="K3033" s="15">
        <v>0</v>
      </c>
      <c r="L3033" s="15">
        <v>0.0107</v>
      </c>
    </row>
    <row r="3034">
      <c r="A3034" s="11" t="s">
        <v>35</v>
      </c>
      <c r="B3034" s="12" t="s">
        <v>30</v>
      </c>
      <c r="C3034" s="15">
        <v>0</v>
      </c>
      <c r="D3034" s="15">
        <v>0.0991</v>
      </c>
      <c r="E3034" s="15">
        <v>0.098</v>
      </c>
      <c r="F3034" s="15">
        <v>0</v>
      </c>
      <c r="G3034" s="15">
        <v>0.0647</v>
      </c>
      <c r="H3034" s="15">
        <v>0.0641</v>
      </c>
      <c r="I3034" s="15">
        <v>0</v>
      </c>
      <c r="J3034" s="15">
        <v>0.0317</v>
      </c>
      <c r="K3034" s="15">
        <v>0.0309</v>
      </c>
      <c r="L3034" s="15">
        <v>0.0857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0.0234</v>
      </c>
      <c r="H3035" s="15">
        <v>0.0232</v>
      </c>
      <c r="I3035" s="15">
        <v>0</v>
      </c>
      <c r="J3035" s="15">
        <v>0</v>
      </c>
      <c r="K3035" s="15">
        <v>0</v>
      </c>
      <c r="L3035" s="15">
        <v>0.0035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0.577</v>
      </c>
      <c r="D3038" s="24">
        <v>1.6358</v>
      </c>
      <c r="E3038" s="24">
        <v>1.6231</v>
      </c>
      <c r="F3038" s="24">
        <v>2.2</v>
      </c>
      <c r="G3038" s="24">
        <v>1.0789</v>
      </c>
      <c r="H3038" s="24">
        <v>1.0887</v>
      </c>
      <c r="I3038" s="24">
        <v>1.046</v>
      </c>
      <c r="J3038" s="24">
        <v>0.5417</v>
      </c>
      <c r="K3038" s="24">
        <v>0.5539</v>
      </c>
      <c r="L3038" s="24">
        <v>1.429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0.0623</v>
      </c>
      <c r="D3042" s="15">
        <v>0.0131</v>
      </c>
      <c r="E3042" s="15">
        <v>0.0137</v>
      </c>
      <c r="F3042" s="15">
        <v>0</v>
      </c>
      <c r="G3042" s="15">
        <v>0</v>
      </c>
      <c r="H3042" s="15">
        <v>0</v>
      </c>
      <c r="I3042" s="15">
        <v>0.2644</v>
      </c>
      <c r="J3042" s="15">
        <v>0.0918</v>
      </c>
      <c r="K3042" s="15">
        <v>0.096</v>
      </c>
      <c r="L3042" s="15">
        <v>0.0203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0.011</v>
      </c>
      <c r="E3044" s="15">
        <v>0.0109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0.0081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0.0623</v>
      </c>
      <c r="D3046" s="24">
        <v>0.0241</v>
      </c>
      <c r="E3046" s="24">
        <v>0.0246</v>
      </c>
      <c r="F3046" s="24">
        <v>0</v>
      </c>
      <c r="G3046" s="24">
        <v>0</v>
      </c>
      <c r="H3046" s="24">
        <v>0</v>
      </c>
      <c r="I3046" s="24">
        <v>0.2644</v>
      </c>
      <c r="J3046" s="24">
        <v>0.0918</v>
      </c>
      <c r="K3046" s="24">
        <v>0.096</v>
      </c>
      <c r="L3046" s="24">
        <v>0.0284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1.3376999999999999</v>
      </c>
      <c r="D3050" s="15">
        <v>0.5592</v>
      </c>
      <c r="E3050" s="15">
        <v>0.5685</v>
      </c>
      <c r="F3050" s="15">
        <v>0.8889</v>
      </c>
      <c r="G3050" s="15">
        <v>1.2213</v>
      </c>
      <c r="H3050" s="15">
        <v>1.2184</v>
      </c>
      <c r="I3050" s="15">
        <v>4.1609</v>
      </c>
      <c r="J3050" s="15">
        <v>1.4084</v>
      </c>
      <c r="K3050" s="15">
        <v>1.4751</v>
      </c>
      <c r="L3050" s="15">
        <v>0.7629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1.3376999999999999</v>
      </c>
      <c r="D3052" s="24">
        <v>0.5592</v>
      </c>
      <c r="E3052" s="24">
        <v>0.5685</v>
      </c>
      <c r="F3052" s="24">
        <v>0.8889</v>
      </c>
      <c r="G3052" s="24">
        <v>1.2213</v>
      </c>
      <c r="H3052" s="24">
        <v>1.2184</v>
      </c>
      <c r="I3052" s="24">
        <v>4.1609</v>
      </c>
      <c r="J3052" s="24">
        <v>1.4084</v>
      </c>
      <c r="K3052" s="24">
        <v>1.4751</v>
      </c>
      <c r="L3052" s="24">
        <v>0.7629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100.1834</v>
      </c>
      <c r="D3077" s="15">
        <v>118.5145</v>
      </c>
      <c r="E3077" s="15">
        <v>118.0036</v>
      </c>
      <c r="F3077" s="15">
        <v>18.1313</v>
      </c>
      <c r="G3077" s="15">
        <v>0.2436</v>
      </c>
      <c r="H3077" s="15">
        <v>2.4913</v>
      </c>
      <c r="I3077" s="15">
        <v>99.5372</v>
      </c>
      <c r="J3077" s="15">
        <v>60.607</v>
      </c>
      <c r="K3077" s="15">
        <v>65.9008</v>
      </c>
      <c r="L3077" s="15">
        <v>87.4343</v>
      </c>
    </row>
    <row r="3078">
      <c r="A3078" s="11" t="s">
        <v>32</v>
      </c>
      <c r="B3078" s="16" t="s">
        <v>33</v>
      </c>
      <c r="C3078" s="15">
        <v>0.8053</v>
      </c>
      <c r="D3078" s="15">
        <v>4.6752</v>
      </c>
      <c r="E3078" s="15">
        <v>4.5674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2.2402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2.3485</v>
      </c>
      <c r="E3081" s="15">
        <v>2.283</v>
      </c>
      <c r="F3081" s="15">
        <v>0</v>
      </c>
      <c r="G3081" s="15">
        <v>0.5945</v>
      </c>
      <c r="H3081" s="15">
        <v>0.5198</v>
      </c>
      <c r="I3081" s="15">
        <v>0</v>
      </c>
      <c r="J3081" s="15">
        <v>1.8237</v>
      </c>
      <c r="K3081" s="15">
        <v>1.5757</v>
      </c>
      <c r="L3081" s="15">
        <v>1.8557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100.9887</v>
      </c>
      <c r="D3085" s="24">
        <v>125.5382</v>
      </c>
      <c r="E3085" s="24">
        <v>124.854</v>
      </c>
      <c r="F3085" s="24">
        <v>18.1313</v>
      </c>
      <c r="G3085" s="24">
        <v>0.8381</v>
      </c>
      <c r="H3085" s="24">
        <v>3.0111</v>
      </c>
      <c r="I3085" s="24">
        <v>99.5372</v>
      </c>
      <c r="J3085" s="24">
        <v>62.4307</v>
      </c>
      <c r="K3085" s="24">
        <v>67.4765</v>
      </c>
      <c r="L3085" s="24">
        <v>91.5302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</v>
      </c>
      <c r="D3089" s="15">
        <v>0</v>
      </c>
      <c r="E3089" s="15">
        <v>0</v>
      </c>
      <c r="F3089" s="15">
        <v>38.1334</v>
      </c>
      <c r="G3089" s="15">
        <v>75.6578</v>
      </c>
      <c r="H3089" s="15">
        <v>70.9427</v>
      </c>
      <c r="I3089" s="15">
        <v>7.6745</v>
      </c>
      <c r="J3089" s="15">
        <v>7.189</v>
      </c>
      <c r="K3089" s="15">
        <v>7.255</v>
      </c>
      <c r="L3089" s="15">
        <v>7.7361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0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</v>
      </c>
      <c r="D3093" s="24">
        <v>0</v>
      </c>
      <c r="E3093" s="24">
        <v>0</v>
      </c>
      <c r="F3093" s="24">
        <v>38.1334</v>
      </c>
      <c r="G3093" s="24">
        <v>75.6578</v>
      </c>
      <c r="H3093" s="24">
        <v>70.9427</v>
      </c>
      <c r="I3093" s="24">
        <v>7.6745</v>
      </c>
      <c r="J3093" s="24">
        <v>7.189</v>
      </c>
      <c r="K3093" s="24">
        <v>7.255</v>
      </c>
      <c r="L3093" s="24">
        <v>7.7361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1.3684</v>
      </c>
      <c r="D3098" s="15">
        <v>1.5115</v>
      </c>
      <c r="E3098" s="15">
        <v>1.5076</v>
      </c>
      <c r="F3098" s="15">
        <v>0.2083</v>
      </c>
      <c r="G3098" s="15">
        <v>0.005</v>
      </c>
      <c r="H3098" s="15">
        <v>0.0305</v>
      </c>
      <c r="I3098" s="15">
        <v>0.9772</v>
      </c>
      <c r="J3098" s="15">
        <v>0.8412</v>
      </c>
      <c r="K3098" s="15">
        <v>0.8597</v>
      </c>
      <c r="L3098" s="15">
        <v>1.1249</v>
      </c>
    </row>
    <row r="3099">
      <c r="A3099" s="11" t="s">
        <v>32</v>
      </c>
      <c r="B3099" s="12" t="s">
        <v>33</v>
      </c>
      <c r="C3099" s="15">
        <v>0.0081</v>
      </c>
      <c r="D3099" s="15">
        <v>0.047</v>
      </c>
      <c r="E3099" s="15">
        <v>0.0459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0.0225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0.0345</v>
      </c>
      <c r="E3102" s="15">
        <v>0.0335</v>
      </c>
      <c r="F3102" s="15">
        <v>0</v>
      </c>
      <c r="G3102" s="15">
        <v>0.005</v>
      </c>
      <c r="H3102" s="15">
        <v>0.0044</v>
      </c>
      <c r="I3102" s="15">
        <v>0</v>
      </c>
      <c r="J3102" s="15">
        <v>0.0283</v>
      </c>
      <c r="K3102" s="15">
        <v>0.0244</v>
      </c>
      <c r="L3102" s="15">
        <v>0.0276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1.3765</v>
      </c>
      <c r="D3106" s="24">
        <v>1.593</v>
      </c>
      <c r="E3106" s="24">
        <v>1.587</v>
      </c>
      <c r="F3106" s="24">
        <v>0.2083</v>
      </c>
      <c r="G3106" s="24">
        <v>0.01</v>
      </c>
      <c r="H3106" s="24">
        <v>0.0349</v>
      </c>
      <c r="I3106" s="24">
        <v>0.9772</v>
      </c>
      <c r="J3106" s="24">
        <v>0.8695</v>
      </c>
      <c r="K3106" s="24">
        <v>0.8841</v>
      </c>
      <c r="L3106" s="24">
        <v>1.175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</v>
      </c>
      <c r="D3110" s="15">
        <v>0</v>
      </c>
      <c r="E3110" s="15">
        <v>0</v>
      </c>
      <c r="F3110" s="15">
        <v>0.5</v>
      </c>
      <c r="G3110" s="15">
        <v>0.992</v>
      </c>
      <c r="H3110" s="15">
        <v>0.9302</v>
      </c>
      <c r="I3110" s="15">
        <v>0.0931</v>
      </c>
      <c r="J3110" s="15">
        <v>0.0925</v>
      </c>
      <c r="K3110" s="15">
        <v>0.0926</v>
      </c>
      <c r="L3110" s="15">
        <v>0.1003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</v>
      </c>
      <c r="D3114" s="24">
        <v>0</v>
      </c>
      <c r="E3114" s="24">
        <v>0</v>
      </c>
      <c r="F3114" s="24">
        <v>0.5</v>
      </c>
      <c r="G3114" s="24">
        <v>0.992</v>
      </c>
      <c r="H3114" s="24">
        <v>0.9302</v>
      </c>
      <c r="I3114" s="24">
        <v>0.0931</v>
      </c>
      <c r="J3114" s="24">
        <v>0.0925</v>
      </c>
      <c r="K3114" s="24">
        <v>0.0926</v>
      </c>
      <c r="L3114" s="24">
        <v>0.1003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0.332</v>
      </c>
      <c r="D3118" s="15">
        <v>0.6732</v>
      </c>
      <c r="E3118" s="15">
        <v>0.6637</v>
      </c>
      <c r="F3118" s="15">
        <v>2.5486</v>
      </c>
      <c r="G3118" s="15">
        <v>0.1507</v>
      </c>
      <c r="H3118" s="15">
        <v>0.452</v>
      </c>
      <c r="I3118" s="15">
        <v>1.594</v>
      </c>
      <c r="J3118" s="15">
        <v>1.3877</v>
      </c>
      <c r="K3118" s="15">
        <v>1.4158</v>
      </c>
      <c r="L3118" s="15">
        <v>0.9858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0.332</v>
      </c>
      <c r="D3120" s="24">
        <v>0.6732</v>
      </c>
      <c r="E3120" s="24">
        <v>0.6637</v>
      </c>
      <c r="F3120" s="24">
        <v>2.5486</v>
      </c>
      <c r="G3120" s="24">
        <v>0.1507</v>
      </c>
      <c r="H3120" s="24">
        <v>0.452</v>
      </c>
      <c r="I3120" s="24">
        <v>1.594</v>
      </c>
      <c r="J3120" s="24">
        <v>1.3877</v>
      </c>
      <c r="K3120" s="24">
        <v>1.4158</v>
      </c>
      <c r="L3120" s="24">
        <v>0.9858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155.699</v>
      </c>
      <c r="D3145" s="15">
        <v>75.6774</v>
      </c>
      <c r="E3145" s="15">
        <v>82.4024</v>
      </c>
      <c r="F3145" s="15">
        <v>105.4698</v>
      </c>
      <c r="G3145" s="15">
        <v>40.1576</v>
      </c>
      <c r="H3145" s="15">
        <v>45.5886</v>
      </c>
      <c r="I3145" s="15">
        <v>253.578</v>
      </c>
      <c r="J3145" s="15">
        <v>301.8623</v>
      </c>
      <c r="K3145" s="15">
        <v>289.9243</v>
      </c>
      <c r="L3145" s="15">
        <v>116.1551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5.7627</v>
      </c>
      <c r="D3148" s="15">
        <v>0.517</v>
      </c>
      <c r="E3148" s="15">
        <v>0.9579</v>
      </c>
      <c r="F3148" s="15">
        <v>0</v>
      </c>
      <c r="G3148" s="15">
        <v>0</v>
      </c>
      <c r="H3148" s="15">
        <v>0</v>
      </c>
      <c r="I3148" s="15">
        <v>4.2143</v>
      </c>
      <c r="J3148" s="15">
        <v>3.4728</v>
      </c>
      <c r="K3148" s="15">
        <v>3.6561</v>
      </c>
      <c r="L3148" s="15">
        <v>1.3612</v>
      </c>
    </row>
    <row r="3149">
      <c r="A3149" s="11" t="s">
        <v>35</v>
      </c>
      <c r="B3149" s="16" t="s">
        <v>30</v>
      </c>
      <c r="C3149" s="15">
        <v>0</v>
      </c>
      <c r="D3149" s="15">
        <v>51.8371</v>
      </c>
      <c r="E3149" s="15">
        <v>47.4807</v>
      </c>
      <c r="F3149" s="15">
        <v>0</v>
      </c>
      <c r="G3149" s="15">
        <v>7.5258</v>
      </c>
      <c r="H3149" s="15">
        <v>6.9</v>
      </c>
      <c r="I3149" s="15">
        <v>0</v>
      </c>
      <c r="J3149" s="15">
        <v>15.3672</v>
      </c>
      <c r="K3149" s="15">
        <v>11.5678</v>
      </c>
      <c r="L3149" s="15">
        <v>38.1594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161.4617</v>
      </c>
      <c r="D3153" s="24">
        <v>128.0315</v>
      </c>
      <c r="E3153" s="24">
        <v>130.841</v>
      </c>
      <c r="F3153" s="24">
        <v>105.4698</v>
      </c>
      <c r="G3153" s="24">
        <v>47.6834</v>
      </c>
      <c r="H3153" s="24">
        <v>52.4886</v>
      </c>
      <c r="I3153" s="24">
        <v>257.7923</v>
      </c>
      <c r="J3153" s="24">
        <v>320.7023</v>
      </c>
      <c r="K3153" s="24">
        <v>305.1482</v>
      </c>
      <c r="L3153" s="24">
        <v>155.6757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8.47</v>
      </c>
      <c r="D3157" s="15">
        <v>15.0268</v>
      </c>
      <c r="E3157" s="15">
        <v>14.4758</v>
      </c>
      <c r="F3157" s="15">
        <v>0</v>
      </c>
      <c r="G3157" s="15">
        <v>0</v>
      </c>
      <c r="H3157" s="15">
        <v>0</v>
      </c>
      <c r="I3157" s="15">
        <v>66.7549</v>
      </c>
      <c r="J3157" s="15">
        <v>52.8511</v>
      </c>
      <c r="K3157" s="15">
        <v>56.2887</v>
      </c>
      <c r="L3157" s="15">
        <v>20.7533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1.7813</v>
      </c>
      <c r="E3159" s="15">
        <v>1.6316</v>
      </c>
      <c r="F3159" s="15">
        <v>0</v>
      </c>
      <c r="G3159" s="15">
        <v>8.7823</v>
      </c>
      <c r="H3159" s="15">
        <v>8.052</v>
      </c>
      <c r="I3159" s="15">
        <v>0</v>
      </c>
      <c r="J3159" s="15">
        <v>9.5372</v>
      </c>
      <c r="K3159" s="15">
        <v>7.1792</v>
      </c>
      <c r="L3159" s="15">
        <v>3.0828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8.47</v>
      </c>
      <c r="D3161" s="24">
        <v>16.8081</v>
      </c>
      <c r="E3161" s="24">
        <v>16.1074</v>
      </c>
      <c r="F3161" s="24">
        <v>0</v>
      </c>
      <c r="G3161" s="24">
        <v>8.7823</v>
      </c>
      <c r="H3161" s="24">
        <v>8.052</v>
      </c>
      <c r="I3161" s="24">
        <v>66.7549</v>
      </c>
      <c r="J3161" s="24">
        <v>62.3883</v>
      </c>
      <c r="K3161" s="24">
        <v>63.4679</v>
      </c>
      <c r="L3161" s="24">
        <v>23.8361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2.3463</v>
      </c>
      <c r="D3166" s="15">
        <v>0.7284</v>
      </c>
      <c r="E3166" s="15">
        <v>0.8644</v>
      </c>
      <c r="F3166" s="15">
        <v>0.8454</v>
      </c>
      <c r="G3166" s="15">
        <v>0.2875</v>
      </c>
      <c r="H3166" s="15">
        <v>0.3339</v>
      </c>
      <c r="I3166" s="15">
        <v>3.0461</v>
      </c>
      <c r="J3166" s="15">
        <v>2.6502</v>
      </c>
      <c r="K3166" s="15">
        <v>2.7481</v>
      </c>
      <c r="L3166" s="15">
        <v>1.1562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0.3039</v>
      </c>
      <c r="D3169" s="15">
        <v>0.0325</v>
      </c>
      <c r="E3169" s="15">
        <v>0.0553</v>
      </c>
      <c r="F3169" s="15">
        <v>0</v>
      </c>
      <c r="G3169" s="15">
        <v>0</v>
      </c>
      <c r="H3169" s="15">
        <v>0</v>
      </c>
      <c r="I3169" s="15">
        <v>0.2741</v>
      </c>
      <c r="J3169" s="15">
        <v>0.2214</v>
      </c>
      <c r="K3169" s="15">
        <v>0.2344</v>
      </c>
      <c r="L3169" s="15">
        <v>0.0827</v>
      </c>
    </row>
    <row r="3170">
      <c r="A3170" s="11" t="s">
        <v>35</v>
      </c>
      <c r="B3170" s="12" t="s">
        <v>30</v>
      </c>
      <c r="C3170" s="15">
        <v>0</v>
      </c>
      <c r="D3170" s="15">
        <v>0.2456</v>
      </c>
      <c r="E3170" s="15">
        <v>0.225</v>
      </c>
      <c r="F3170" s="15">
        <v>0</v>
      </c>
      <c r="G3170" s="15">
        <v>0.0295</v>
      </c>
      <c r="H3170" s="15">
        <v>0.027</v>
      </c>
      <c r="I3170" s="15">
        <v>0</v>
      </c>
      <c r="J3170" s="15">
        <v>0.0843</v>
      </c>
      <c r="K3170" s="15">
        <v>0.0634</v>
      </c>
      <c r="L3170" s="15">
        <v>0.1819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2.6502</v>
      </c>
      <c r="D3174" s="24">
        <v>1.0065</v>
      </c>
      <c r="E3174" s="24">
        <v>1.1447</v>
      </c>
      <c r="F3174" s="24">
        <v>0.8454</v>
      </c>
      <c r="G3174" s="24">
        <v>0.317</v>
      </c>
      <c r="H3174" s="24">
        <v>0.3609</v>
      </c>
      <c r="I3174" s="24">
        <v>3.3202</v>
      </c>
      <c r="J3174" s="24">
        <v>2.9559</v>
      </c>
      <c r="K3174" s="24">
        <v>3.0459</v>
      </c>
      <c r="L3174" s="24">
        <v>1.4208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0.1421</v>
      </c>
      <c r="D3178" s="15">
        <v>0.0536</v>
      </c>
      <c r="E3178" s="15">
        <v>0.061</v>
      </c>
      <c r="F3178" s="15">
        <v>0</v>
      </c>
      <c r="G3178" s="15">
        <v>0</v>
      </c>
      <c r="H3178" s="15">
        <v>0</v>
      </c>
      <c r="I3178" s="15">
        <v>0.288</v>
      </c>
      <c r="J3178" s="15">
        <v>0.2627</v>
      </c>
      <c r="K3178" s="15">
        <v>0.2689</v>
      </c>
      <c r="L3178" s="15">
        <v>0.093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0.0132</v>
      </c>
      <c r="E3180" s="15">
        <v>0.0121</v>
      </c>
      <c r="F3180" s="15">
        <v>0</v>
      </c>
      <c r="G3180" s="15">
        <v>0.0187</v>
      </c>
      <c r="H3180" s="15">
        <v>0.0171</v>
      </c>
      <c r="I3180" s="15">
        <v>0</v>
      </c>
      <c r="J3180" s="15">
        <v>0.0526</v>
      </c>
      <c r="K3180" s="15">
        <v>0.0396</v>
      </c>
      <c r="L3180" s="15">
        <v>0.0173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0.1421</v>
      </c>
      <c r="D3182" s="24">
        <v>0.0668</v>
      </c>
      <c r="E3182" s="24">
        <v>0.0731</v>
      </c>
      <c r="F3182" s="24">
        <v>0</v>
      </c>
      <c r="G3182" s="24">
        <v>0.0187</v>
      </c>
      <c r="H3182" s="24">
        <v>0.0171</v>
      </c>
      <c r="I3182" s="24">
        <v>0.288</v>
      </c>
      <c r="J3182" s="24">
        <v>0.3153</v>
      </c>
      <c r="K3182" s="24">
        <v>0.3085</v>
      </c>
      <c r="L3182" s="24">
        <v>0.1103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2.1139</v>
      </c>
      <c r="D3186" s="15">
        <v>0.5529</v>
      </c>
      <c r="E3186" s="15">
        <v>0.684</v>
      </c>
      <c r="F3186" s="15">
        <v>2.0103</v>
      </c>
      <c r="G3186" s="15">
        <v>0.7812</v>
      </c>
      <c r="H3186" s="15">
        <v>0.8834</v>
      </c>
      <c r="I3186" s="15">
        <v>2.6162</v>
      </c>
      <c r="J3186" s="15">
        <v>3.1405</v>
      </c>
      <c r="K3186" s="15">
        <v>3.0108</v>
      </c>
      <c r="L3186" s="15">
        <v>1.1079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2.1139</v>
      </c>
      <c r="D3188" s="24">
        <v>0.5529</v>
      </c>
      <c r="E3188" s="24">
        <v>0.684</v>
      </c>
      <c r="F3188" s="24">
        <v>2.0103</v>
      </c>
      <c r="G3188" s="24">
        <v>0.7812</v>
      </c>
      <c r="H3188" s="24">
        <v>0.8834</v>
      </c>
      <c r="I3188" s="24">
        <v>2.6162</v>
      </c>
      <c r="J3188" s="24">
        <v>3.1405</v>
      </c>
      <c r="K3188" s="24">
        <v>3.0108</v>
      </c>
      <c r="L3188" s="24">
        <v>1.1079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21.7984</v>
      </c>
      <c r="D3213" s="15">
        <v>4.2831</v>
      </c>
      <c r="E3213" s="15">
        <v>4.5488</v>
      </c>
      <c r="F3213" s="15">
        <v>0</v>
      </c>
      <c r="G3213" s="15">
        <v>0</v>
      </c>
      <c r="H3213" s="15">
        <v>0</v>
      </c>
      <c r="I3213" s="15">
        <v>161.949</v>
      </c>
      <c r="J3213" s="15">
        <v>163.735</v>
      </c>
      <c r="K3213" s="15">
        <v>163.2731</v>
      </c>
      <c r="L3213" s="15">
        <v>9.0816</v>
      </c>
    </row>
    <row r="3214">
      <c r="A3214" s="11" t="s">
        <v>32</v>
      </c>
      <c r="B3214" s="16" t="s">
        <v>33</v>
      </c>
      <c r="C3214" s="15">
        <v>13.7756</v>
      </c>
      <c r="D3214" s="15">
        <v>4.5328</v>
      </c>
      <c r="E3214" s="15">
        <v>4.673</v>
      </c>
      <c r="F3214" s="15">
        <v>0</v>
      </c>
      <c r="G3214" s="15">
        <v>0</v>
      </c>
      <c r="H3214" s="15">
        <v>0</v>
      </c>
      <c r="I3214" s="15">
        <v>4.4277</v>
      </c>
      <c r="J3214" s="15">
        <v>16.8348</v>
      </c>
      <c r="K3214" s="15">
        <v>13.6261</v>
      </c>
      <c r="L3214" s="15">
        <v>4.9269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3.7538</v>
      </c>
      <c r="E3217" s="15">
        <v>3.6968</v>
      </c>
      <c r="F3217" s="15">
        <v>0</v>
      </c>
      <c r="G3217" s="15">
        <v>0</v>
      </c>
      <c r="H3217" s="15">
        <v>0</v>
      </c>
      <c r="I3217" s="15">
        <v>0</v>
      </c>
      <c r="J3217" s="15">
        <v>12.3078</v>
      </c>
      <c r="K3217" s="15">
        <v>9.1248</v>
      </c>
      <c r="L3217" s="15">
        <v>3.8504</v>
      </c>
    </row>
    <row r="3218">
      <c r="A3218" s="11" t="s">
        <v>35</v>
      </c>
      <c r="B3218" s="16" t="s">
        <v>33</v>
      </c>
      <c r="C3218" s="15">
        <v>0</v>
      </c>
      <c r="D3218" s="15">
        <v>0.1123</v>
      </c>
      <c r="E3218" s="15">
        <v>0.1106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0.1074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0.4222</v>
      </c>
      <c r="E3220" s="15">
        <v>0.4158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0.4037</v>
      </c>
    </row>
    <row r="3221">
      <c r="A3221" s="32" t="s">
        <v>23</v>
      </c>
      <c r="B3221" s="33"/>
      <c r="C3221" s="24">
        <v>35.574</v>
      </c>
      <c r="D3221" s="24">
        <v>13.1042</v>
      </c>
      <c r="E3221" s="24">
        <v>13.445</v>
      </c>
      <c r="F3221" s="24">
        <v>0</v>
      </c>
      <c r="G3221" s="24">
        <v>0</v>
      </c>
      <c r="H3221" s="24">
        <v>0</v>
      </c>
      <c r="I3221" s="24">
        <v>166.3767</v>
      </c>
      <c r="J3221" s="24">
        <v>192.8776</v>
      </c>
      <c r="K3221" s="24">
        <v>186.024</v>
      </c>
      <c r="L3221" s="24">
        <v>18.37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1.9442</v>
      </c>
      <c r="D3224" s="15">
        <v>0.3818</v>
      </c>
      <c r="E3224" s="15">
        <v>0.4055</v>
      </c>
      <c r="F3224" s="15">
        <v>1659.429</v>
      </c>
      <c r="G3224" s="15">
        <v>11352.427</v>
      </c>
      <c r="H3224" s="15">
        <v>3896.2747</v>
      </c>
      <c r="I3224" s="15">
        <v>197.1094</v>
      </c>
      <c r="J3224" s="15">
        <v>216.4203</v>
      </c>
      <c r="K3224" s="15">
        <v>211.4263</v>
      </c>
      <c r="L3224" s="15">
        <v>8.0426</v>
      </c>
    </row>
    <row r="3225">
      <c r="A3225" s="11" t="s">
        <v>32</v>
      </c>
      <c r="B3225" s="12" t="s">
        <v>30</v>
      </c>
      <c r="C3225" s="15">
        <v>5.7667</v>
      </c>
      <c r="D3225" s="15">
        <v>2.8841</v>
      </c>
      <c r="E3225" s="15">
        <v>2.9279</v>
      </c>
      <c r="F3225" s="15">
        <v>0</v>
      </c>
      <c r="G3225" s="15">
        <v>0</v>
      </c>
      <c r="H3225" s="15">
        <v>0</v>
      </c>
      <c r="I3225" s="15">
        <v>0</v>
      </c>
      <c r="J3225" s="15">
        <v>0</v>
      </c>
      <c r="K3225" s="15">
        <v>0</v>
      </c>
      <c r="L3225" s="15">
        <v>2.843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4.7501</v>
      </c>
      <c r="E3227" s="15">
        <v>4.678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4.5424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7.7109</v>
      </c>
      <c r="D3229" s="24">
        <v>8.016</v>
      </c>
      <c r="E3229" s="24">
        <v>8.0114</v>
      </c>
      <c r="F3229" s="24">
        <v>1659.429</v>
      </c>
      <c r="G3229" s="24">
        <v>11352.427</v>
      </c>
      <c r="H3229" s="24">
        <v>3896.2747</v>
      </c>
      <c r="I3229" s="24">
        <v>197.1094</v>
      </c>
      <c r="J3229" s="24">
        <v>216.4203</v>
      </c>
      <c r="K3229" s="24">
        <v>211.4263</v>
      </c>
      <c r="L3229" s="24">
        <v>15.428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0.4642</v>
      </c>
      <c r="D3234" s="15">
        <v>0.254</v>
      </c>
      <c r="E3234" s="15">
        <v>0.2572</v>
      </c>
      <c r="F3234" s="15">
        <v>0</v>
      </c>
      <c r="G3234" s="15">
        <v>0</v>
      </c>
      <c r="H3234" s="15">
        <v>0</v>
      </c>
      <c r="I3234" s="15">
        <v>1.6304</v>
      </c>
      <c r="J3234" s="15">
        <v>1.8268</v>
      </c>
      <c r="K3234" s="15">
        <v>1.776</v>
      </c>
      <c r="L3234" s="15">
        <v>0.3005</v>
      </c>
    </row>
    <row r="3235">
      <c r="A3235" s="11" t="s">
        <v>32</v>
      </c>
      <c r="B3235" s="12" t="s">
        <v>33</v>
      </c>
      <c r="C3235" s="15">
        <v>0.1197</v>
      </c>
      <c r="D3235" s="15">
        <v>0.0376</v>
      </c>
      <c r="E3235" s="15">
        <v>0.0388</v>
      </c>
      <c r="F3235" s="15">
        <v>0</v>
      </c>
      <c r="G3235" s="15">
        <v>0</v>
      </c>
      <c r="H3235" s="15">
        <v>0</v>
      </c>
      <c r="I3235" s="15">
        <v>0.0501</v>
      </c>
      <c r="J3235" s="15">
        <v>0.1907</v>
      </c>
      <c r="K3235" s="15">
        <v>0.1543</v>
      </c>
      <c r="L3235" s="15">
        <v>0.0421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0.049</v>
      </c>
      <c r="E3238" s="15">
        <v>0.0482</v>
      </c>
      <c r="F3238" s="15">
        <v>0</v>
      </c>
      <c r="G3238" s="15">
        <v>0</v>
      </c>
      <c r="H3238" s="15">
        <v>0</v>
      </c>
      <c r="I3238" s="15">
        <v>0</v>
      </c>
      <c r="J3238" s="15">
        <v>0.0832</v>
      </c>
      <c r="K3238" s="15">
        <v>0.0617</v>
      </c>
      <c r="L3238" s="15">
        <v>0.0486</v>
      </c>
    </row>
    <row r="3239">
      <c r="A3239" s="11" t="s">
        <v>35</v>
      </c>
      <c r="B3239" s="12" t="s">
        <v>33</v>
      </c>
      <c r="C3239" s="15">
        <v>0</v>
      </c>
      <c r="D3239" s="15">
        <v>0.0015</v>
      </c>
      <c r="E3239" s="15">
        <v>0.0014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0.0014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0.0051</v>
      </c>
      <c r="E3241" s="15">
        <v>0.005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0.0048</v>
      </c>
    </row>
    <row r="3242">
      <c r="A3242" s="32" t="s">
        <v>23</v>
      </c>
      <c r="B3242" s="33" t="s">
        <v>40</v>
      </c>
      <c r="C3242" s="24">
        <v>0.5839</v>
      </c>
      <c r="D3242" s="24">
        <v>0.3472</v>
      </c>
      <c r="E3242" s="24">
        <v>0.3506</v>
      </c>
      <c r="F3242" s="24">
        <v>0</v>
      </c>
      <c r="G3242" s="24">
        <v>0</v>
      </c>
      <c r="H3242" s="24">
        <v>0</v>
      </c>
      <c r="I3242" s="24">
        <v>1.6805</v>
      </c>
      <c r="J3242" s="24">
        <v>2.1007</v>
      </c>
      <c r="K3242" s="24">
        <v>1.992</v>
      </c>
      <c r="L3242" s="24">
        <v>0.3974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0.0043</v>
      </c>
      <c r="D3245" s="15">
        <v>0.0008</v>
      </c>
      <c r="E3245" s="15">
        <v>0.0009</v>
      </c>
      <c r="F3245" s="15">
        <v>4.7</v>
      </c>
      <c r="G3245" s="15">
        <v>32.2222</v>
      </c>
      <c r="H3245" s="15">
        <v>11.0513</v>
      </c>
      <c r="I3245" s="15">
        <v>0.4513</v>
      </c>
      <c r="J3245" s="15">
        <v>0.5045</v>
      </c>
      <c r="K3245" s="15">
        <v>0.4907</v>
      </c>
      <c r="L3245" s="15">
        <v>0.0195</v>
      </c>
    </row>
    <row r="3246">
      <c r="A3246" s="11" t="s">
        <v>32</v>
      </c>
      <c r="B3246" s="12" t="s">
        <v>30</v>
      </c>
      <c r="C3246" s="15">
        <v>0.0474</v>
      </c>
      <c r="D3246" s="15">
        <v>0.0297</v>
      </c>
      <c r="E3246" s="15">
        <v>0.03</v>
      </c>
      <c r="F3246" s="15">
        <v>0</v>
      </c>
      <c r="G3246" s="15">
        <v>0</v>
      </c>
      <c r="H3246" s="15">
        <v>0</v>
      </c>
      <c r="I3246" s="15">
        <v>0</v>
      </c>
      <c r="J3246" s="15">
        <v>0</v>
      </c>
      <c r="K3246" s="15">
        <v>0</v>
      </c>
      <c r="L3246" s="15">
        <v>0.0291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0.0885</v>
      </c>
      <c r="E3248" s="15">
        <v>0.0872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0.0846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0.0517</v>
      </c>
      <c r="D3250" s="24">
        <v>0.119</v>
      </c>
      <c r="E3250" s="24">
        <v>0.1181</v>
      </c>
      <c r="F3250" s="24">
        <v>4.7</v>
      </c>
      <c r="G3250" s="24">
        <v>32.2222</v>
      </c>
      <c r="H3250" s="24">
        <v>11.0513</v>
      </c>
      <c r="I3250" s="24">
        <v>0.4513</v>
      </c>
      <c r="J3250" s="24">
        <v>0.5045</v>
      </c>
      <c r="K3250" s="24">
        <v>0.4907</v>
      </c>
      <c r="L3250" s="24">
        <v>0.1332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1.1552</v>
      </c>
      <c r="D3254" s="15">
        <v>0.1412</v>
      </c>
      <c r="E3254" s="15">
        <v>0.1565</v>
      </c>
      <c r="F3254" s="15">
        <v>0.95</v>
      </c>
      <c r="G3254" s="15">
        <v>11.1667</v>
      </c>
      <c r="H3254" s="15">
        <v>3.3077</v>
      </c>
      <c r="I3254" s="15">
        <v>2.0086</v>
      </c>
      <c r="J3254" s="15">
        <v>2.8293</v>
      </c>
      <c r="K3254" s="15">
        <v>2.6171</v>
      </c>
      <c r="L3254" s="15">
        <v>0.2281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1.1552</v>
      </c>
      <c r="D3256" s="24">
        <v>0.1412</v>
      </c>
      <c r="E3256" s="24">
        <v>0.1565</v>
      </c>
      <c r="F3256" s="24">
        <v>0.95</v>
      </c>
      <c r="G3256" s="24">
        <v>11.1667</v>
      </c>
      <c r="H3256" s="24">
        <v>3.3077</v>
      </c>
      <c r="I3256" s="24">
        <v>2.0086</v>
      </c>
      <c r="J3256" s="24">
        <v>2.8293</v>
      </c>
      <c r="K3256" s="24">
        <v>2.6171</v>
      </c>
      <c r="L3256" s="24">
        <v>0.2281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67.7063</v>
      </c>
      <c r="D3281" s="15">
        <v>78.6389</v>
      </c>
      <c r="E3281" s="15">
        <v>78.5557</v>
      </c>
      <c r="F3281" s="15">
        <v>0</v>
      </c>
      <c r="G3281" s="15">
        <v>0</v>
      </c>
      <c r="H3281" s="15">
        <v>0</v>
      </c>
      <c r="I3281" s="15">
        <v>62.9683</v>
      </c>
      <c r="J3281" s="15">
        <v>76.1161</v>
      </c>
      <c r="K3281" s="15">
        <v>75.8309</v>
      </c>
      <c r="L3281" s="15">
        <v>70.2324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2.5832</v>
      </c>
      <c r="E3285" s="15">
        <v>2.5636</v>
      </c>
      <c r="F3285" s="15">
        <v>0</v>
      </c>
      <c r="G3285" s="15">
        <v>16.5467</v>
      </c>
      <c r="H3285" s="15">
        <v>16.4199</v>
      </c>
      <c r="I3285" s="15">
        <v>0</v>
      </c>
      <c r="J3285" s="15">
        <v>2.4842</v>
      </c>
      <c r="K3285" s="15">
        <v>2.4304</v>
      </c>
      <c r="L3285" s="15">
        <v>3.8823</v>
      </c>
    </row>
    <row r="3286">
      <c r="A3286" s="11" t="s">
        <v>35</v>
      </c>
      <c r="B3286" s="16" t="s">
        <v>33</v>
      </c>
      <c r="C3286" s="15">
        <v>0</v>
      </c>
      <c r="D3286" s="15">
        <v>0.0063</v>
      </c>
      <c r="E3286" s="15">
        <v>0.0062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0.0041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67.7063</v>
      </c>
      <c r="D3289" s="24">
        <v>81.2284</v>
      </c>
      <c r="E3289" s="24">
        <v>81.1255</v>
      </c>
      <c r="F3289" s="24">
        <v>0</v>
      </c>
      <c r="G3289" s="24">
        <v>16.5467</v>
      </c>
      <c r="H3289" s="24">
        <v>16.4199</v>
      </c>
      <c r="I3289" s="24">
        <v>62.9683</v>
      </c>
      <c r="J3289" s="24">
        <v>78.6003</v>
      </c>
      <c r="K3289" s="24">
        <v>78.2613</v>
      </c>
      <c r="L3289" s="24">
        <v>74.1188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36.3584</v>
      </c>
      <c r="D3293" s="15">
        <v>4.0559</v>
      </c>
      <c r="E3293" s="15">
        <v>4.3017</v>
      </c>
      <c r="F3293" s="15">
        <v>15.4484</v>
      </c>
      <c r="G3293" s="15">
        <v>120.0233</v>
      </c>
      <c r="H3293" s="15">
        <v>119.2218</v>
      </c>
      <c r="I3293" s="15">
        <v>1.9477</v>
      </c>
      <c r="J3293" s="15">
        <v>18.0532</v>
      </c>
      <c r="K3293" s="15">
        <v>17.7038</v>
      </c>
      <c r="L3293" s="15">
        <v>18.7696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2.0342</v>
      </c>
      <c r="E3295" s="15">
        <v>2.0187</v>
      </c>
      <c r="F3295" s="15">
        <v>0</v>
      </c>
      <c r="G3295" s="15">
        <v>53.7785</v>
      </c>
      <c r="H3295" s="15">
        <v>53.3663</v>
      </c>
      <c r="I3295" s="15">
        <v>0</v>
      </c>
      <c r="J3295" s="15">
        <v>3.5963</v>
      </c>
      <c r="K3295" s="15">
        <v>3.5183</v>
      </c>
      <c r="L3295" s="15">
        <v>7.3907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36.3584</v>
      </c>
      <c r="D3297" s="24">
        <v>6.0901</v>
      </c>
      <c r="E3297" s="24">
        <v>6.3204</v>
      </c>
      <c r="F3297" s="24">
        <v>15.4484</v>
      </c>
      <c r="G3297" s="24">
        <v>173.8018</v>
      </c>
      <c r="H3297" s="24">
        <v>172.5881</v>
      </c>
      <c r="I3297" s="24">
        <v>1.9477</v>
      </c>
      <c r="J3297" s="24">
        <v>21.6495</v>
      </c>
      <c r="K3297" s="24">
        <v>21.2221</v>
      </c>
      <c r="L3297" s="24">
        <v>26.1603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0.7163</v>
      </c>
      <c r="D3302" s="15">
        <v>0.9227</v>
      </c>
      <c r="E3302" s="15">
        <v>0.9211</v>
      </c>
      <c r="F3302" s="15">
        <v>0</v>
      </c>
      <c r="G3302" s="15">
        <v>0</v>
      </c>
      <c r="H3302" s="15">
        <v>0</v>
      </c>
      <c r="I3302" s="15">
        <v>0.3288</v>
      </c>
      <c r="J3302" s="15">
        <v>0.2239</v>
      </c>
      <c r="K3302" s="15">
        <v>0.2261</v>
      </c>
      <c r="L3302" s="15">
        <v>0.6622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0.0486</v>
      </c>
      <c r="E3306" s="15">
        <v>0.0482</v>
      </c>
      <c r="F3306" s="15">
        <v>0</v>
      </c>
      <c r="G3306" s="15">
        <v>0.0583</v>
      </c>
      <c r="H3306" s="15">
        <v>0.0578</v>
      </c>
      <c r="I3306" s="15">
        <v>0</v>
      </c>
      <c r="J3306" s="15">
        <v>0.0234</v>
      </c>
      <c r="K3306" s="15">
        <v>0.0229</v>
      </c>
      <c r="L3306" s="15">
        <v>0.043</v>
      </c>
    </row>
    <row r="3307">
      <c r="A3307" s="11" t="s">
        <v>35</v>
      </c>
      <c r="B3307" s="12" t="s">
        <v>33</v>
      </c>
      <c r="C3307" s="15">
        <v>0</v>
      </c>
      <c r="D3307" s="15">
        <v>0.0001</v>
      </c>
      <c r="E3307" s="15">
        <v>0.0001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0.0001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0.7163</v>
      </c>
      <c r="D3310" s="24">
        <v>0.9714</v>
      </c>
      <c r="E3310" s="24">
        <v>0.9694</v>
      </c>
      <c r="F3310" s="24">
        <v>0</v>
      </c>
      <c r="G3310" s="24">
        <v>0.0583</v>
      </c>
      <c r="H3310" s="24">
        <v>0.0578</v>
      </c>
      <c r="I3310" s="24">
        <v>0.3288</v>
      </c>
      <c r="J3310" s="24">
        <v>0.2473</v>
      </c>
      <c r="K3310" s="24">
        <v>0.249</v>
      </c>
      <c r="L3310" s="24">
        <v>0.7053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0.149</v>
      </c>
      <c r="D3314" s="15">
        <v>0.0252</v>
      </c>
      <c r="E3314" s="15">
        <v>0.0262</v>
      </c>
      <c r="F3314" s="15">
        <v>0.0323</v>
      </c>
      <c r="G3314" s="15">
        <v>0.2506</v>
      </c>
      <c r="H3314" s="15">
        <v>0.2489</v>
      </c>
      <c r="I3314" s="15">
        <v>0.0137</v>
      </c>
      <c r="J3314" s="15">
        <v>0.0931</v>
      </c>
      <c r="K3314" s="15">
        <v>0.0914</v>
      </c>
      <c r="L3314" s="15">
        <v>0.0638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0.0116</v>
      </c>
      <c r="E3316" s="15">
        <v>0.0115</v>
      </c>
      <c r="F3316" s="15">
        <v>0</v>
      </c>
      <c r="G3316" s="15">
        <v>0.2419</v>
      </c>
      <c r="H3316" s="15">
        <v>0.24</v>
      </c>
      <c r="I3316" s="15">
        <v>0</v>
      </c>
      <c r="J3316" s="15">
        <v>0.0137</v>
      </c>
      <c r="K3316" s="15">
        <v>0.0134</v>
      </c>
      <c r="L3316" s="15">
        <v>0.0342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0.149</v>
      </c>
      <c r="D3318" s="24">
        <v>0.0368</v>
      </c>
      <c r="E3318" s="24">
        <v>0.0377</v>
      </c>
      <c r="F3318" s="24">
        <v>0.0323</v>
      </c>
      <c r="G3318" s="24">
        <v>0.4925</v>
      </c>
      <c r="H3318" s="24">
        <v>0.4889</v>
      </c>
      <c r="I3318" s="24">
        <v>0.0137</v>
      </c>
      <c r="J3318" s="24">
        <v>0.1068</v>
      </c>
      <c r="K3318" s="24">
        <v>0.1048</v>
      </c>
      <c r="L3318" s="24">
        <v>0.098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0.5192</v>
      </c>
      <c r="D3322" s="15">
        <v>0.2377</v>
      </c>
      <c r="E3322" s="15">
        <v>0.2398</v>
      </c>
      <c r="F3322" s="15">
        <v>0.5161</v>
      </c>
      <c r="G3322" s="15">
        <v>0.014</v>
      </c>
      <c r="H3322" s="15">
        <v>0.0178</v>
      </c>
      <c r="I3322" s="15">
        <v>0.4018</v>
      </c>
      <c r="J3322" s="15">
        <v>0.881</v>
      </c>
      <c r="K3322" s="15">
        <v>0.8706</v>
      </c>
      <c r="L3322" s="15">
        <v>0.3717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0.5192</v>
      </c>
      <c r="D3324" s="24">
        <v>0.2377</v>
      </c>
      <c r="E3324" s="24">
        <v>0.2398</v>
      </c>
      <c r="F3324" s="24">
        <v>0.5161</v>
      </c>
      <c r="G3324" s="24">
        <v>0.014</v>
      </c>
      <c r="H3324" s="24">
        <v>0.0178</v>
      </c>
      <c r="I3324" s="24">
        <v>0.4018</v>
      </c>
      <c r="J3324" s="24">
        <v>0.881</v>
      </c>
      <c r="K3324" s="24">
        <v>0.8706</v>
      </c>
      <c r="L3324" s="24">
        <v>0.3717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26.8193</v>
      </c>
      <c r="D3349" s="15">
        <v>8.1539</v>
      </c>
      <c r="E3349" s="15">
        <v>8.2925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8.2918</v>
      </c>
    </row>
    <row r="3350">
      <c r="A3350" s="11" t="s">
        <v>32</v>
      </c>
      <c r="B3350" s="16" t="s">
        <v>33</v>
      </c>
      <c r="C3350" s="15">
        <v>20.7885</v>
      </c>
      <c r="D3350" s="15">
        <v>4.4452</v>
      </c>
      <c r="E3350" s="15">
        <v>4.5666</v>
      </c>
      <c r="F3350" s="15">
        <v>0</v>
      </c>
      <c r="G3350" s="15">
        <v>0</v>
      </c>
      <c r="H3350" s="15">
        <v>0</v>
      </c>
      <c r="I3350" s="15">
        <v>1015.6665</v>
      </c>
      <c r="J3350" s="15">
        <v>2062.5843</v>
      </c>
      <c r="K3350" s="15">
        <v>1987.8044</v>
      </c>
      <c r="L3350" s="15">
        <v>4.7172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2.5392</v>
      </c>
      <c r="E3353" s="15">
        <v>2.5204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2.5202</v>
      </c>
    </row>
    <row r="3354">
      <c r="A3354" s="11" t="s">
        <v>35</v>
      </c>
      <c r="B3354" s="16" t="s">
        <v>33</v>
      </c>
      <c r="C3354" s="15">
        <v>0</v>
      </c>
      <c r="D3354" s="15">
        <v>0.2276</v>
      </c>
      <c r="E3354" s="15">
        <v>0.2259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0.2259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47.6078</v>
      </c>
      <c r="D3357" s="24">
        <v>15.3659</v>
      </c>
      <c r="E3357" s="24">
        <v>15.6054</v>
      </c>
      <c r="F3357" s="24">
        <v>0</v>
      </c>
      <c r="G3357" s="24">
        <v>0</v>
      </c>
      <c r="H3357" s="24">
        <v>0</v>
      </c>
      <c r="I3357" s="24">
        <v>1015.6665</v>
      </c>
      <c r="J3357" s="24">
        <v>2062.5843</v>
      </c>
      <c r="K3357" s="24">
        <v>1987.8044</v>
      </c>
      <c r="L3357" s="24">
        <v>15.7551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4.1392</v>
      </c>
      <c r="D3361" s="15">
        <v>7.0531</v>
      </c>
      <c r="E3361" s="15">
        <v>7.0314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7.0309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1.3559</v>
      </c>
      <c r="E3363" s="15">
        <v>1.3458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1.3457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4.1392</v>
      </c>
      <c r="D3365" s="24">
        <v>8.409</v>
      </c>
      <c r="E3365" s="24">
        <v>8.3772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8.3766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0.2018</v>
      </c>
      <c r="D3370" s="15">
        <v>0.0717</v>
      </c>
      <c r="E3370" s="15">
        <v>0.0726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0.0726</v>
      </c>
    </row>
    <row r="3371">
      <c r="A3371" s="11" t="s">
        <v>32</v>
      </c>
      <c r="B3371" s="12" t="s">
        <v>33</v>
      </c>
      <c r="C3371" s="15">
        <v>0.1023</v>
      </c>
      <c r="D3371" s="15">
        <v>0.0219</v>
      </c>
      <c r="E3371" s="15">
        <v>0.0225</v>
      </c>
      <c r="F3371" s="15">
        <v>0</v>
      </c>
      <c r="G3371" s="15">
        <v>0</v>
      </c>
      <c r="H3371" s="15">
        <v>0</v>
      </c>
      <c r="I3371" s="15">
        <v>5</v>
      </c>
      <c r="J3371" s="15">
        <v>10.1538</v>
      </c>
      <c r="K3371" s="15">
        <v>9.7857</v>
      </c>
      <c r="L3371" s="15">
        <v>0.0232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0.0343</v>
      </c>
      <c r="E3374" s="15">
        <v>0.034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0.034</v>
      </c>
    </row>
    <row r="3375">
      <c r="A3375" s="11" t="s">
        <v>35</v>
      </c>
      <c r="B3375" s="12" t="s">
        <v>33</v>
      </c>
      <c r="C3375" s="15">
        <v>0</v>
      </c>
      <c r="D3375" s="15">
        <v>0.0015</v>
      </c>
      <c r="E3375" s="15">
        <v>0.0015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0.0015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0.3041</v>
      </c>
      <c r="D3378" s="24">
        <v>0.1294</v>
      </c>
      <c r="E3378" s="24">
        <v>0.1306</v>
      </c>
      <c r="F3378" s="24">
        <v>0</v>
      </c>
      <c r="G3378" s="24">
        <v>0</v>
      </c>
      <c r="H3378" s="24">
        <v>0</v>
      </c>
      <c r="I3378" s="24">
        <v>5</v>
      </c>
      <c r="J3378" s="24">
        <v>10.1538</v>
      </c>
      <c r="K3378" s="24">
        <v>9.7857</v>
      </c>
      <c r="L3378" s="24">
        <v>0.1313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0.0365</v>
      </c>
      <c r="D3382" s="15">
        <v>0.0709</v>
      </c>
      <c r="E3382" s="15">
        <v>0.0707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0.0707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0.015</v>
      </c>
      <c r="E3384" s="15">
        <v>0.0148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0.0148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0.0365</v>
      </c>
      <c r="D3386" s="24">
        <v>0.0859</v>
      </c>
      <c r="E3386" s="24">
        <v>0.0855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0.0855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0.2537</v>
      </c>
      <c r="D3390" s="15">
        <v>0.1066</v>
      </c>
      <c r="E3390" s="15">
        <v>0.1077</v>
      </c>
      <c r="F3390" s="15">
        <v>0</v>
      </c>
      <c r="G3390" s="15">
        <v>0</v>
      </c>
      <c r="H3390" s="15">
        <v>0</v>
      </c>
      <c r="I3390" s="15">
        <v>5</v>
      </c>
      <c r="J3390" s="15">
        <v>10.0769</v>
      </c>
      <c r="K3390" s="15">
        <v>9.7143</v>
      </c>
      <c r="L3390" s="15">
        <v>0.1084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0.2537</v>
      </c>
      <c r="D3392" s="24">
        <v>0.1066</v>
      </c>
      <c r="E3392" s="24">
        <v>0.1077</v>
      </c>
      <c r="F3392" s="24">
        <v>0</v>
      </c>
      <c r="G3392" s="24">
        <v>0</v>
      </c>
      <c r="H3392" s="24">
        <v>0</v>
      </c>
      <c r="I3392" s="24">
        <v>5</v>
      </c>
      <c r="J3392" s="24">
        <v>10.0769</v>
      </c>
      <c r="K3392" s="24">
        <v>9.7143</v>
      </c>
      <c r="L3392" s="24">
        <v>0.1084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47.8843</v>
      </c>
      <c r="D3415" s="15">
        <v>23.3804</v>
      </c>
      <c r="E3415" s="15">
        <v>23.9012</v>
      </c>
      <c r="F3415" s="15">
        <v>0</v>
      </c>
      <c r="G3415" s="15">
        <v>0</v>
      </c>
      <c r="H3415" s="15">
        <v>0</v>
      </c>
      <c r="I3415" s="15">
        <v>18.2358</v>
      </c>
      <c r="J3415" s="15">
        <v>27.861</v>
      </c>
      <c r="K3415" s="15">
        <v>27.314</v>
      </c>
      <c r="L3415" s="15">
        <v>24.9946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27.6271</v>
      </c>
      <c r="D3417" s="15">
        <v>63.5779</v>
      </c>
      <c r="E3417" s="15">
        <v>62.8138</v>
      </c>
      <c r="F3417" s="15">
        <v>0</v>
      </c>
      <c r="G3417" s="15">
        <v>0</v>
      </c>
      <c r="H3417" s="15">
        <v>0</v>
      </c>
      <c r="I3417" s="15">
        <v>96.0474</v>
      </c>
      <c r="J3417" s="15">
        <v>149.128</v>
      </c>
      <c r="K3417" s="15">
        <v>146.1112</v>
      </c>
      <c r="L3417" s="15">
        <v>89.5025</v>
      </c>
    </row>
    <row r="3418">
      <c r="A3418" s="11" t="s">
        <v>32</v>
      </c>
      <c r="B3418" s="16" t="s">
        <v>33</v>
      </c>
      <c r="C3418" s="15">
        <v>1.7541</v>
      </c>
      <c r="D3418" s="15">
        <v>0.0254</v>
      </c>
      <c r="E3418" s="15">
        <v>0.0621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0.0422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1.5748</v>
      </c>
      <c r="E3421" s="15">
        <v>1.5413</v>
      </c>
      <c r="F3421" s="15">
        <v>0</v>
      </c>
      <c r="G3421" s="15">
        <v>0</v>
      </c>
      <c r="H3421" s="15">
        <v>0</v>
      </c>
      <c r="I3421" s="15">
        <v>0</v>
      </c>
      <c r="J3421" s="15">
        <v>0.6059</v>
      </c>
      <c r="K3421" s="15">
        <v>0.5715</v>
      </c>
      <c r="L3421" s="15">
        <v>1.2306</v>
      </c>
    </row>
    <row r="3422">
      <c r="A3422" s="11" t="s">
        <v>35</v>
      </c>
      <c r="B3422" s="16" t="s">
        <v>33</v>
      </c>
      <c r="C3422" s="15">
        <v>0</v>
      </c>
      <c r="D3422" s="15">
        <v>0.0048</v>
      </c>
      <c r="E3422" s="15">
        <v>0.0047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0.0032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77.2655</v>
      </c>
      <c r="D3425" s="24">
        <v>88.5633</v>
      </c>
      <c r="E3425" s="24">
        <v>88.3231</v>
      </c>
      <c r="F3425" s="24">
        <v>0</v>
      </c>
      <c r="G3425" s="24">
        <v>0</v>
      </c>
      <c r="H3425" s="24">
        <v>0</v>
      </c>
      <c r="I3425" s="24">
        <v>114.2832</v>
      </c>
      <c r="J3425" s="24">
        <v>177.5949</v>
      </c>
      <c r="K3425" s="24">
        <v>173.9967</v>
      </c>
      <c r="L3425" s="24">
        <v>115.7731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0</v>
      </c>
      <c r="D3429" s="15">
        <v>0</v>
      </c>
      <c r="E3429" s="15">
        <v>0</v>
      </c>
      <c r="F3429" s="15">
        <v>0</v>
      </c>
      <c r="G3429" s="15">
        <v>0</v>
      </c>
      <c r="H3429" s="15">
        <v>0</v>
      </c>
      <c r="I3429" s="15">
        <v>0</v>
      </c>
      <c r="J3429" s="15">
        <v>0</v>
      </c>
      <c r="K3429" s="15">
        <v>0</v>
      </c>
      <c r="L3429" s="15">
        <v>0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2.8815</v>
      </c>
      <c r="K3431" s="15">
        <v>2.7177</v>
      </c>
      <c r="L3431" s="15">
        <v>0.8708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0</v>
      </c>
      <c r="D3433" s="24">
        <v>0</v>
      </c>
      <c r="E3433" s="24">
        <v>0</v>
      </c>
      <c r="F3433" s="24">
        <v>0</v>
      </c>
      <c r="G3433" s="24">
        <v>0</v>
      </c>
      <c r="H3433" s="24">
        <v>0</v>
      </c>
      <c r="I3433" s="24">
        <v>0</v>
      </c>
      <c r="J3433" s="24">
        <v>2.8815</v>
      </c>
      <c r="K3433" s="24">
        <v>2.7177</v>
      </c>
      <c r="L3433" s="24">
        <v>0.8708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1.1607</v>
      </c>
      <c r="D3436" s="15">
        <v>1.0967</v>
      </c>
      <c r="E3436" s="15">
        <v>1.0981</v>
      </c>
      <c r="F3436" s="15">
        <v>0</v>
      </c>
      <c r="G3436" s="15">
        <v>0</v>
      </c>
      <c r="H3436" s="15">
        <v>0</v>
      </c>
      <c r="I3436" s="15">
        <v>0.8159</v>
      </c>
      <c r="J3436" s="15">
        <v>0.8231</v>
      </c>
      <c r="K3436" s="15">
        <v>0.8227</v>
      </c>
      <c r="L3436" s="15">
        <v>1.0099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1.2179</v>
      </c>
      <c r="D3438" s="15">
        <v>1.8373</v>
      </c>
      <c r="E3438" s="15">
        <v>1.8241</v>
      </c>
      <c r="F3438" s="15">
        <v>0</v>
      </c>
      <c r="G3438" s="15">
        <v>0</v>
      </c>
      <c r="H3438" s="15">
        <v>0</v>
      </c>
      <c r="I3438" s="15">
        <v>1.4901</v>
      </c>
      <c r="J3438" s="15">
        <v>1.944</v>
      </c>
      <c r="K3438" s="15">
        <v>1.9182</v>
      </c>
      <c r="L3438" s="15">
        <v>1.8543</v>
      </c>
    </row>
    <row r="3439">
      <c r="A3439" s="11" t="s">
        <v>32</v>
      </c>
      <c r="B3439" s="12" t="s">
        <v>33</v>
      </c>
      <c r="C3439" s="15">
        <v>0.0107</v>
      </c>
      <c r="D3439" s="15">
        <v>0.0002</v>
      </c>
      <c r="E3439" s="15">
        <v>0.0004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0.0003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0.0271</v>
      </c>
      <c r="E3442" s="15">
        <v>0.0266</v>
      </c>
      <c r="F3442" s="15">
        <v>0</v>
      </c>
      <c r="G3442" s="15">
        <v>0</v>
      </c>
      <c r="H3442" s="15">
        <v>0</v>
      </c>
      <c r="I3442" s="15">
        <v>0</v>
      </c>
      <c r="J3442" s="15">
        <v>0.005</v>
      </c>
      <c r="K3442" s="15">
        <v>0.0047</v>
      </c>
      <c r="L3442" s="15">
        <v>0.0196</v>
      </c>
    </row>
    <row r="3443">
      <c r="A3443" s="11" t="s">
        <v>35</v>
      </c>
      <c r="B3443" s="12" t="s">
        <v>33</v>
      </c>
      <c r="C3443" s="15">
        <v>0</v>
      </c>
      <c r="D3443" s="15">
        <v>0.0001</v>
      </c>
      <c r="E3443" s="15">
        <v>0.0001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0.0001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2.3893</v>
      </c>
      <c r="D3446" s="24">
        <v>2.9614</v>
      </c>
      <c r="E3446" s="24">
        <v>2.9493</v>
      </c>
      <c r="F3446" s="24">
        <v>0</v>
      </c>
      <c r="G3446" s="24">
        <v>0</v>
      </c>
      <c r="H3446" s="24">
        <v>0</v>
      </c>
      <c r="I3446" s="24">
        <v>2.306</v>
      </c>
      <c r="J3446" s="24">
        <v>2.7721</v>
      </c>
      <c r="K3446" s="24">
        <v>2.7456</v>
      </c>
      <c r="L3446" s="24">
        <v>2.8842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</v>
      </c>
      <c r="D3450" s="15">
        <v>0</v>
      </c>
      <c r="E3450" s="15">
        <v>0</v>
      </c>
      <c r="F3450" s="15">
        <v>0</v>
      </c>
      <c r="G3450" s="15">
        <v>0</v>
      </c>
      <c r="H3450" s="15">
        <v>0</v>
      </c>
      <c r="I3450" s="15">
        <v>0</v>
      </c>
      <c r="J3450" s="15">
        <v>0</v>
      </c>
      <c r="K3450" s="15">
        <v>0</v>
      </c>
      <c r="L3450" s="15">
        <v>0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0.0162</v>
      </c>
      <c r="K3452" s="15">
        <v>0.0153</v>
      </c>
      <c r="L3452" s="15">
        <v>0.0049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</v>
      </c>
      <c r="D3454" s="24">
        <v>0</v>
      </c>
      <c r="E3454" s="24">
        <v>0</v>
      </c>
      <c r="F3454" s="24">
        <v>0</v>
      </c>
      <c r="G3454" s="24">
        <v>0</v>
      </c>
      <c r="H3454" s="24">
        <v>0</v>
      </c>
      <c r="I3454" s="24">
        <v>0</v>
      </c>
      <c r="J3454" s="24">
        <v>0.0162</v>
      </c>
      <c r="K3454" s="24">
        <v>0.0153</v>
      </c>
      <c r="L3454" s="24">
        <v>0.0049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0.9286</v>
      </c>
      <c r="D3458" s="15">
        <v>0.8813</v>
      </c>
      <c r="E3458" s="15">
        <v>0.8823</v>
      </c>
      <c r="F3458" s="15">
        <v>0</v>
      </c>
      <c r="G3458" s="15">
        <v>0</v>
      </c>
      <c r="H3458" s="15">
        <v>0</v>
      </c>
      <c r="I3458" s="15">
        <v>1.5071</v>
      </c>
      <c r="J3458" s="15">
        <v>2.5555</v>
      </c>
      <c r="K3458" s="15">
        <v>2.4959</v>
      </c>
      <c r="L3458" s="15">
        <v>1.3993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0.9286</v>
      </c>
      <c r="D3460" s="24">
        <v>0.8813</v>
      </c>
      <c r="E3460" s="24">
        <v>0.8823</v>
      </c>
      <c r="F3460" s="24">
        <v>0</v>
      </c>
      <c r="G3460" s="24">
        <v>0</v>
      </c>
      <c r="H3460" s="24">
        <v>0</v>
      </c>
      <c r="I3460" s="24">
        <v>1.5071</v>
      </c>
      <c r="J3460" s="24">
        <v>2.5555</v>
      </c>
      <c r="K3460" s="24">
        <v>2.4959</v>
      </c>
      <c r="L3460" s="24">
        <v>1.3993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3.8349</v>
      </c>
      <c r="D3483" s="15">
        <v>9.9542</v>
      </c>
      <c r="E3483" s="15">
        <v>9.9242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9.9221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15.0567</v>
      </c>
      <c r="D3485" s="15">
        <v>17.1736</v>
      </c>
      <c r="E3485" s="15">
        <v>17.1632</v>
      </c>
      <c r="F3485" s="15">
        <v>0</v>
      </c>
      <c r="G3485" s="15">
        <v>0</v>
      </c>
      <c r="H3485" s="15">
        <v>0</v>
      </c>
      <c r="I3485" s="15">
        <v>113.1166</v>
      </c>
      <c r="J3485" s="15">
        <v>6426.606</v>
      </c>
      <c r="K3485" s="15">
        <v>557.7285</v>
      </c>
      <c r="L3485" s="15">
        <v>17.2853</v>
      </c>
    </row>
    <row r="3486">
      <c r="A3486" s="11" t="s">
        <v>32</v>
      </c>
      <c r="B3486" s="16" t="s">
        <v>33</v>
      </c>
      <c r="C3486" s="15">
        <v>0</v>
      </c>
      <c r="D3486" s="15">
        <v>0</v>
      </c>
      <c r="E3486" s="15">
        <v>0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3.0455</v>
      </c>
      <c r="E3489" s="15">
        <v>3.0306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3.03</v>
      </c>
    </row>
    <row r="3490">
      <c r="A3490" s="11" t="s">
        <v>35</v>
      </c>
      <c r="B3490" s="16" t="s">
        <v>33</v>
      </c>
      <c r="C3490" s="15">
        <v>0</v>
      </c>
      <c r="D3490" s="15">
        <v>0.377</v>
      </c>
      <c r="E3490" s="15">
        <v>0.3752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0.3751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18.8916</v>
      </c>
      <c r="D3493" s="24">
        <v>30.5503</v>
      </c>
      <c r="E3493" s="24">
        <v>30.4932</v>
      </c>
      <c r="F3493" s="24">
        <v>0</v>
      </c>
      <c r="G3493" s="24">
        <v>0</v>
      </c>
      <c r="H3493" s="24">
        <v>0</v>
      </c>
      <c r="I3493" s="24">
        <v>113.1166</v>
      </c>
      <c r="J3493" s="24">
        <v>6426.606</v>
      </c>
      <c r="K3493" s="24">
        <v>557.7285</v>
      </c>
      <c r="L3493" s="24">
        <v>30.6125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9.0755</v>
      </c>
      <c r="D3497" s="15">
        <v>1.8486</v>
      </c>
      <c r="E3497" s="15">
        <v>1.884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1.8836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0.6767</v>
      </c>
      <c r="E3499" s="15">
        <v>0.6734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0.6733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9.0755</v>
      </c>
      <c r="D3501" s="24">
        <v>2.5253</v>
      </c>
      <c r="E3501" s="24">
        <v>2.5574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2.5569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0.0982</v>
      </c>
      <c r="D3504" s="15">
        <v>0.255</v>
      </c>
      <c r="E3504" s="15">
        <v>0.2543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0.2542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0.6114</v>
      </c>
      <c r="D3506" s="15">
        <v>0.5102</v>
      </c>
      <c r="E3506" s="15">
        <v>0.5107</v>
      </c>
      <c r="F3506" s="15">
        <v>0</v>
      </c>
      <c r="G3506" s="15">
        <v>0</v>
      </c>
      <c r="H3506" s="15">
        <v>0</v>
      </c>
      <c r="I3506" s="15">
        <v>10.5152</v>
      </c>
      <c r="J3506" s="15">
        <v>669.6</v>
      </c>
      <c r="K3506" s="15">
        <v>56.9296</v>
      </c>
      <c r="L3506" s="15">
        <v>0.5234</v>
      </c>
    </row>
    <row r="3507">
      <c r="A3507" s="11" t="s">
        <v>32</v>
      </c>
      <c r="B3507" s="12" t="s">
        <v>33</v>
      </c>
      <c r="C3507" s="15">
        <v>0</v>
      </c>
      <c r="D3507" s="15">
        <v>0</v>
      </c>
      <c r="E3507" s="15">
        <v>0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0.0276</v>
      </c>
      <c r="E3510" s="15">
        <v>0.0275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0.0275</v>
      </c>
    </row>
    <row r="3511">
      <c r="A3511" s="11" t="s">
        <v>35</v>
      </c>
      <c r="B3511" s="12" t="s">
        <v>33</v>
      </c>
      <c r="C3511" s="15">
        <v>0</v>
      </c>
      <c r="D3511" s="15">
        <v>0.0047</v>
      </c>
      <c r="E3511" s="15">
        <v>0.0047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0.0047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0.7096</v>
      </c>
      <c r="D3514" s="24">
        <v>0.7975</v>
      </c>
      <c r="E3514" s="24">
        <v>0.7972</v>
      </c>
      <c r="F3514" s="24">
        <v>0</v>
      </c>
      <c r="G3514" s="24">
        <v>0</v>
      </c>
      <c r="H3514" s="24">
        <v>0</v>
      </c>
      <c r="I3514" s="24">
        <v>10.5152</v>
      </c>
      <c r="J3514" s="24">
        <v>669.6</v>
      </c>
      <c r="K3514" s="24">
        <v>56.9296</v>
      </c>
      <c r="L3514" s="24">
        <v>0.8098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0.0332</v>
      </c>
      <c r="D3518" s="15">
        <v>0.0129</v>
      </c>
      <c r="E3518" s="15">
        <v>0.013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0.013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0.0051</v>
      </c>
      <c r="E3520" s="15">
        <v>0.0051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0.0051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0.0332</v>
      </c>
      <c r="D3522" s="24">
        <v>0.018</v>
      </c>
      <c r="E3522" s="24">
        <v>0.0181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0.0181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0.3204</v>
      </c>
      <c r="D3526" s="15">
        <v>0.1311</v>
      </c>
      <c r="E3526" s="15">
        <v>0.132</v>
      </c>
      <c r="F3526" s="15">
        <v>0</v>
      </c>
      <c r="G3526" s="15">
        <v>0</v>
      </c>
      <c r="H3526" s="15">
        <v>0</v>
      </c>
      <c r="I3526" s="15">
        <v>0.1667</v>
      </c>
      <c r="J3526" s="15">
        <v>195.2</v>
      </c>
      <c r="K3526" s="15">
        <v>13.9014</v>
      </c>
      <c r="L3526" s="15">
        <v>0.135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0.3204</v>
      </c>
      <c r="D3528" s="24">
        <v>0.1311</v>
      </c>
      <c r="E3528" s="24">
        <v>0.132</v>
      </c>
      <c r="F3528" s="24">
        <v>0</v>
      </c>
      <c r="G3528" s="24">
        <v>0</v>
      </c>
      <c r="H3528" s="24">
        <v>0</v>
      </c>
      <c r="I3528" s="24">
        <v>0.1667</v>
      </c>
      <c r="J3528" s="24">
        <v>195.2</v>
      </c>
      <c r="K3528" s="24">
        <v>13.9014</v>
      </c>
      <c r="L3528" s="24">
        <v>0.135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12.0797</v>
      </c>
      <c r="D3553" s="15">
        <v>5.5695</v>
      </c>
      <c r="E3553" s="15">
        <v>5.6004</v>
      </c>
      <c r="F3553" s="15">
        <v>0</v>
      </c>
      <c r="G3553" s="15">
        <v>0</v>
      </c>
      <c r="H3553" s="15">
        <v>0</v>
      </c>
      <c r="I3553" s="15">
        <v>38.8494</v>
      </c>
      <c r="J3553" s="15">
        <v>49.5489</v>
      </c>
      <c r="K3553" s="15">
        <v>49.4663</v>
      </c>
      <c r="L3553" s="15">
        <v>12.3833</v>
      </c>
    </row>
    <row r="3554">
      <c r="A3554" s="11" t="s">
        <v>32</v>
      </c>
      <c r="B3554" s="16" t="s">
        <v>33</v>
      </c>
      <c r="C3554" s="15">
        <v>2.2507</v>
      </c>
      <c r="D3554" s="15">
        <v>0.0015</v>
      </c>
      <c r="E3554" s="15">
        <v>0.0122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0.0103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1.2452</v>
      </c>
      <c r="E3557" s="15">
        <v>1.2392</v>
      </c>
      <c r="F3557" s="15">
        <v>0</v>
      </c>
      <c r="G3557" s="15">
        <v>0</v>
      </c>
      <c r="H3557" s="15">
        <v>0</v>
      </c>
      <c r="I3557" s="15">
        <v>0</v>
      </c>
      <c r="J3557" s="15">
        <v>0.2382</v>
      </c>
      <c r="K3557" s="15">
        <v>0.2363</v>
      </c>
      <c r="L3557" s="15">
        <v>1.0842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14.3304</v>
      </c>
      <c r="D3561" s="24">
        <v>6.8162</v>
      </c>
      <c r="E3561" s="24">
        <v>6.8518</v>
      </c>
      <c r="F3561" s="24">
        <v>0</v>
      </c>
      <c r="G3561" s="24">
        <v>0</v>
      </c>
      <c r="H3561" s="24">
        <v>0</v>
      </c>
      <c r="I3561" s="24">
        <v>38.8494</v>
      </c>
      <c r="J3561" s="24">
        <v>49.7871</v>
      </c>
      <c r="K3561" s="24">
        <v>49.7026</v>
      </c>
      <c r="L3561" s="24">
        <v>13.4778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11.6397</v>
      </c>
      <c r="D3565" s="15">
        <v>0.8579</v>
      </c>
      <c r="E3565" s="15">
        <v>0.9091</v>
      </c>
      <c r="F3565" s="15">
        <v>0</v>
      </c>
      <c r="G3565" s="15">
        <v>0</v>
      </c>
      <c r="H3565" s="15">
        <v>0</v>
      </c>
      <c r="I3565" s="15">
        <v>0</v>
      </c>
      <c r="J3565" s="15">
        <v>1.0942</v>
      </c>
      <c r="K3565" s="15">
        <v>1.0858</v>
      </c>
      <c r="L3565" s="15">
        <v>0.9364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0.5772</v>
      </c>
      <c r="E3567" s="15">
        <v>0.5745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0.4857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11.6397</v>
      </c>
      <c r="D3569" s="24">
        <v>1.4351</v>
      </c>
      <c r="E3569" s="24">
        <v>1.4836</v>
      </c>
      <c r="F3569" s="24">
        <v>0</v>
      </c>
      <c r="G3569" s="24">
        <v>0</v>
      </c>
      <c r="H3569" s="24">
        <v>0</v>
      </c>
      <c r="I3569" s="24">
        <v>0</v>
      </c>
      <c r="J3569" s="24">
        <v>1.0942</v>
      </c>
      <c r="K3569" s="24">
        <v>1.0858</v>
      </c>
      <c r="L3569" s="24">
        <v>1.4221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0.1514</v>
      </c>
      <c r="D3574" s="15">
        <v>0.0457</v>
      </c>
      <c r="E3574" s="15">
        <v>0.0462</v>
      </c>
      <c r="F3574" s="15">
        <v>0</v>
      </c>
      <c r="G3574" s="15">
        <v>0</v>
      </c>
      <c r="H3574" s="15">
        <v>0</v>
      </c>
      <c r="I3574" s="15">
        <v>0.3455</v>
      </c>
      <c r="J3574" s="15">
        <v>0.4217</v>
      </c>
      <c r="K3574" s="15">
        <v>0.4211</v>
      </c>
      <c r="L3574" s="15">
        <v>0.1042</v>
      </c>
    </row>
    <row r="3575">
      <c r="A3575" s="11" t="s">
        <v>32</v>
      </c>
      <c r="B3575" s="12" t="s">
        <v>33</v>
      </c>
      <c r="C3575" s="15">
        <v>0.0378</v>
      </c>
      <c r="D3575" s="15">
        <v>0</v>
      </c>
      <c r="E3575" s="15">
        <v>0.0002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0.0002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0.0173</v>
      </c>
      <c r="E3578" s="15">
        <v>0.0172</v>
      </c>
      <c r="F3578" s="15">
        <v>0</v>
      </c>
      <c r="G3578" s="15">
        <v>0</v>
      </c>
      <c r="H3578" s="15">
        <v>0</v>
      </c>
      <c r="I3578" s="15">
        <v>0</v>
      </c>
      <c r="J3578" s="15">
        <v>0.0018</v>
      </c>
      <c r="K3578" s="15">
        <v>0.0018</v>
      </c>
      <c r="L3578" s="15">
        <v>0.0148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0.1892</v>
      </c>
      <c r="D3582" s="24">
        <v>0.063</v>
      </c>
      <c r="E3582" s="24">
        <v>0.0636</v>
      </c>
      <c r="F3582" s="24">
        <v>0</v>
      </c>
      <c r="G3582" s="24">
        <v>0</v>
      </c>
      <c r="H3582" s="24">
        <v>0</v>
      </c>
      <c r="I3582" s="24">
        <v>0.3455</v>
      </c>
      <c r="J3582" s="24">
        <v>0.4235</v>
      </c>
      <c r="K3582" s="24">
        <v>0.4229</v>
      </c>
      <c r="L3582" s="24">
        <v>0.1192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0.1081</v>
      </c>
      <c r="D3586" s="15">
        <v>0.0077</v>
      </c>
      <c r="E3586" s="15">
        <v>0.0082</v>
      </c>
      <c r="F3586" s="15">
        <v>0</v>
      </c>
      <c r="G3586" s="15">
        <v>0</v>
      </c>
      <c r="H3586" s="15">
        <v>0</v>
      </c>
      <c r="I3586" s="15">
        <v>0</v>
      </c>
      <c r="J3586" s="15">
        <v>0.0093</v>
      </c>
      <c r="K3586" s="15">
        <v>0.0093</v>
      </c>
      <c r="L3586" s="15">
        <v>0.0084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0.0086</v>
      </c>
      <c r="E3588" s="15">
        <v>0.0085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0.0072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0.1081</v>
      </c>
      <c r="D3590" s="24">
        <v>0.0163</v>
      </c>
      <c r="E3590" s="24">
        <v>0.0167</v>
      </c>
      <c r="F3590" s="24">
        <v>0</v>
      </c>
      <c r="G3590" s="24">
        <v>0</v>
      </c>
      <c r="H3590" s="24">
        <v>0</v>
      </c>
      <c r="I3590" s="24">
        <v>0</v>
      </c>
      <c r="J3590" s="24">
        <v>0.0093</v>
      </c>
      <c r="K3590" s="24">
        <v>0.0093</v>
      </c>
      <c r="L3590" s="24">
        <v>0.0156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0.4108</v>
      </c>
      <c r="D3594" s="15">
        <v>0.4004</v>
      </c>
      <c r="E3594" s="15">
        <v>0.4005</v>
      </c>
      <c r="F3594" s="15">
        <v>0</v>
      </c>
      <c r="G3594" s="15">
        <v>0</v>
      </c>
      <c r="H3594" s="15">
        <v>0</v>
      </c>
      <c r="I3594" s="15">
        <v>1.9455</v>
      </c>
      <c r="J3594" s="15">
        <v>2.2296</v>
      </c>
      <c r="K3594" s="15">
        <v>2.2274</v>
      </c>
      <c r="L3594" s="15">
        <v>0.683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0.4108</v>
      </c>
      <c r="D3596" s="24">
        <v>0.4004</v>
      </c>
      <c r="E3596" s="24">
        <v>0.4005</v>
      </c>
      <c r="F3596" s="24">
        <v>0</v>
      </c>
      <c r="G3596" s="24">
        <v>0</v>
      </c>
      <c r="H3596" s="24">
        <v>0</v>
      </c>
      <c r="I3596" s="24">
        <v>1.9455</v>
      </c>
      <c r="J3596" s="24">
        <v>2.2296</v>
      </c>
      <c r="K3596" s="24">
        <v>2.2274</v>
      </c>
      <c r="L3596" s="24">
        <v>0.683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60.2233</v>
      </c>
      <c r="D3621" s="15">
        <v>56.5794</v>
      </c>
      <c r="E3621" s="15">
        <v>56.601</v>
      </c>
      <c r="F3621" s="15">
        <v>0</v>
      </c>
      <c r="G3621" s="15">
        <v>0</v>
      </c>
      <c r="H3621" s="15">
        <v>0</v>
      </c>
      <c r="I3621" s="15">
        <v>2050.3185</v>
      </c>
      <c r="J3621" s="15">
        <v>890.6425</v>
      </c>
      <c r="K3621" s="15">
        <v>894.0634</v>
      </c>
      <c r="L3621" s="15">
        <v>595.5474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11.7295</v>
      </c>
      <c r="E3625" s="15">
        <v>11.6601</v>
      </c>
      <c r="F3625" s="15">
        <v>0</v>
      </c>
      <c r="G3625" s="15">
        <v>0</v>
      </c>
      <c r="H3625" s="15">
        <v>0</v>
      </c>
      <c r="I3625" s="15">
        <v>0</v>
      </c>
      <c r="J3625" s="15">
        <v>13.117</v>
      </c>
      <c r="K3625" s="15">
        <v>13.0783</v>
      </c>
      <c r="L3625" s="15">
        <v>12.5728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60.2233</v>
      </c>
      <c r="D3629" s="24">
        <v>68.3089</v>
      </c>
      <c r="E3629" s="24">
        <v>68.2611</v>
      </c>
      <c r="F3629" s="24">
        <v>0</v>
      </c>
      <c r="G3629" s="24">
        <v>0</v>
      </c>
      <c r="H3629" s="24">
        <v>0</v>
      </c>
      <c r="I3629" s="24">
        <v>2050.3185</v>
      </c>
      <c r="J3629" s="24">
        <v>903.7595</v>
      </c>
      <c r="K3629" s="24">
        <v>907.1417</v>
      </c>
      <c r="L3629" s="24">
        <v>608.1202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62.13</v>
      </c>
      <c r="D3633" s="15">
        <v>55.1173</v>
      </c>
      <c r="E3633" s="15">
        <v>55.1588</v>
      </c>
      <c r="F3633" s="15">
        <v>0</v>
      </c>
      <c r="G3633" s="15">
        <v>0</v>
      </c>
      <c r="H3633" s="15">
        <v>0</v>
      </c>
      <c r="I3633" s="15">
        <v>0</v>
      </c>
      <c r="J3633" s="15">
        <v>5.1555</v>
      </c>
      <c r="K3633" s="15">
        <v>5.1403</v>
      </c>
      <c r="L3633" s="15">
        <v>22.9701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62.13</v>
      </c>
      <c r="D3637" s="24">
        <v>55.1173</v>
      </c>
      <c r="E3637" s="24">
        <v>55.1588</v>
      </c>
      <c r="F3637" s="24">
        <v>0</v>
      </c>
      <c r="G3637" s="24">
        <v>0</v>
      </c>
      <c r="H3637" s="24">
        <v>0</v>
      </c>
      <c r="I3637" s="24">
        <v>0</v>
      </c>
      <c r="J3637" s="24">
        <v>5.1555</v>
      </c>
      <c r="K3637" s="24">
        <v>5.1403</v>
      </c>
      <c r="L3637" s="24">
        <v>22.9701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0.7</v>
      </c>
      <c r="D3642" s="15">
        <v>0.3667</v>
      </c>
      <c r="E3642" s="15">
        <v>0.3686</v>
      </c>
      <c r="F3642" s="15">
        <v>0</v>
      </c>
      <c r="G3642" s="15">
        <v>0</v>
      </c>
      <c r="H3642" s="15">
        <v>0</v>
      </c>
      <c r="I3642" s="15">
        <v>10.8889</v>
      </c>
      <c r="J3642" s="15">
        <v>4.5076</v>
      </c>
      <c r="K3642" s="15">
        <v>4.5264</v>
      </c>
      <c r="L3642" s="15">
        <v>3.0451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0.0613</v>
      </c>
      <c r="E3646" s="15">
        <v>0.0609</v>
      </c>
      <c r="F3646" s="15">
        <v>0</v>
      </c>
      <c r="G3646" s="15">
        <v>0</v>
      </c>
      <c r="H3646" s="15">
        <v>0</v>
      </c>
      <c r="I3646" s="15">
        <v>0</v>
      </c>
      <c r="J3646" s="15">
        <v>0.1085</v>
      </c>
      <c r="K3646" s="15">
        <v>0.1082</v>
      </c>
      <c r="L3646" s="15">
        <v>0.0913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0.7</v>
      </c>
      <c r="D3650" s="24">
        <v>0.428</v>
      </c>
      <c r="E3650" s="24">
        <v>0.4295</v>
      </c>
      <c r="F3650" s="24">
        <v>0</v>
      </c>
      <c r="G3650" s="24">
        <v>0</v>
      </c>
      <c r="H3650" s="24">
        <v>0</v>
      </c>
      <c r="I3650" s="24">
        <v>10.8889</v>
      </c>
      <c r="J3650" s="24">
        <v>4.6161</v>
      </c>
      <c r="K3650" s="24">
        <v>4.6346</v>
      </c>
      <c r="L3650" s="24">
        <v>3.1364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0.5</v>
      </c>
      <c r="D3654" s="15">
        <v>0.3226</v>
      </c>
      <c r="E3654" s="15">
        <v>0.3237</v>
      </c>
      <c r="F3654" s="15">
        <v>0</v>
      </c>
      <c r="G3654" s="15">
        <v>0</v>
      </c>
      <c r="H3654" s="15">
        <v>0</v>
      </c>
      <c r="I3654" s="15">
        <v>0</v>
      </c>
      <c r="J3654" s="15">
        <v>0.121</v>
      </c>
      <c r="K3654" s="15">
        <v>0.1206</v>
      </c>
      <c r="L3654" s="15">
        <v>0.193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0.5</v>
      </c>
      <c r="D3658" s="24">
        <v>0.3226</v>
      </c>
      <c r="E3658" s="24">
        <v>0.3237</v>
      </c>
      <c r="F3658" s="24">
        <v>0</v>
      </c>
      <c r="G3658" s="24">
        <v>0</v>
      </c>
      <c r="H3658" s="24">
        <v>0</v>
      </c>
      <c r="I3658" s="24">
        <v>0</v>
      </c>
      <c r="J3658" s="24">
        <v>0.121</v>
      </c>
      <c r="K3658" s="24">
        <v>0.1206</v>
      </c>
      <c r="L3658" s="24">
        <v>0.193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0.9</v>
      </c>
      <c r="D3662" s="15">
        <v>1.0381</v>
      </c>
      <c r="E3662" s="15">
        <v>1.0373</v>
      </c>
      <c r="F3662" s="15">
        <v>0</v>
      </c>
      <c r="G3662" s="15">
        <v>0</v>
      </c>
      <c r="H3662" s="15">
        <v>0</v>
      </c>
      <c r="I3662" s="15">
        <v>10</v>
      </c>
      <c r="J3662" s="15">
        <v>5.6558</v>
      </c>
      <c r="K3662" s="15">
        <v>5.6686</v>
      </c>
      <c r="L3662" s="15">
        <v>4.0186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0.9</v>
      </c>
      <c r="D3664" s="24">
        <v>1.0381</v>
      </c>
      <c r="E3664" s="24">
        <v>1.0373</v>
      </c>
      <c r="F3664" s="24">
        <v>0</v>
      </c>
      <c r="G3664" s="24">
        <v>0</v>
      </c>
      <c r="H3664" s="24">
        <v>0</v>
      </c>
      <c r="I3664" s="24">
        <v>10</v>
      </c>
      <c r="J3664" s="24">
        <v>5.6558</v>
      </c>
      <c r="K3664" s="24">
        <v>5.6686</v>
      </c>
      <c r="L3664" s="24">
        <v>4.0186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4.5118</v>
      </c>
      <c r="D3689" s="15">
        <v>1.2241</v>
      </c>
      <c r="E3689" s="15">
        <v>1.5547</v>
      </c>
      <c r="F3689" s="15">
        <v>0</v>
      </c>
      <c r="G3689" s="15">
        <v>0</v>
      </c>
      <c r="H3689" s="15">
        <v>0</v>
      </c>
      <c r="I3689" s="15">
        <v>13.7415</v>
      </c>
      <c r="J3689" s="15">
        <v>20.2332</v>
      </c>
      <c r="K3689" s="15">
        <v>19.8173</v>
      </c>
      <c r="L3689" s="15">
        <v>8.547</v>
      </c>
    </row>
    <row r="3690">
      <c r="A3690" s="11" t="s">
        <v>32</v>
      </c>
      <c r="B3690" s="16" t="s">
        <v>33</v>
      </c>
      <c r="C3690" s="15">
        <v>21.3151</v>
      </c>
      <c r="D3690" s="15">
        <v>6.7338</v>
      </c>
      <c r="E3690" s="15">
        <v>8.1998</v>
      </c>
      <c r="F3690" s="15">
        <v>0</v>
      </c>
      <c r="G3690" s="15">
        <v>0</v>
      </c>
      <c r="H3690" s="15">
        <v>0</v>
      </c>
      <c r="I3690" s="15">
        <v>23.4412</v>
      </c>
      <c r="J3690" s="15">
        <v>37.1488</v>
      </c>
      <c r="K3690" s="15">
        <v>36.2705</v>
      </c>
      <c r="L3690" s="15">
        <v>18.9474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0.0214</v>
      </c>
      <c r="E3693" s="15">
        <v>0.0192</v>
      </c>
      <c r="F3693" s="15">
        <v>0</v>
      </c>
      <c r="G3693" s="15">
        <v>0</v>
      </c>
      <c r="H3693" s="15">
        <v>0</v>
      </c>
      <c r="I3693" s="15">
        <v>0</v>
      </c>
      <c r="J3693" s="15">
        <v>18.6372</v>
      </c>
      <c r="K3693" s="15">
        <v>17.4432</v>
      </c>
      <c r="L3693" s="15">
        <v>6.6904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25.8269</v>
      </c>
      <c r="D3697" s="24">
        <v>7.9793</v>
      </c>
      <c r="E3697" s="24">
        <v>9.7737</v>
      </c>
      <c r="F3697" s="24">
        <v>0</v>
      </c>
      <c r="G3697" s="24">
        <v>0</v>
      </c>
      <c r="H3697" s="24">
        <v>0</v>
      </c>
      <c r="I3697" s="24">
        <v>37.1827</v>
      </c>
      <c r="J3697" s="24">
        <v>76.0192</v>
      </c>
      <c r="K3697" s="24">
        <v>73.531</v>
      </c>
      <c r="L3697" s="24">
        <v>34.1848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9.7998</v>
      </c>
      <c r="D3701" s="15">
        <v>54.8732</v>
      </c>
      <c r="E3701" s="15">
        <v>50.3413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31.0668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3.4158</v>
      </c>
      <c r="E3703" s="15">
        <v>3.0724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1.896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9.7998</v>
      </c>
      <c r="D3705" s="24">
        <v>58.289</v>
      </c>
      <c r="E3705" s="24">
        <v>53.4137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32.9628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0.1822</v>
      </c>
      <c r="D3710" s="15">
        <v>0.0563</v>
      </c>
      <c r="E3710" s="15">
        <v>0.069</v>
      </c>
      <c r="F3710" s="15">
        <v>0</v>
      </c>
      <c r="G3710" s="15">
        <v>0</v>
      </c>
      <c r="H3710" s="15">
        <v>0</v>
      </c>
      <c r="I3710" s="15">
        <v>0.3039</v>
      </c>
      <c r="J3710" s="15">
        <v>0.4658</v>
      </c>
      <c r="K3710" s="15">
        <v>0.4554</v>
      </c>
      <c r="L3710" s="15">
        <v>0.2169</v>
      </c>
    </row>
    <row r="3711">
      <c r="A3711" s="11" t="s">
        <v>32</v>
      </c>
      <c r="B3711" s="12" t="s">
        <v>33</v>
      </c>
      <c r="C3711" s="15">
        <v>0.1783</v>
      </c>
      <c r="D3711" s="15">
        <v>0.0563</v>
      </c>
      <c r="E3711" s="15">
        <v>0.0686</v>
      </c>
      <c r="F3711" s="15">
        <v>0</v>
      </c>
      <c r="G3711" s="15">
        <v>0</v>
      </c>
      <c r="H3711" s="15">
        <v>0</v>
      </c>
      <c r="I3711" s="15">
        <v>0.1961</v>
      </c>
      <c r="J3711" s="15">
        <v>0.3107</v>
      </c>
      <c r="K3711" s="15">
        <v>0.3034</v>
      </c>
      <c r="L3711" s="15">
        <v>0.1585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0.0009</v>
      </c>
      <c r="E3714" s="15">
        <v>0.0008</v>
      </c>
      <c r="F3714" s="15">
        <v>0</v>
      </c>
      <c r="G3714" s="15">
        <v>0</v>
      </c>
      <c r="H3714" s="15">
        <v>0</v>
      </c>
      <c r="I3714" s="15">
        <v>0</v>
      </c>
      <c r="J3714" s="15">
        <v>0.1087</v>
      </c>
      <c r="K3714" s="15">
        <v>0.1018</v>
      </c>
      <c r="L3714" s="15">
        <v>0.0394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0.3605</v>
      </c>
      <c r="D3718" s="24">
        <v>0.1135</v>
      </c>
      <c r="E3718" s="24">
        <v>0.1384</v>
      </c>
      <c r="F3718" s="24">
        <v>0</v>
      </c>
      <c r="G3718" s="24">
        <v>0</v>
      </c>
      <c r="H3718" s="24">
        <v>0</v>
      </c>
      <c r="I3718" s="24">
        <v>0.5</v>
      </c>
      <c r="J3718" s="24">
        <v>0.8852</v>
      </c>
      <c r="K3718" s="24">
        <v>0.8606</v>
      </c>
      <c r="L3718" s="24">
        <v>0.4148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0.0426</v>
      </c>
      <c r="D3722" s="15">
        <v>0.2387</v>
      </c>
      <c r="E3722" s="15">
        <v>0.219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0.1352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0.0143</v>
      </c>
      <c r="E3724" s="15">
        <v>0.0129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0.0079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0.0426</v>
      </c>
      <c r="D3726" s="24">
        <v>0.253</v>
      </c>
      <c r="E3726" s="24">
        <v>0.2319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0.1431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1.3929</v>
      </c>
      <c r="D3757" s="15">
        <v>0.7592</v>
      </c>
      <c r="E3757" s="15">
        <v>0.7621</v>
      </c>
      <c r="F3757" s="15">
        <v>0</v>
      </c>
      <c r="G3757" s="15">
        <v>0</v>
      </c>
      <c r="H3757" s="15">
        <v>0</v>
      </c>
      <c r="I3757" s="15">
        <v>3.25</v>
      </c>
      <c r="J3757" s="15">
        <v>0</v>
      </c>
      <c r="K3757" s="15">
        <v>2421.25</v>
      </c>
      <c r="L3757" s="15">
        <v>2.342</v>
      </c>
    </row>
    <row r="3758">
      <c r="A3758" s="11" t="s">
        <v>32</v>
      </c>
      <c r="B3758" s="16" t="s">
        <v>33</v>
      </c>
      <c r="C3758" s="15">
        <v>34.1286</v>
      </c>
      <c r="D3758" s="15">
        <v>51.9916</v>
      </c>
      <c r="E3758" s="15">
        <v>51.9099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51.876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0.8598</v>
      </c>
      <c r="E3761" s="15">
        <v>0.8558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0.8553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35.5215</v>
      </c>
      <c r="D3765" s="24">
        <v>53.6106</v>
      </c>
      <c r="E3765" s="24">
        <v>53.5278</v>
      </c>
      <c r="F3765" s="24">
        <v>0</v>
      </c>
      <c r="G3765" s="24">
        <v>0</v>
      </c>
      <c r="H3765" s="24">
        <v>0</v>
      </c>
      <c r="I3765" s="24">
        <v>3.25</v>
      </c>
      <c r="J3765" s="24">
        <v>0</v>
      </c>
      <c r="K3765" s="24">
        <v>2421.25</v>
      </c>
      <c r="L3765" s="24">
        <v>55.0733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0.4286</v>
      </c>
      <c r="D3778" s="15">
        <v>0.2336</v>
      </c>
      <c r="E3778" s="15">
        <v>0.2345</v>
      </c>
      <c r="F3778" s="15">
        <v>0</v>
      </c>
      <c r="G3778" s="15">
        <v>0</v>
      </c>
      <c r="H3778" s="15">
        <v>0</v>
      </c>
      <c r="I3778" s="15">
        <v>1</v>
      </c>
      <c r="J3778" s="15">
        <v>0</v>
      </c>
      <c r="K3778" s="15">
        <v>745</v>
      </c>
      <c r="L3778" s="15">
        <v>0.7206</v>
      </c>
    </row>
    <row r="3779">
      <c r="A3779" s="11" t="s">
        <v>32</v>
      </c>
      <c r="B3779" s="12" t="s">
        <v>33</v>
      </c>
      <c r="C3779" s="15">
        <v>0.4286</v>
      </c>
      <c r="D3779" s="15">
        <v>0.6529</v>
      </c>
      <c r="E3779" s="15">
        <v>0.6519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0.6514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0.0164</v>
      </c>
      <c r="E3782" s="15">
        <v>0.0163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0.0163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0.8572</v>
      </c>
      <c r="D3786" s="24">
        <v>0.9029</v>
      </c>
      <c r="E3786" s="24">
        <v>0.9027</v>
      </c>
      <c r="F3786" s="24">
        <v>0</v>
      </c>
      <c r="G3786" s="24">
        <v>0</v>
      </c>
      <c r="H3786" s="24">
        <v>0</v>
      </c>
      <c r="I3786" s="24">
        <v>1</v>
      </c>
      <c r="J3786" s="24">
        <v>0</v>
      </c>
      <c r="K3786" s="24">
        <v>745</v>
      </c>
      <c r="L3786" s="24">
        <v>1.3883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20.2343</v>
      </c>
      <c r="D3825" s="15">
        <v>4.707</v>
      </c>
      <c r="E3825" s="15">
        <v>4.9367</v>
      </c>
      <c r="F3825" s="15">
        <v>0</v>
      </c>
      <c r="G3825" s="15">
        <v>0</v>
      </c>
      <c r="H3825" s="15">
        <v>0</v>
      </c>
      <c r="I3825" s="15">
        <v>68.1775</v>
      </c>
      <c r="J3825" s="15">
        <v>77.785</v>
      </c>
      <c r="K3825" s="15">
        <v>76.6727</v>
      </c>
      <c r="L3825" s="15">
        <v>46.301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6.2109</v>
      </c>
      <c r="E3829" s="15">
        <v>6.119</v>
      </c>
      <c r="F3829" s="15">
        <v>0</v>
      </c>
      <c r="G3829" s="15">
        <v>0</v>
      </c>
      <c r="H3829" s="15">
        <v>0</v>
      </c>
      <c r="I3829" s="15">
        <v>0</v>
      </c>
      <c r="J3829" s="15">
        <v>4.8504</v>
      </c>
      <c r="K3829" s="15">
        <v>4.2889</v>
      </c>
      <c r="L3829" s="15">
        <v>5.0637</v>
      </c>
    </row>
    <row r="3830">
      <c r="A3830" s="11" t="s">
        <v>35</v>
      </c>
      <c r="B3830" s="16" t="s">
        <v>33</v>
      </c>
      <c r="C3830" s="15">
        <v>0</v>
      </c>
      <c r="D3830" s="15">
        <v>1.651</v>
      </c>
      <c r="E3830" s="15">
        <v>1.6266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0.6887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20.2343</v>
      </c>
      <c r="D3833" s="24">
        <v>12.5689</v>
      </c>
      <c r="E3833" s="24">
        <v>12.6823</v>
      </c>
      <c r="F3833" s="24">
        <v>0</v>
      </c>
      <c r="G3833" s="24">
        <v>0</v>
      </c>
      <c r="H3833" s="24">
        <v>0</v>
      </c>
      <c r="I3833" s="24">
        <v>68.1775</v>
      </c>
      <c r="J3833" s="24">
        <v>82.6354</v>
      </c>
      <c r="K3833" s="24">
        <v>80.9616</v>
      </c>
      <c r="L3833" s="24">
        <v>52.0534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92.7358</v>
      </c>
      <c r="D3837" s="15">
        <v>3.1904</v>
      </c>
      <c r="E3837" s="15">
        <v>4.5147</v>
      </c>
      <c r="F3837" s="15">
        <v>0</v>
      </c>
      <c r="G3837" s="15">
        <v>0</v>
      </c>
      <c r="H3837" s="15">
        <v>0</v>
      </c>
      <c r="I3837" s="15">
        <v>12.5092</v>
      </c>
      <c r="J3837" s="15">
        <v>16.7572</v>
      </c>
      <c r="K3837" s="15">
        <v>16.2654</v>
      </c>
      <c r="L3837" s="15">
        <v>11.2904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0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92.7358</v>
      </c>
      <c r="D3841" s="24">
        <v>3.1904</v>
      </c>
      <c r="E3841" s="24">
        <v>4.5147</v>
      </c>
      <c r="F3841" s="24">
        <v>0</v>
      </c>
      <c r="G3841" s="24">
        <v>0</v>
      </c>
      <c r="H3841" s="24">
        <v>0</v>
      </c>
      <c r="I3841" s="24">
        <v>12.5092</v>
      </c>
      <c r="J3841" s="24">
        <v>16.7572</v>
      </c>
      <c r="K3841" s="24">
        <v>16.2654</v>
      </c>
      <c r="L3841" s="24">
        <v>11.2904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0.4528</v>
      </c>
      <c r="D3846" s="15">
        <v>0.1198</v>
      </c>
      <c r="E3846" s="15">
        <v>0.1247</v>
      </c>
      <c r="F3846" s="15">
        <v>0</v>
      </c>
      <c r="G3846" s="15">
        <v>0</v>
      </c>
      <c r="H3846" s="15">
        <v>0</v>
      </c>
      <c r="I3846" s="15">
        <v>0.9814</v>
      </c>
      <c r="J3846" s="15">
        <v>1.2098</v>
      </c>
      <c r="K3846" s="15">
        <v>1.1834</v>
      </c>
      <c r="L3846" s="15">
        <v>0.7352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0.0603</v>
      </c>
      <c r="E3850" s="15">
        <v>0.0594</v>
      </c>
      <c r="F3850" s="15">
        <v>0</v>
      </c>
      <c r="G3850" s="15">
        <v>0</v>
      </c>
      <c r="H3850" s="15">
        <v>0</v>
      </c>
      <c r="I3850" s="15">
        <v>0</v>
      </c>
      <c r="J3850" s="15">
        <v>0.0614</v>
      </c>
      <c r="K3850" s="15">
        <v>0.0543</v>
      </c>
      <c r="L3850" s="15">
        <v>0.0565</v>
      </c>
    </row>
    <row r="3851">
      <c r="A3851" s="11" t="s">
        <v>35</v>
      </c>
      <c r="B3851" s="12" t="s">
        <v>33</v>
      </c>
      <c r="C3851" s="15">
        <v>0</v>
      </c>
      <c r="D3851" s="15">
        <v>0.0327</v>
      </c>
      <c r="E3851" s="15">
        <v>0.0322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0.0136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0.4528</v>
      </c>
      <c r="D3854" s="24">
        <v>0.2128</v>
      </c>
      <c r="E3854" s="24">
        <v>0.2163</v>
      </c>
      <c r="F3854" s="24">
        <v>0</v>
      </c>
      <c r="G3854" s="24">
        <v>0</v>
      </c>
      <c r="H3854" s="24">
        <v>0</v>
      </c>
      <c r="I3854" s="24">
        <v>0.9814</v>
      </c>
      <c r="J3854" s="24">
        <v>1.2712</v>
      </c>
      <c r="K3854" s="24">
        <v>1.2377</v>
      </c>
      <c r="L3854" s="24">
        <v>0.8053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0.2264</v>
      </c>
      <c r="D3858" s="15">
        <v>0.0078</v>
      </c>
      <c r="E3858" s="15">
        <v>0.011</v>
      </c>
      <c r="F3858" s="15">
        <v>0</v>
      </c>
      <c r="G3858" s="15">
        <v>0</v>
      </c>
      <c r="H3858" s="15">
        <v>0</v>
      </c>
      <c r="I3858" s="15">
        <v>0.0929</v>
      </c>
      <c r="J3858" s="15">
        <v>0.0477</v>
      </c>
      <c r="K3858" s="15">
        <v>0.053</v>
      </c>
      <c r="L3858" s="15">
        <v>0.0352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0.2264</v>
      </c>
      <c r="D3862" s="24">
        <v>0.0078</v>
      </c>
      <c r="E3862" s="24">
        <v>0.011</v>
      </c>
      <c r="F3862" s="24">
        <v>0</v>
      </c>
      <c r="G3862" s="24">
        <v>0</v>
      </c>
      <c r="H3862" s="24">
        <v>0</v>
      </c>
      <c r="I3862" s="24">
        <v>0.0929</v>
      </c>
      <c r="J3862" s="24">
        <v>0.0477</v>
      </c>
      <c r="K3862" s="24">
        <v>0.053</v>
      </c>
      <c r="L3862" s="24">
        <v>0.0352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0.6038</v>
      </c>
      <c r="D3866" s="15">
        <v>0.0181</v>
      </c>
      <c r="E3866" s="15">
        <v>0.0268</v>
      </c>
      <c r="F3866" s="15">
        <v>0</v>
      </c>
      <c r="G3866" s="15">
        <v>0</v>
      </c>
      <c r="H3866" s="15">
        <v>0</v>
      </c>
      <c r="I3866" s="15">
        <v>1.7628</v>
      </c>
      <c r="J3866" s="15">
        <v>1.0475</v>
      </c>
      <c r="K3866" s="15">
        <v>1.1303</v>
      </c>
      <c r="L3866" s="15">
        <v>0.6631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0.6038</v>
      </c>
      <c r="D3868" s="24">
        <v>0.0181</v>
      </c>
      <c r="E3868" s="24">
        <v>0.0268</v>
      </c>
      <c r="F3868" s="24">
        <v>0</v>
      </c>
      <c r="G3868" s="24">
        <v>0</v>
      </c>
      <c r="H3868" s="24">
        <v>0</v>
      </c>
      <c r="I3868" s="24">
        <v>1.7628</v>
      </c>
      <c r="J3868" s="24">
        <v>1.0475</v>
      </c>
      <c r="K3868" s="24">
        <v>1.1303</v>
      </c>
      <c r="L3868" s="24">
        <v>0.6631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6.0234</v>
      </c>
      <c r="D3893" s="15">
        <v>7.2606</v>
      </c>
      <c r="E3893" s="15">
        <v>7.254</v>
      </c>
      <c r="F3893" s="15">
        <v>13.6952</v>
      </c>
      <c r="G3893" s="15">
        <v>13.0057</v>
      </c>
      <c r="H3893" s="15">
        <v>13.0217</v>
      </c>
      <c r="I3893" s="15">
        <v>33.3953</v>
      </c>
      <c r="J3893" s="15">
        <v>14.3033</v>
      </c>
      <c r="K3893" s="15">
        <v>15.4008</v>
      </c>
      <c r="L3893" s="15">
        <v>11.8194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</v>
      </c>
      <c r="J3894" s="15">
        <v>0</v>
      </c>
      <c r="K3894" s="15">
        <v>0</v>
      </c>
      <c r="L3894" s="15">
        <v>0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3.2914</v>
      </c>
      <c r="E3897" s="15">
        <v>3.2739</v>
      </c>
      <c r="F3897" s="15">
        <v>0</v>
      </c>
      <c r="G3897" s="15">
        <v>3.8853</v>
      </c>
      <c r="H3897" s="15">
        <v>3.7954</v>
      </c>
      <c r="I3897" s="15">
        <v>0</v>
      </c>
      <c r="J3897" s="15">
        <v>3.8044</v>
      </c>
      <c r="K3897" s="15">
        <v>3.5857</v>
      </c>
      <c r="L3897" s="15">
        <v>3.5362</v>
      </c>
    </row>
    <row r="3898">
      <c r="A3898" s="11" t="s">
        <v>35</v>
      </c>
      <c r="B3898" s="16" t="s">
        <v>33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  <c r="H3898" s="15">
        <v>0</v>
      </c>
      <c r="I3898" s="15">
        <v>0</v>
      </c>
      <c r="J3898" s="15">
        <v>0</v>
      </c>
      <c r="K3898" s="15">
        <v>0</v>
      </c>
      <c r="L3898" s="15">
        <v>0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0.1462</v>
      </c>
      <c r="K3900" s="15">
        <v>0.1378</v>
      </c>
      <c r="L3900" s="15">
        <v>0.0488</v>
      </c>
    </row>
    <row r="3901">
      <c r="A3901" s="32" t="s">
        <v>23</v>
      </c>
      <c r="B3901" s="33"/>
      <c r="C3901" s="24">
        <v>6.0234</v>
      </c>
      <c r="D3901" s="24">
        <v>10.552</v>
      </c>
      <c r="E3901" s="24">
        <v>10.5279</v>
      </c>
      <c r="F3901" s="24">
        <v>13.6952</v>
      </c>
      <c r="G3901" s="24">
        <v>16.891</v>
      </c>
      <c r="H3901" s="24">
        <v>16.8171</v>
      </c>
      <c r="I3901" s="24">
        <v>33.3953</v>
      </c>
      <c r="J3901" s="24">
        <v>18.2539</v>
      </c>
      <c r="K3901" s="24">
        <v>19.1243</v>
      </c>
      <c r="L3901" s="24">
        <v>15.4044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9.0745</v>
      </c>
      <c r="D3905" s="15">
        <v>0.0752</v>
      </c>
      <c r="E3905" s="15">
        <v>0.1232</v>
      </c>
      <c r="F3905" s="15">
        <v>21.7783</v>
      </c>
      <c r="G3905" s="15">
        <v>16.4749</v>
      </c>
      <c r="H3905" s="15">
        <v>16.5976</v>
      </c>
      <c r="I3905" s="15">
        <v>15.6824</v>
      </c>
      <c r="J3905" s="15">
        <v>12.6783</v>
      </c>
      <c r="K3905" s="15">
        <v>12.851</v>
      </c>
      <c r="L3905" s="15">
        <v>9.4304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12.4498</v>
      </c>
      <c r="E3907" s="15">
        <v>12.3834</v>
      </c>
      <c r="F3907" s="15">
        <v>0</v>
      </c>
      <c r="G3907" s="15">
        <v>5.3364</v>
      </c>
      <c r="H3907" s="15">
        <v>5.2129</v>
      </c>
      <c r="I3907" s="15">
        <v>0</v>
      </c>
      <c r="J3907" s="15">
        <v>7.6283</v>
      </c>
      <c r="K3907" s="15">
        <v>7.1897</v>
      </c>
      <c r="L3907" s="15">
        <v>8.455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9.0745</v>
      </c>
      <c r="D3909" s="24">
        <v>12.525</v>
      </c>
      <c r="E3909" s="24">
        <v>12.5066</v>
      </c>
      <c r="F3909" s="24">
        <v>21.7783</v>
      </c>
      <c r="G3909" s="24">
        <v>21.8113</v>
      </c>
      <c r="H3909" s="24">
        <v>21.8105</v>
      </c>
      <c r="I3909" s="24">
        <v>15.6824</v>
      </c>
      <c r="J3909" s="24">
        <v>20.3066</v>
      </c>
      <c r="K3909" s="24">
        <v>20.0407</v>
      </c>
      <c r="L3909" s="24">
        <v>17.8854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0.3725</v>
      </c>
      <c r="D3914" s="15">
        <v>0.4834</v>
      </c>
      <c r="E3914" s="15">
        <v>0.4828</v>
      </c>
      <c r="F3914" s="15">
        <v>0.4376</v>
      </c>
      <c r="G3914" s="15">
        <v>0.2347</v>
      </c>
      <c r="H3914" s="15">
        <v>0.2394</v>
      </c>
      <c r="I3914" s="15">
        <v>0.4085</v>
      </c>
      <c r="J3914" s="15">
        <v>0.3324</v>
      </c>
      <c r="K3914" s="15">
        <v>0.3368</v>
      </c>
      <c r="L3914" s="15">
        <v>0.3602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  <c r="J3915" s="15">
        <v>0</v>
      </c>
      <c r="K3915" s="15">
        <v>0</v>
      </c>
      <c r="L3915" s="15">
        <v>0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0.0492</v>
      </c>
      <c r="E3918" s="15">
        <v>0.0489</v>
      </c>
      <c r="F3918" s="15">
        <v>0</v>
      </c>
      <c r="G3918" s="15">
        <v>0.0254</v>
      </c>
      <c r="H3918" s="15">
        <v>0.0248</v>
      </c>
      <c r="I3918" s="15">
        <v>0</v>
      </c>
      <c r="J3918" s="15">
        <v>0.039</v>
      </c>
      <c r="K3918" s="15">
        <v>0.0368</v>
      </c>
      <c r="L3918" s="15">
        <v>0.0376</v>
      </c>
    </row>
    <row r="3919">
      <c r="A3919" s="11" t="s">
        <v>35</v>
      </c>
      <c r="B3919" s="12" t="s">
        <v>33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  <c r="H3919" s="15">
        <v>0</v>
      </c>
      <c r="I3919" s="15">
        <v>0</v>
      </c>
      <c r="J3919" s="15">
        <v>0</v>
      </c>
      <c r="K3919" s="15">
        <v>0</v>
      </c>
      <c r="L3919" s="15">
        <v>0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0.0032</v>
      </c>
      <c r="K3921" s="15">
        <v>0.003</v>
      </c>
      <c r="L3921" s="15">
        <v>0.0011</v>
      </c>
    </row>
    <row r="3922">
      <c r="A3922" s="32" t="s">
        <v>23</v>
      </c>
      <c r="B3922" s="33" t="s">
        <v>40</v>
      </c>
      <c r="C3922" s="24">
        <v>0.3725</v>
      </c>
      <c r="D3922" s="24">
        <v>0.5326</v>
      </c>
      <c r="E3922" s="24">
        <v>0.5317</v>
      </c>
      <c r="F3922" s="24">
        <v>0.4376</v>
      </c>
      <c r="G3922" s="24">
        <v>0.2601</v>
      </c>
      <c r="H3922" s="24">
        <v>0.2642</v>
      </c>
      <c r="I3922" s="24">
        <v>0.4085</v>
      </c>
      <c r="J3922" s="24">
        <v>0.3746</v>
      </c>
      <c r="K3922" s="24">
        <v>0.3766</v>
      </c>
      <c r="L3922" s="24">
        <v>0.3989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0.0275</v>
      </c>
      <c r="D3926" s="15">
        <v>0.0006</v>
      </c>
      <c r="E3926" s="15">
        <v>0.0007</v>
      </c>
      <c r="F3926" s="15">
        <v>0.0757</v>
      </c>
      <c r="G3926" s="15">
        <v>0.0891</v>
      </c>
      <c r="H3926" s="15">
        <v>0.0888</v>
      </c>
      <c r="I3926" s="15">
        <v>0.1235</v>
      </c>
      <c r="J3926" s="15">
        <v>0.0804</v>
      </c>
      <c r="K3926" s="15">
        <v>0.0829</v>
      </c>
      <c r="L3926" s="15">
        <v>0.0555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0.0512</v>
      </c>
      <c r="E3928" s="15">
        <v>0.0509</v>
      </c>
      <c r="F3928" s="15">
        <v>0</v>
      </c>
      <c r="G3928" s="15">
        <v>0.0267</v>
      </c>
      <c r="H3928" s="15">
        <v>0.0261</v>
      </c>
      <c r="I3928" s="15">
        <v>0</v>
      </c>
      <c r="J3928" s="15">
        <v>0.0423</v>
      </c>
      <c r="K3928" s="15">
        <v>0.0398</v>
      </c>
      <c r="L3928" s="15">
        <v>0.0398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0.0275</v>
      </c>
      <c r="D3930" s="24">
        <v>0.0518</v>
      </c>
      <c r="E3930" s="24">
        <v>0.0516</v>
      </c>
      <c r="F3930" s="24">
        <v>0.0757</v>
      </c>
      <c r="G3930" s="24">
        <v>0.1158</v>
      </c>
      <c r="H3930" s="24">
        <v>0.1149</v>
      </c>
      <c r="I3930" s="24">
        <v>0.1235</v>
      </c>
      <c r="J3930" s="24">
        <v>0.1227</v>
      </c>
      <c r="K3930" s="24">
        <v>0.1227</v>
      </c>
      <c r="L3930" s="24">
        <v>0.0953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0.0525</v>
      </c>
      <c r="D3934" s="15">
        <v>0.02</v>
      </c>
      <c r="E3934" s="15">
        <v>0.0202</v>
      </c>
      <c r="F3934" s="15">
        <v>0.7896</v>
      </c>
      <c r="G3934" s="15">
        <v>0.252</v>
      </c>
      <c r="H3934" s="15">
        <v>0.2644</v>
      </c>
      <c r="I3934" s="15">
        <v>0.7369</v>
      </c>
      <c r="J3934" s="15">
        <v>0.3794</v>
      </c>
      <c r="K3934" s="15">
        <v>0.3999</v>
      </c>
      <c r="L3934" s="15">
        <v>0.2258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0.0525</v>
      </c>
      <c r="D3936" s="24">
        <v>0.02</v>
      </c>
      <c r="E3936" s="24">
        <v>0.0202</v>
      </c>
      <c r="F3936" s="24">
        <v>0.7896</v>
      </c>
      <c r="G3936" s="24">
        <v>0.252</v>
      </c>
      <c r="H3936" s="24">
        <v>0.2644</v>
      </c>
      <c r="I3936" s="24">
        <v>0.7369</v>
      </c>
      <c r="J3936" s="24">
        <v>0.3794</v>
      </c>
      <c r="K3936" s="24">
        <v>0.3999</v>
      </c>
      <c r="L3936" s="24">
        <v>0.2258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0</v>
      </c>
      <c r="G3961" s="15">
        <v>0</v>
      </c>
      <c r="H3961" s="15">
        <v>0</v>
      </c>
      <c r="I3961" s="15">
        <v>34.2973</v>
      </c>
      <c r="J3961" s="15">
        <v>50.797</v>
      </c>
      <c r="K3961" s="15">
        <v>49.8728</v>
      </c>
      <c r="L3961" s="15">
        <v>26.5946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0.2981</v>
      </c>
      <c r="H3965" s="15">
        <v>0.2833</v>
      </c>
      <c r="I3965" s="15">
        <v>0</v>
      </c>
      <c r="J3965" s="15">
        <v>7.6435</v>
      </c>
      <c r="K3965" s="15">
        <v>7.2154</v>
      </c>
      <c r="L3965" s="15">
        <v>3.9795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0</v>
      </c>
      <c r="G3969" s="24">
        <v>0.2981</v>
      </c>
      <c r="H3969" s="24">
        <v>0.2833</v>
      </c>
      <c r="I3969" s="24">
        <v>34.2973</v>
      </c>
      <c r="J3969" s="24">
        <v>58.4405</v>
      </c>
      <c r="K3969" s="24">
        <v>57.0882</v>
      </c>
      <c r="L3969" s="24">
        <v>30.5741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83.2608</v>
      </c>
      <c r="G3973" s="15">
        <v>114.5417</v>
      </c>
      <c r="H3973" s="15">
        <v>112.9957</v>
      </c>
      <c r="I3973" s="15">
        <v>21.3815</v>
      </c>
      <c r="J3973" s="15">
        <v>36.2201</v>
      </c>
      <c r="K3973" s="15">
        <v>35.3889</v>
      </c>
      <c r="L3973" s="15">
        <v>71.4985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16.3191</v>
      </c>
      <c r="H3975" s="15">
        <v>15.5125</v>
      </c>
      <c r="I3975" s="15">
        <v>0</v>
      </c>
      <c r="J3975" s="15">
        <v>23.904</v>
      </c>
      <c r="K3975" s="15">
        <v>22.5651</v>
      </c>
      <c r="L3975" s="15">
        <v>19.2577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83.2608</v>
      </c>
      <c r="G3977" s="24">
        <v>130.8608</v>
      </c>
      <c r="H3977" s="24">
        <v>128.5082</v>
      </c>
      <c r="I3977" s="24">
        <v>21.3815</v>
      </c>
      <c r="J3977" s="24">
        <v>60.1241</v>
      </c>
      <c r="K3977" s="24">
        <v>57.954</v>
      </c>
      <c r="L3977" s="24">
        <v>90.7562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</v>
      </c>
      <c r="G3982" s="15">
        <v>0</v>
      </c>
      <c r="H3982" s="15">
        <v>0</v>
      </c>
      <c r="I3982" s="15">
        <v>0.2599</v>
      </c>
      <c r="J3982" s="15">
        <v>0.4564</v>
      </c>
      <c r="K3982" s="15">
        <v>0.4454</v>
      </c>
      <c r="L3982" s="15">
        <v>0.2375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0.0064</v>
      </c>
      <c r="H3986" s="15">
        <v>0.0061</v>
      </c>
      <c r="I3986" s="15">
        <v>0</v>
      </c>
      <c r="J3986" s="15">
        <v>0.0593</v>
      </c>
      <c r="K3986" s="15">
        <v>0.056</v>
      </c>
      <c r="L3986" s="15">
        <v>0.0327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</v>
      </c>
      <c r="G3990" s="24">
        <v>0.0064</v>
      </c>
      <c r="H3990" s="24">
        <v>0.0061</v>
      </c>
      <c r="I3990" s="24">
        <v>0.2599</v>
      </c>
      <c r="J3990" s="24">
        <v>0.5157</v>
      </c>
      <c r="K3990" s="24">
        <v>0.5014</v>
      </c>
      <c r="L3990" s="24">
        <v>0.2702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0.25</v>
      </c>
      <c r="G3994" s="15">
        <v>0.4469</v>
      </c>
      <c r="H3994" s="15">
        <v>0.4371</v>
      </c>
      <c r="I3994" s="15">
        <v>0.1988</v>
      </c>
      <c r="J3994" s="15">
        <v>0.2769</v>
      </c>
      <c r="K3994" s="15">
        <v>0.2725</v>
      </c>
      <c r="L3994" s="15">
        <v>0.3489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0.0945</v>
      </c>
      <c r="H3996" s="15">
        <v>0.0898</v>
      </c>
      <c r="I3996" s="15">
        <v>0</v>
      </c>
      <c r="J3996" s="15">
        <v>0.1023</v>
      </c>
      <c r="K3996" s="15">
        <v>0.0966</v>
      </c>
      <c r="L3996" s="15">
        <v>0.0934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0.25</v>
      </c>
      <c r="G3998" s="24">
        <v>0.5414</v>
      </c>
      <c r="H3998" s="24">
        <v>0.5269</v>
      </c>
      <c r="I3998" s="24">
        <v>0.1988</v>
      </c>
      <c r="J3998" s="24">
        <v>0.3792</v>
      </c>
      <c r="K3998" s="24">
        <v>0.3691</v>
      </c>
      <c r="L3998" s="24">
        <v>0.4423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1.9091</v>
      </c>
      <c r="F4002" s="15">
        <v>1.4167</v>
      </c>
      <c r="G4002" s="15">
        <v>0.0006</v>
      </c>
      <c r="H4002" s="15">
        <v>0.0706</v>
      </c>
      <c r="I4002" s="15">
        <v>2.7523</v>
      </c>
      <c r="J4002" s="15">
        <v>0.0114</v>
      </c>
      <c r="K4002" s="15">
        <v>0.165</v>
      </c>
      <c r="L4002" s="15">
        <v>0.1228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1.9091</v>
      </c>
      <c r="F4004" s="24">
        <v>1.4167</v>
      </c>
      <c r="G4004" s="24">
        <v>0.0006</v>
      </c>
      <c r="H4004" s="24">
        <v>0.0706</v>
      </c>
      <c r="I4004" s="24">
        <v>2.7523</v>
      </c>
      <c r="J4004" s="24">
        <v>0.0114</v>
      </c>
      <c r="K4004" s="24">
        <v>0.165</v>
      </c>
      <c r="L4004" s="24">
        <v>0.1228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0</v>
      </c>
      <c r="G4029" s="15">
        <v>0.262</v>
      </c>
      <c r="H4029" s="15">
        <v>0.261</v>
      </c>
      <c r="I4029" s="15">
        <v>19.0076</v>
      </c>
      <c r="J4029" s="15">
        <v>25.5539</v>
      </c>
      <c r="K4029" s="15">
        <v>25.382</v>
      </c>
      <c r="L4029" s="15">
        <v>14.9052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0.5175</v>
      </c>
      <c r="H4033" s="15">
        <v>0.5155</v>
      </c>
      <c r="I4033" s="15">
        <v>0</v>
      </c>
      <c r="J4033" s="15">
        <v>5.7639</v>
      </c>
      <c r="K4033" s="15">
        <v>5.6126</v>
      </c>
      <c r="L4033" s="15">
        <v>3.4868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0</v>
      </c>
      <c r="G4037" s="24">
        <v>0.7795</v>
      </c>
      <c r="H4037" s="24">
        <v>0.7765</v>
      </c>
      <c r="I4037" s="24">
        <v>19.0076</v>
      </c>
      <c r="J4037" s="24">
        <v>31.3178</v>
      </c>
      <c r="K4037" s="24">
        <v>30.9946</v>
      </c>
      <c r="L4037" s="24">
        <v>18.392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19.164</v>
      </c>
      <c r="G4041" s="15">
        <v>3.2074</v>
      </c>
      <c r="H4041" s="15">
        <v>3.2666</v>
      </c>
      <c r="I4041" s="15">
        <v>0.737</v>
      </c>
      <c r="J4041" s="15">
        <v>3.1608</v>
      </c>
      <c r="K4041" s="15">
        <v>3.0972</v>
      </c>
      <c r="L4041" s="15">
        <v>3.1678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7.8549</v>
      </c>
      <c r="H4043" s="15">
        <v>7.8258</v>
      </c>
      <c r="I4043" s="15">
        <v>0</v>
      </c>
      <c r="J4043" s="15">
        <v>2.9285</v>
      </c>
      <c r="K4043" s="15">
        <v>2.8517</v>
      </c>
      <c r="L4043" s="15">
        <v>4.9262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19.164</v>
      </c>
      <c r="G4045" s="24">
        <v>11.0623</v>
      </c>
      <c r="H4045" s="24">
        <v>11.0924</v>
      </c>
      <c r="I4045" s="24">
        <v>0.737</v>
      </c>
      <c r="J4045" s="24">
        <v>6.0893</v>
      </c>
      <c r="K4045" s="24">
        <v>5.9489</v>
      </c>
      <c r="L4045" s="24">
        <v>8.094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</v>
      </c>
      <c r="G4050" s="15">
        <v>0.0724</v>
      </c>
      <c r="H4050" s="15">
        <v>0.0722</v>
      </c>
      <c r="I4050" s="15">
        <v>0.2623</v>
      </c>
      <c r="J4050" s="15">
        <v>0.4465</v>
      </c>
      <c r="K4050" s="15">
        <v>0.4417</v>
      </c>
      <c r="L4050" s="15">
        <v>0.2876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0.0074</v>
      </c>
      <c r="H4054" s="15">
        <v>0.0074</v>
      </c>
      <c r="I4054" s="15">
        <v>0</v>
      </c>
      <c r="J4054" s="15">
        <v>0.0545</v>
      </c>
      <c r="K4054" s="15">
        <v>0.0531</v>
      </c>
      <c r="L4054" s="15">
        <v>0.034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</v>
      </c>
      <c r="G4058" s="24">
        <v>0.0798</v>
      </c>
      <c r="H4058" s="24">
        <v>0.0796</v>
      </c>
      <c r="I4058" s="24">
        <v>0.2623</v>
      </c>
      <c r="J4058" s="24">
        <v>0.501</v>
      </c>
      <c r="K4058" s="24">
        <v>0.4948</v>
      </c>
      <c r="L4058" s="24">
        <v>0.3216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0.2162</v>
      </c>
      <c r="G4062" s="15">
        <v>0.0378</v>
      </c>
      <c r="H4062" s="15">
        <v>0.0385</v>
      </c>
      <c r="I4062" s="15">
        <v>0.0082</v>
      </c>
      <c r="J4062" s="15">
        <v>0.0317</v>
      </c>
      <c r="K4062" s="15">
        <v>0.0311</v>
      </c>
      <c r="L4062" s="15">
        <v>0.0342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0.027</v>
      </c>
      <c r="H4064" s="15">
        <v>0.0269</v>
      </c>
      <c r="I4064" s="15">
        <v>0</v>
      </c>
      <c r="J4064" s="15">
        <v>0.0368</v>
      </c>
      <c r="K4064" s="15">
        <v>0.0358</v>
      </c>
      <c r="L4064" s="15">
        <v>0.0321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0.2162</v>
      </c>
      <c r="G4066" s="24">
        <v>0.0648</v>
      </c>
      <c r="H4066" s="24">
        <v>0.0654</v>
      </c>
      <c r="I4066" s="24">
        <v>0.0082</v>
      </c>
      <c r="J4066" s="24">
        <v>0.0685</v>
      </c>
      <c r="K4066" s="24">
        <v>0.0669</v>
      </c>
      <c r="L4066" s="24">
        <v>0.0663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0.0541</v>
      </c>
      <c r="G4070" s="15">
        <v>0</v>
      </c>
      <c r="H4070" s="15">
        <v>0.0002</v>
      </c>
      <c r="I4070" s="15">
        <v>0.1858</v>
      </c>
      <c r="J4070" s="15">
        <v>0.0777</v>
      </c>
      <c r="K4070" s="15">
        <v>0.0805</v>
      </c>
      <c r="L4070" s="15">
        <v>0.047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0.0541</v>
      </c>
      <c r="G4072" s="24">
        <v>0</v>
      </c>
      <c r="H4072" s="24">
        <v>0.0002</v>
      </c>
      <c r="I4072" s="24">
        <v>0.1858</v>
      </c>
      <c r="J4072" s="24">
        <v>0.0777</v>
      </c>
      <c r="K4072" s="24">
        <v>0.0805</v>
      </c>
      <c r="L4072" s="24">
        <v>0.047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18.7903</v>
      </c>
      <c r="G4097" s="15">
        <v>127.1034</v>
      </c>
      <c r="H4097" s="15">
        <v>115.4512</v>
      </c>
      <c r="I4097" s="15">
        <v>55.1352</v>
      </c>
      <c r="J4097" s="15">
        <v>37.8664</v>
      </c>
      <c r="K4097" s="15">
        <v>39.6718</v>
      </c>
      <c r="L4097" s="15">
        <v>77.3023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27.5944</v>
      </c>
      <c r="H4101" s="15">
        <v>24.6259</v>
      </c>
      <c r="I4101" s="15">
        <v>0</v>
      </c>
      <c r="J4101" s="15">
        <v>6.884</v>
      </c>
      <c r="K4101" s="15">
        <v>6.1643</v>
      </c>
      <c r="L4101" s="15">
        <v>15.3319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2.0083</v>
      </c>
      <c r="K4104" s="15">
        <v>1.7983</v>
      </c>
      <c r="L4104" s="15">
        <v>0.9053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18.7903</v>
      </c>
      <c r="G4105" s="24">
        <v>154.6978</v>
      </c>
      <c r="H4105" s="24">
        <v>140.0771</v>
      </c>
      <c r="I4105" s="24">
        <v>55.1352</v>
      </c>
      <c r="J4105" s="24">
        <v>46.7587</v>
      </c>
      <c r="K4105" s="24">
        <v>47.6344</v>
      </c>
      <c r="L4105" s="24">
        <v>93.5395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3.0014</v>
      </c>
      <c r="G4109" s="15">
        <v>0</v>
      </c>
      <c r="H4109" s="15">
        <v>0.3229</v>
      </c>
      <c r="I4109" s="15">
        <v>47.2307</v>
      </c>
      <c r="J4109" s="15">
        <v>37.8242</v>
      </c>
      <c r="K4109" s="15">
        <v>38.8077</v>
      </c>
      <c r="L4109" s="15">
        <v>19.6969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10.6596</v>
      </c>
      <c r="H4111" s="15">
        <v>9.5129</v>
      </c>
      <c r="I4111" s="15">
        <v>0</v>
      </c>
      <c r="J4111" s="15">
        <v>8.3129</v>
      </c>
      <c r="K4111" s="15">
        <v>7.4438</v>
      </c>
      <c r="L4111" s="15">
        <v>8.4713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3.0014</v>
      </c>
      <c r="G4113" s="24">
        <v>10.6596</v>
      </c>
      <c r="H4113" s="24">
        <v>9.8358</v>
      </c>
      <c r="I4113" s="24">
        <v>47.2307</v>
      </c>
      <c r="J4113" s="24">
        <v>46.1371</v>
      </c>
      <c r="K4113" s="24">
        <v>46.2515</v>
      </c>
      <c r="L4113" s="24">
        <v>28.1682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0.7389</v>
      </c>
      <c r="G4118" s="15">
        <v>1.444</v>
      </c>
      <c r="H4118" s="15">
        <v>1.3681</v>
      </c>
      <c r="I4118" s="15">
        <v>1.03</v>
      </c>
      <c r="J4118" s="15">
        <v>0.7103</v>
      </c>
      <c r="K4118" s="15">
        <v>0.7437</v>
      </c>
      <c r="L4118" s="15">
        <v>1.0538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0.1067</v>
      </c>
      <c r="H4122" s="15">
        <v>0.0952</v>
      </c>
      <c r="I4122" s="15">
        <v>0</v>
      </c>
      <c r="J4122" s="15">
        <v>0.0774</v>
      </c>
      <c r="K4122" s="15">
        <v>0.0694</v>
      </c>
      <c r="L4122" s="15">
        <v>0.0822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0.044</v>
      </c>
      <c r="K4125" s="15">
        <v>0.0394</v>
      </c>
      <c r="L4125" s="15">
        <v>0.0198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0.7389</v>
      </c>
      <c r="G4126" s="24">
        <v>1.5507</v>
      </c>
      <c r="H4126" s="24">
        <v>1.4633</v>
      </c>
      <c r="I4126" s="24">
        <v>1.03</v>
      </c>
      <c r="J4126" s="24">
        <v>0.8317</v>
      </c>
      <c r="K4126" s="24">
        <v>0.8525</v>
      </c>
      <c r="L4126" s="24">
        <v>1.1558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0.0066</v>
      </c>
      <c r="G4130" s="15">
        <v>0</v>
      </c>
      <c r="H4130" s="15">
        <v>0.0007</v>
      </c>
      <c r="I4130" s="15">
        <v>0.2383</v>
      </c>
      <c r="J4130" s="15">
        <v>0.2039</v>
      </c>
      <c r="K4130" s="15">
        <v>0.2075</v>
      </c>
      <c r="L4130" s="15">
        <v>0.1048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0.0598</v>
      </c>
      <c r="H4132" s="15">
        <v>0.0533</v>
      </c>
      <c r="I4132" s="15">
        <v>0</v>
      </c>
      <c r="J4132" s="15">
        <v>0.0187</v>
      </c>
      <c r="K4132" s="15">
        <v>0.0167</v>
      </c>
      <c r="L4132" s="15">
        <v>0.0349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0.0066</v>
      </c>
      <c r="G4134" s="24">
        <v>0.0598</v>
      </c>
      <c r="H4134" s="24">
        <v>0.054</v>
      </c>
      <c r="I4134" s="24">
        <v>0.2383</v>
      </c>
      <c r="J4134" s="24">
        <v>0.2226</v>
      </c>
      <c r="K4134" s="24">
        <v>0.2242</v>
      </c>
      <c r="L4134" s="24">
        <v>0.1397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0.7537</v>
      </c>
      <c r="G4138" s="15">
        <v>0.3333</v>
      </c>
      <c r="H4138" s="15">
        <v>0.3786</v>
      </c>
      <c r="I4138" s="15">
        <v>0.6133</v>
      </c>
      <c r="J4138" s="15">
        <v>0.2499</v>
      </c>
      <c r="K4138" s="15">
        <v>0.2879</v>
      </c>
      <c r="L4138" s="15">
        <v>0.3329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0.7537</v>
      </c>
      <c r="G4140" s="24">
        <v>0.3333</v>
      </c>
      <c r="H4140" s="24">
        <v>0.3786</v>
      </c>
      <c r="I4140" s="24">
        <v>0.6133</v>
      </c>
      <c r="J4140" s="24">
        <v>0.2499</v>
      </c>
      <c r="K4140" s="24">
        <v>0.2879</v>
      </c>
      <c r="L4140" s="24">
        <v>0.3329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4.6024</v>
      </c>
      <c r="G4165" s="15">
        <v>3.0764</v>
      </c>
      <c r="H4165" s="15">
        <v>3.0981</v>
      </c>
      <c r="I4165" s="15">
        <v>2.5833</v>
      </c>
      <c r="J4165" s="15">
        <v>5.4369</v>
      </c>
      <c r="K4165" s="15">
        <v>5.2125</v>
      </c>
      <c r="L4165" s="15">
        <v>4.0271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0.7239</v>
      </c>
      <c r="H4169" s="15">
        <v>0.7136</v>
      </c>
      <c r="I4169" s="15">
        <v>0</v>
      </c>
      <c r="J4169" s="15">
        <v>4.5401</v>
      </c>
      <c r="K4169" s="15">
        <v>4.183</v>
      </c>
      <c r="L4169" s="15">
        <v>2.2379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4.6024</v>
      </c>
      <c r="G4173" s="24">
        <v>3.8003</v>
      </c>
      <c r="H4173" s="24">
        <v>3.8117</v>
      </c>
      <c r="I4173" s="24">
        <v>2.5833</v>
      </c>
      <c r="J4173" s="24">
        <v>9.977</v>
      </c>
      <c r="K4173" s="24">
        <v>9.3955</v>
      </c>
      <c r="L4173" s="24">
        <v>6.265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46.7989</v>
      </c>
      <c r="G4177" s="15">
        <v>28.1581</v>
      </c>
      <c r="H4177" s="15">
        <v>28.4235</v>
      </c>
      <c r="I4177" s="15">
        <v>11.655</v>
      </c>
      <c r="J4177" s="15">
        <v>28.4973</v>
      </c>
      <c r="K4177" s="15">
        <v>27.1728</v>
      </c>
      <c r="L4177" s="15">
        <v>27.874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8.2991</v>
      </c>
      <c r="K4179" s="15">
        <v>7.6464</v>
      </c>
      <c r="L4179" s="15">
        <v>3.3594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46.7989</v>
      </c>
      <c r="G4181" s="24">
        <v>28.1581</v>
      </c>
      <c r="H4181" s="24">
        <v>28.4235</v>
      </c>
      <c r="I4181" s="24">
        <v>11.655</v>
      </c>
      <c r="J4181" s="24">
        <v>36.7964</v>
      </c>
      <c r="K4181" s="24">
        <v>34.8192</v>
      </c>
      <c r="L4181" s="24">
        <v>31.2334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0.1214</v>
      </c>
      <c r="G4186" s="15">
        <v>0.0847</v>
      </c>
      <c r="H4186" s="15">
        <v>0.0852</v>
      </c>
      <c r="I4186" s="15">
        <v>0.0314</v>
      </c>
      <c r="J4186" s="15">
        <v>0.0744</v>
      </c>
      <c r="K4186" s="15">
        <v>0.071</v>
      </c>
      <c r="L4186" s="15">
        <v>0.079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0.0155</v>
      </c>
      <c r="H4190" s="15">
        <v>0.0153</v>
      </c>
      <c r="I4190" s="15">
        <v>0</v>
      </c>
      <c r="J4190" s="15">
        <v>0.0562</v>
      </c>
      <c r="K4190" s="15">
        <v>0.0518</v>
      </c>
      <c r="L4190" s="15">
        <v>0.0313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0.1214</v>
      </c>
      <c r="G4194" s="24">
        <v>0.1002</v>
      </c>
      <c r="H4194" s="24">
        <v>0.1005</v>
      </c>
      <c r="I4194" s="24">
        <v>0.0314</v>
      </c>
      <c r="J4194" s="24">
        <v>0.1306</v>
      </c>
      <c r="K4194" s="24">
        <v>0.1228</v>
      </c>
      <c r="L4194" s="24">
        <v>0.1103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0.1571</v>
      </c>
      <c r="G4198" s="15">
        <v>0.188</v>
      </c>
      <c r="H4198" s="15">
        <v>0.1875</v>
      </c>
      <c r="I4198" s="15">
        <v>0.0545</v>
      </c>
      <c r="J4198" s="15">
        <v>0.1597</v>
      </c>
      <c r="K4198" s="15">
        <v>0.1514</v>
      </c>
      <c r="L4198" s="15">
        <v>0.1717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0.0279</v>
      </c>
      <c r="K4200" s="15">
        <v>0.0257</v>
      </c>
      <c r="L4200" s="15">
        <v>0.0113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0.1571</v>
      </c>
      <c r="G4202" s="24">
        <v>0.188</v>
      </c>
      <c r="H4202" s="24">
        <v>0.1875</v>
      </c>
      <c r="I4202" s="24">
        <v>0.0545</v>
      </c>
      <c r="J4202" s="24">
        <v>0.1876</v>
      </c>
      <c r="K4202" s="24">
        <v>0.1771</v>
      </c>
      <c r="L4202" s="24">
        <v>0.183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0.3714</v>
      </c>
      <c r="G4206" s="15">
        <v>0.7223</v>
      </c>
      <c r="H4206" s="15">
        <v>0.7173</v>
      </c>
      <c r="I4206" s="15">
        <v>0.2574</v>
      </c>
      <c r="J4206" s="15">
        <v>0.2458</v>
      </c>
      <c r="K4206" s="15">
        <v>0.2467</v>
      </c>
      <c r="L4206" s="15">
        <v>0.5105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0.3714</v>
      </c>
      <c r="G4208" s="24">
        <v>0.7223</v>
      </c>
      <c r="H4208" s="24">
        <v>0.7173</v>
      </c>
      <c r="I4208" s="24">
        <v>0.2574</v>
      </c>
      <c r="J4208" s="24">
        <v>0.2458</v>
      </c>
      <c r="K4208" s="24">
        <v>0.2467</v>
      </c>
      <c r="L4208" s="24">
        <v>0.5105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0.2604</v>
      </c>
      <c r="J4233" s="15">
        <v>0.6312</v>
      </c>
      <c r="K4233" s="15">
        <v>0.6155</v>
      </c>
      <c r="L4233" s="15">
        <v>0.3817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0</v>
      </c>
      <c r="K4237" s="15">
        <v>0</v>
      </c>
      <c r="L4237" s="15">
        <v>0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0</v>
      </c>
      <c r="H4241" s="24">
        <v>0</v>
      </c>
      <c r="I4241" s="24">
        <v>0.2604</v>
      </c>
      <c r="J4241" s="24">
        <v>0.6312</v>
      </c>
      <c r="K4241" s="24">
        <v>0.6155</v>
      </c>
      <c r="L4241" s="24">
        <v>0.3817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5.4533</v>
      </c>
      <c r="J4245" s="15">
        <v>0.8231</v>
      </c>
      <c r="K4245" s="15">
        <v>1.0186</v>
      </c>
      <c r="L4245" s="15">
        <v>0.6317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2.7633</v>
      </c>
      <c r="H4247" s="15">
        <v>2.7382</v>
      </c>
      <c r="I4247" s="15">
        <v>0</v>
      </c>
      <c r="J4247" s="15">
        <v>0</v>
      </c>
      <c r="K4247" s="15">
        <v>0</v>
      </c>
      <c r="L4247" s="15">
        <v>1.0401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2.7633</v>
      </c>
      <c r="H4249" s="24">
        <v>2.7382</v>
      </c>
      <c r="I4249" s="24">
        <v>5.4533</v>
      </c>
      <c r="J4249" s="24">
        <v>0.8231</v>
      </c>
      <c r="K4249" s="24">
        <v>1.0186</v>
      </c>
      <c r="L4249" s="24">
        <v>1.6718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0.0035</v>
      </c>
      <c r="J4254" s="15">
        <v>0.0084</v>
      </c>
      <c r="K4254" s="15">
        <v>0.0082</v>
      </c>
      <c r="L4254" s="15">
        <v>0.0051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</v>
      </c>
      <c r="K4258" s="15">
        <v>0</v>
      </c>
      <c r="L4258" s="15">
        <v>0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</v>
      </c>
      <c r="H4262" s="24">
        <v>0</v>
      </c>
      <c r="I4262" s="24">
        <v>0.0035</v>
      </c>
      <c r="J4262" s="24">
        <v>0.0084</v>
      </c>
      <c r="K4262" s="24">
        <v>0.0082</v>
      </c>
      <c r="L4262" s="24">
        <v>0.0051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0.0623</v>
      </c>
      <c r="J4266" s="15">
        <v>0.0128</v>
      </c>
      <c r="K4266" s="15">
        <v>0.0149</v>
      </c>
      <c r="L4266" s="15">
        <v>0.0092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0.0096</v>
      </c>
      <c r="H4268" s="15">
        <v>0.0095</v>
      </c>
      <c r="I4268" s="15">
        <v>0</v>
      </c>
      <c r="J4268" s="15">
        <v>0</v>
      </c>
      <c r="K4268" s="15">
        <v>0</v>
      </c>
      <c r="L4268" s="15">
        <v>0.0036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0.0096</v>
      </c>
      <c r="H4270" s="24">
        <v>0.0095</v>
      </c>
      <c r="I4270" s="24">
        <v>0.0623</v>
      </c>
      <c r="J4270" s="24">
        <v>0.0128</v>
      </c>
      <c r="K4270" s="24">
        <v>0.0149</v>
      </c>
      <c r="L4270" s="24">
        <v>0.0128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0.1316</v>
      </c>
      <c r="G4274" s="15">
        <v>0</v>
      </c>
      <c r="H4274" s="15">
        <v>0.0012</v>
      </c>
      <c r="I4274" s="15">
        <v>1.3945</v>
      </c>
      <c r="J4274" s="15">
        <v>1.3778</v>
      </c>
      <c r="K4274" s="15">
        <v>1.3785</v>
      </c>
      <c r="L4274" s="15">
        <v>0.8553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0.1316</v>
      </c>
      <c r="G4276" s="24">
        <v>0</v>
      </c>
      <c r="H4276" s="24">
        <v>0.0012</v>
      </c>
      <c r="I4276" s="24">
        <v>1.3945</v>
      </c>
      <c r="J4276" s="24">
        <v>1.3778</v>
      </c>
      <c r="K4276" s="24">
        <v>1.3785</v>
      </c>
      <c r="L4276" s="24">
        <v>0.8553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0</v>
      </c>
      <c r="G4301" s="15">
        <v>0</v>
      </c>
      <c r="H4301" s="15">
        <v>0</v>
      </c>
      <c r="I4301" s="15">
        <v>0.9404</v>
      </c>
      <c r="J4301" s="15">
        <v>0.8691</v>
      </c>
      <c r="K4301" s="15">
        <v>0.871</v>
      </c>
      <c r="L4301" s="15">
        <v>0.3984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1.042</v>
      </c>
      <c r="H4305" s="15">
        <v>1.0319</v>
      </c>
      <c r="I4305" s="15">
        <v>0</v>
      </c>
      <c r="J4305" s="15">
        <v>5.5045</v>
      </c>
      <c r="K4305" s="15">
        <v>5.3585</v>
      </c>
      <c r="L4305" s="15">
        <v>3.0111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0</v>
      </c>
      <c r="G4309" s="24">
        <v>1.042</v>
      </c>
      <c r="H4309" s="24">
        <v>1.0319</v>
      </c>
      <c r="I4309" s="24">
        <v>0.9404</v>
      </c>
      <c r="J4309" s="24">
        <v>6.3736</v>
      </c>
      <c r="K4309" s="24">
        <v>6.2295</v>
      </c>
      <c r="L4309" s="24">
        <v>3.4095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0</v>
      </c>
      <c r="J4313" s="15">
        <v>1.3395</v>
      </c>
      <c r="K4313" s="15">
        <v>1.304</v>
      </c>
      <c r="L4313" s="15">
        <v>0.5965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0</v>
      </c>
      <c r="J4317" s="24">
        <v>1.3395</v>
      </c>
      <c r="K4317" s="24">
        <v>1.304</v>
      </c>
      <c r="L4317" s="24">
        <v>0.5965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</v>
      </c>
      <c r="G4322" s="15">
        <v>0</v>
      </c>
      <c r="H4322" s="15">
        <v>0</v>
      </c>
      <c r="I4322" s="15">
        <v>0.2879</v>
      </c>
      <c r="J4322" s="15">
        <v>0.266</v>
      </c>
      <c r="K4322" s="15">
        <v>0.2666</v>
      </c>
      <c r="L4322" s="15">
        <v>0.122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0.0219</v>
      </c>
      <c r="H4326" s="15">
        <v>0.0217</v>
      </c>
      <c r="I4326" s="15">
        <v>0</v>
      </c>
      <c r="J4326" s="15">
        <v>0.0499</v>
      </c>
      <c r="K4326" s="15">
        <v>0.0486</v>
      </c>
      <c r="L4326" s="15">
        <v>0.034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</v>
      </c>
      <c r="G4330" s="24">
        <v>0.0219</v>
      </c>
      <c r="H4330" s="24">
        <v>0.0217</v>
      </c>
      <c r="I4330" s="24">
        <v>0.2879</v>
      </c>
      <c r="J4330" s="24">
        <v>0.3159</v>
      </c>
      <c r="K4330" s="24">
        <v>0.3152</v>
      </c>
      <c r="L4330" s="24">
        <v>0.156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</v>
      </c>
      <c r="J4334" s="15">
        <v>0.0155</v>
      </c>
      <c r="K4334" s="15">
        <v>0.0151</v>
      </c>
      <c r="L4334" s="15">
        <v>0.0069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</v>
      </c>
      <c r="J4338" s="24">
        <v>0.0155</v>
      </c>
      <c r="K4338" s="24">
        <v>0.0151</v>
      </c>
      <c r="L4338" s="24">
        <v>0.0069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0.2982</v>
      </c>
      <c r="G4342" s="15">
        <v>0</v>
      </c>
      <c r="H4342" s="15">
        <v>0.0029</v>
      </c>
      <c r="I4342" s="15">
        <v>0.9091</v>
      </c>
      <c r="J4342" s="15">
        <v>0.6194</v>
      </c>
      <c r="K4342" s="15">
        <v>0.6271</v>
      </c>
      <c r="L4342" s="15">
        <v>0.2884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0.2982</v>
      </c>
      <c r="G4344" s="24">
        <v>0</v>
      </c>
      <c r="H4344" s="24">
        <v>0.0029</v>
      </c>
      <c r="I4344" s="24">
        <v>0.9091</v>
      </c>
      <c r="J4344" s="24">
        <v>0.6194</v>
      </c>
      <c r="K4344" s="24">
        <v>0.6271</v>
      </c>
      <c r="L4344" s="24">
        <v>0.2884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6.0234</v>
      </c>
      <c r="D4369" s="15">
        <v>7.2616</v>
      </c>
      <c r="E4369" s="15">
        <v>7.255</v>
      </c>
      <c r="F4369" s="15">
        <v>37.3714</v>
      </c>
      <c r="G4369" s="15">
        <v>28.3846</v>
      </c>
      <c r="H4369" s="15">
        <v>29.0334</v>
      </c>
      <c r="I4369" s="15">
        <v>59.8325</v>
      </c>
      <c r="J4369" s="15">
        <v>7.1539</v>
      </c>
      <c r="K4369" s="15">
        <v>11.2661</v>
      </c>
      <c r="L4369" s="15">
        <v>8.642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3.2919</v>
      </c>
      <c r="E4373" s="15">
        <v>3.2743</v>
      </c>
      <c r="F4373" s="15">
        <v>0</v>
      </c>
      <c r="G4373" s="15">
        <v>0</v>
      </c>
      <c r="H4373" s="15">
        <v>0</v>
      </c>
      <c r="I4373" s="15">
        <v>0</v>
      </c>
      <c r="J4373" s="15">
        <v>2.8797</v>
      </c>
      <c r="K4373" s="15">
        <v>2.6549</v>
      </c>
      <c r="L4373" s="15">
        <v>3.0626</v>
      </c>
    </row>
    <row r="4374">
      <c r="A4374" s="11" t="s">
        <v>35</v>
      </c>
      <c r="B4374" s="16" t="s">
        <v>33</v>
      </c>
      <c r="C4374" s="15">
        <v>0</v>
      </c>
      <c r="D4374" s="15">
        <v>0</v>
      </c>
      <c r="E4374" s="15">
        <v>0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0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6.0234</v>
      </c>
      <c r="D4377" s="24">
        <v>10.5535</v>
      </c>
      <c r="E4377" s="24">
        <v>10.5293</v>
      </c>
      <c r="F4377" s="24">
        <v>37.3714</v>
      </c>
      <c r="G4377" s="24">
        <v>28.3846</v>
      </c>
      <c r="H4377" s="24">
        <v>29.0334</v>
      </c>
      <c r="I4377" s="24">
        <v>59.8325</v>
      </c>
      <c r="J4377" s="24">
        <v>10.0336</v>
      </c>
      <c r="K4377" s="24">
        <v>13.921</v>
      </c>
      <c r="L4377" s="24">
        <v>11.7046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9.0745</v>
      </c>
      <c r="D4381" s="15">
        <v>0.0752</v>
      </c>
      <c r="E4381" s="15">
        <v>0.1232</v>
      </c>
      <c r="F4381" s="15">
        <v>0</v>
      </c>
      <c r="G4381" s="15">
        <v>3.3127</v>
      </c>
      <c r="H4381" s="15">
        <v>3.0735</v>
      </c>
      <c r="I4381" s="15">
        <v>13.7523</v>
      </c>
      <c r="J4381" s="15">
        <v>10.5118</v>
      </c>
      <c r="K4381" s="15">
        <v>10.7648</v>
      </c>
      <c r="L4381" s="15">
        <v>2.2654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12.451599999999999</v>
      </c>
      <c r="E4383" s="15">
        <v>12.3852</v>
      </c>
      <c r="F4383" s="15">
        <v>0</v>
      </c>
      <c r="G4383" s="15">
        <v>13.4525</v>
      </c>
      <c r="H4383" s="15">
        <v>12.4812</v>
      </c>
      <c r="I4383" s="15">
        <v>0</v>
      </c>
      <c r="J4383" s="15">
        <v>15.4444</v>
      </c>
      <c r="K4383" s="15">
        <v>14.2388</v>
      </c>
      <c r="L4383" s="15">
        <v>12.7466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9.0745</v>
      </c>
      <c r="D4385" s="24">
        <v>12.5268</v>
      </c>
      <c r="E4385" s="24">
        <v>12.5084</v>
      </c>
      <c r="F4385" s="24">
        <v>0</v>
      </c>
      <c r="G4385" s="24">
        <v>16.7652</v>
      </c>
      <c r="H4385" s="24">
        <v>15.5547</v>
      </c>
      <c r="I4385" s="24">
        <v>13.7523</v>
      </c>
      <c r="J4385" s="24">
        <v>25.9562</v>
      </c>
      <c r="K4385" s="24">
        <v>25.0036</v>
      </c>
      <c r="L4385" s="24">
        <v>15.012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0.3725</v>
      </c>
      <c r="D4390" s="15">
        <v>0.4835</v>
      </c>
      <c r="E4390" s="15">
        <v>0.4829</v>
      </c>
      <c r="F4390" s="15">
        <v>0.7641</v>
      </c>
      <c r="G4390" s="15">
        <v>1.342</v>
      </c>
      <c r="H4390" s="15">
        <v>1.3003</v>
      </c>
      <c r="I4390" s="15">
        <v>0.5601</v>
      </c>
      <c r="J4390" s="15">
        <v>0.5077</v>
      </c>
      <c r="K4390" s="15">
        <v>0.5118</v>
      </c>
      <c r="L4390" s="15">
        <v>0.5114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0.0492</v>
      </c>
      <c r="E4394" s="15">
        <v>0.0489</v>
      </c>
      <c r="F4394" s="15">
        <v>0</v>
      </c>
      <c r="G4394" s="15">
        <v>0</v>
      </c>
      <c r="H4394" s="15">
        <v>0</v>
      </c>
      <c r="I4394" s="15">
        <v>0</v>
      </c>
      <c r="J4394" s="15">
        <v>0.0358</v>
      </c>
      <c r="K4394" s="15">
        <v>0.033</v>
      </c>
      <c r="L4394" s="15">
        <v>0.0445</v>
      </c>
    </row>
    <row r="4395">
      <c r="A4395" s="11" t="s">
        <v>35</v>
      </c>
      <c r="B4395" s="12" t="s">
        <v>33</v>
      </c>
      <c r="C4395" s="15">
        <v>0</v>
      </c>
      <c r="D4395" s="15">
        <v>0</v>
      </c>
      <c r="E4395" s="15">
        <v>0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0.3725</v>
      </c>
      <c r="D4398" s="24">
        <v>0.5327</v>
      </c>
      <c r="E4398" s="24">
        <v>0.5318</v>
      </c>
      <c r="F4398" s="24">
        <v>0.7641</v>
      </c>
      <c r="G4398" s="24">
        <v>1.342</v>
      </c>
      <c r="H4398" s="24">
        <v>1.3003</v>
      </c>
      <c r="I4398" s="24">
        <v>0.5601</v>
      </c>
      <c r="J4398" s="24">
        <v>0.5435</v>
      </c>
      <c r="K4398" s="24">
        <v>0.5448</v>
      </c>
      <c r="L4398" s="24">
        <v>0.5559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0.0275</v>
      </c>
      <c r="D4402" s="15">
        <v>0.0006</v>
      </c>
      <c r="E4402" s="15">
        <v>0.0007</v>
      </c>
      <c r="F4402" s="15">
        <v>0</v>
      </c>
      <c r="G4402" s="15">
        <v>0.0108</v>
      </c>
      <c r="H4402" s="15">
        <v>0.01</v>
      </c>
      <c r="I4402" s="15">
        <v>0.1656</v>
      </c>
      <c r="J4402" s="15">
        <v>0.0436</v>
      </c>
      <c r="K4402" s="15">
        <v>0.0531</v>
      </c>
      <c r="L4402" s="15">
        <v>0.0111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0.0512</v>
      </c>
      <c r="E4404" s="15">
        <v>0.0509</v>
      </c>
      <c r="F4404" s="15">
        <v>0</v>
      </c>
      <c r="G4404" s="15">
        <v>0.0706</v>
      </c>
      <c r="H4404" s="15">
        <v>0.0655</v>
      </c>
      <c r="I4404" s="15">
        <v>0</v>
      </c>
      <c r="J4404" s="15">
        <v>0.0946</v>
      </c>
      <c r="K4404" s="15">
        <v>0.0872</v>
      </c>
      <c r="L4404" s="15">
        <v>0.0584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0.0275</v>
      </c>
      <c r="D4406" s="24">
        <v>0.0518</v>
      </c>
      <c r="E4406" s="24">
        <v>0.0516</v>
      </c>
      <c r="F4406" s="24">
        <v>0</v>
      </c>
      <c r="G4406" s="24">
        <v>0.0814</v>
      </c>
      <c r="H4406" s="24">
        <v>0.0755</v>
      </c>
      <c r="I4406" s="24">
        <v>0.1656</v>
      </c>
      <c r="J4406" s="24">
        <v>0.1382</v>
      </c>
      <c r="K4406" s="24">
        <v>0.1403</v>
      </c>
      <c r="L4406" s="24">
        <v>0.0695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</v>
      </c>
      <c r="D4410" s="15">
        <v>0.02</v>
      </c>
      <c r="E4410" s="15">
        <v>0.0199</v>
      </c>
      <c r="F4410" s="15">
        <v>0.9436</v>
      </c>
      <c r="G4410" s="15">
        <v>0.0495</v>
      </c>
      <c r="H4410" s="15">
        <v>0.114</v>
      </c>
      <c r="I4410" s="15">
        <v>0.7065</v>
      </c>
      <c r="J4410" s="15">
        <v>0.1766</v>
      </c>
      <c r="K4410" s="15">
        <v>0.218</v>
      </c>
      <c r="L4410" s="15">
        <v>0.0609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</v>
      </c>
      <c r="D4412" s="24">
        <v>0.02</v>
      </c>
      <c r="E4412" s="24">
        <v>0.0199</v>
      </c>
      <c r="F4412" s="24">
        <v>0.9436</v>
      </c>
      <c r="G4412" s="24">
        <v>0.0495</v>
      </c>
      <c r="H4412" s="24">
        <v>0.114</v>
      </c>
      <c r="I4412" s="24">
        <v>0.7065</v>
      </c>
      <c r="J4412" s="24">
        <v>0.1766</v>
      </c>
      <c r="K4412" s="24">
        <v>0.218</v>
      </c>
      <c r="L4412" s="24">
        <v>0.0609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1.5748</v>
      </c>
      <c r="G4437" s="15">
        <v>2.0504</v>
      </c>
      <c r="H4437" s="15">
        <v>2.0478</v>
      </c>
      <c r="I4437" s="15">
        <v>7.0171</v>
      </c>
      <c r="J4437" s="15">
        <v>1.7212</v>
      </c>
      <c r="K4437" s="15">
        <v>1.972</v>
      </c>
      <c r="L4437" s="15">
        <v>2.019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4.1184</v>
      </c>
      <c r="H4441" s="15">
        <v>4.0962</v>
      </c>
      <c r="I4441" s="15">
        <v>0</v>
      </c>
      <c r="J4441" s="15">
        <v>0.4149</v>
      </c>
      <c r="K4441" s="15">
        <v>0.3953</v>
      </c>
      <c r="L4441" s="15">
        <v>2.6879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1.5748</v>
      </c>
      <c r="G4445" s="24">
        <v>6.1688</v>
      </c>
      <c r="H4445" s="24">
        <v>6.144</v>
      </c>
      <c r="I4445" s="24">
        <v>7.0171</v>
      </c>
      <c r="J4445" s="24">
        <v>2.1361</v>
      </c>
      <c r="K4445" s="24">
        <v>2.3673</v>
      </c>
      <c r="L4445" s="24">
        <v>4.7069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10.0546</v>
      </c>
      <c r="G4449" s="15">
        <v>6.7971</v>
      </c>
      <c r="H4449" s="15">
        <v>6.8146</v>
      </c>
      <c r="I4449" s="15">
        <v>6.1771</v>
      </c>
      <c r="J4449" s="15">
        <v>5.9255</v>
      </c>
      <c r="K4449" s="15">
        <v>5.9374</v>
      </c>
      <c r="L4449" s="15">
        <v>6.4808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3.5809</v>
      </c>
      <c r="H4451" s="15">
        <v>3.5617</v>
      </c>
      <c r="I4451" s="15">
        <v>0</v>
      </c>
      <c r="J4451" s="15">
        <v>0</v>
      </c>
      <c r="K4451" s="15">
        <v>0</v>
      </c>
      <c r="L4451" s="15">
        <v>2.2064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10.0546</v>
      </c>
      <c r="G4453" s="24">
        <v>10.378</v>
      </c>
      <c r="H4453" s="24">
        <v>10.3763</v>
      </c>
      <c r="I4453" s="24">
        <v>6.1771</v>
      </c>
      <c r="J4453" s="24">
        <v>5.9255</v>
      </c>
      <c r="K4453" s="24">
        <v>5.9374</v>
      </c>
      <c r="L4453" s="24">
        <v>8.6872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0.0816</v>
      </c>
      <c r="G4458" s="15">
        <v>0.1063</v>
      </c>
      <c r="H4458" s="15">
        <v>0.1062</v>
      </c>
      <c r="I4458" s="15">
        <v>0.1638</v>
      </c>
      <c r="J4458" s="15">
        <v>0.0604</v>
      </c>
      <c r="K4458" s="15">
        <v>0.0653</v>
      </c>
      <c r="L4458" s="15">
        <v>0.0906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0.0335</v>
      </c>
      <c r="H4462" s="15">
        <v>0.0333</v>
      </c>
      <c r="I4462" s="15">
        <v>0</v>
      </c>
      <c r="J4462" s="15">
        <v>0.0033</v>
      </c>
      <c r="K4462" s="15">
        <v>0.0031</v>
      </c>
      <c r="L4462" s="15">
        <v>0.0218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0.0816</v>
      </c>
      <c r="G4466" s="24">
        <v>0.1398</v>
      </c>
      <c r="H4466" s="24">
        <v>0.1395</v>
      </c>
      <c r="I4466" s="24">
        <v>0.1638</v>
      </c>
      <c r="J4466" s="24">
        <v>0.0637</v>
      </c>
      <c r="K4466" s="24">
        <v>0.0684</v>
      </c>
      <c r="L4466" s="24">
        <v>0.1124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0.1122</v>
      </c>
      <c r="G4470" s="15">
        <v>0.0535</v>
      </c>
      <c r="H4470" s="15">
        <v>0.0538</v>
      </c>
      <c r="I4470" s="15">
        <v>0.0546</v>
      </c>
      <c r="J4470" s="15">
        <v>0.0589</v>
      </c>
      <c r="K4470" s="15">
        <v>0.0587</v>
      </c>
      <c r="L4470" s="15">
        <v>0.0556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0.02</v>
      </c>
      <c r="H4472" s="15">
        <v>0.0199</v>
      </c>
      <c r="I4472" s="15">
        <v>0</v>
      </c>
      <c r="J4472" s="15">
        <v>0</v>
      </c>
      <c r="K4472" s="15">
        <v>0</v>
      </c>
      <c r="L4472" s="15">
        <v>0.0123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0.1122</v>
      </c>
      <c r="G4474" s="24">
        <v>0.0735</v>
      </c>
      <c r="H4474" s="24">
        <v>0.0737</v>
      </c>
      <c r="I4474" s="24">
        <v>0.0546</v>
      </c>
      <c r="J4474" s="24">
        <v>0.0589</v>
      </c>
      <c r="K4474" s="24">
        <v>0.0587</v>
      </c>
      <c r="L4474" s="24">
        <v>0.0679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0.5102</v>
      </c>
      <c r="G4478" s="15">
        <v>0.35</v>
      </c>
      <c r="H4478" s="15">
        <v>0.3508</v>
      </c>
      <c r="I4478" s="15">
        <v>0.2448</v>
      </c>
      <c r="J4478" s="15">
        <v>0.7082</v>
      </c>
      <c r="K4478" s="15">
        <v>0.6862</v>
      </c>
      <c r="L4478" s="15">
        <v>0.4785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0.5102</v>
      </c>
      <c r="G4480" s="24">
        <v>0.35</v>
      </c>
      <c r="H4480" s="24">
        <v>0.3508</v>
      </c>
      <c r="I4480" s="24">
        <v>0.2448</v>
      </c>
      <c r="J4480" s="24">
        <v>0.7082</v>
      </c>
      <c r="K4480" s="24">
        <v>0.6862</v>
      </c>
      <c r="L4480" s="24">
        <v>0.4785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0.0409</v>
      </c>
      <c r="D4503" s="15">
        <v>0.0013</v>
      </c>
      <c r="E4503" s="15">
        <v>0.0016</v>
      </c>
      <c r="F4503" s="15">
        <v>0.4828</v>
      </c>
      <c r="G4503" s="15">
        <v>3.7738</v>
      </c>
      <c r="H4503" s="15">
        <v>3.6663</v>
      </c>
      <c r="I4503" s="15">
        <v>2.6317</v>
      </c>
      <c r="J4503" s="15">
        <v>4.0117</v>
      </c>
      <c r="K4503" s="15">
        <v>3.939</v>
      </c>
      <c r="L4503" s="15">
        <v>2.0093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3.273</v>
      </c>
      <c r="D4505" s="15">
        <v>3.5008</v>
      </c>
      <c r="E4505" s="15">
        <v>3.4994</v>
      </c>
      <c r="F4505" s="15">
        <v>12.855</v>
      </c>
      <c r="G4505" s="15">
        <v>13.3623</v>
      </c>
      <c r="H4505" s="15">
        <v>13.3457</v>
      </c>
      <c r="I4505" s="15">
        <v>14.2602</v>
      </c>
      <c r="J4505" s="15">
        <v>13.6966</v>
      </c>
      <c r="K4505" s="15">
        <v>13.7263</v>
      </c>
      <c r="L4505" s="15">
        <v>8.7376</v>
      </c>
    </row>
    <row r="4506">
      <c r="A4506" s="11" t="s">
        <v>32</v>
      </c>
      <c r="B4506" s="16" t="s">
        <v>33</v>
      </c>
      <c r="C4506" s="15">
        <v>1.6314</v>
      </c>
      <c r="D4506" s="15">
        <v>1.1209</v>
      </c>
      <c r="E4506" s="15">
        <v>1.1241</v>
      </c>
      <c r="F4506" s="15">
        <v>0</v>
      </c>
      <c r="G4506" s="15">
        <v>0</v>
      </c>
      <c r="H4506" s="15">
        <v>0</v>
      </c>
      <c r="I4506" s="15">
        <v>1.2504</v>
      </c>
      <c r="J4506" s="15">
        <v>1.0293</v>
      </c>
      <c r="K4506" s="15">
        <v>1.0409</v>
      </c>
      <c r="L4506" s="15">
        <v>1.0067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0.7311</v>
      </c>
      <c r="J4508" s="15">
        <v>0.5893</v>
      </c>
      <c r="K4508" s="15">
        <v>0.5968</v>
      </c>
      <c r="L4508" s="15">
        <v>0.2645</v>
      </c>
    </row>
    <row r="4509">
      <c r="A4509" s="11" t="s">
        <v>35</v>
      </c>
      <c r="B4509" s="16" t="s">
        <v>30</v>
      </c>
      <c r="C4509" s="15">
        <v>0</v>
      </c>
      <c r="D4509" s="15">
        <v>4.7944</v>
      </c>
      <c r="E4509" s="15">
        <v>4.7641</v>
      </c>
      <c r="F4509" s="15">
        <v>0</v>
      </c>
      <c r="G4509" s="15">
        <v>3.8843</v>
      </c>
      <c r="H4509" s="15">
        <v>3.7574</v>
      </c>
      <c r="I4509" s="15">
        <v>0</v>
      </c>
      <c r="J4509" s="15">
        <v>2.6634</v>
      </c>
      <c r="K4509" s="15">
        <v>2.523</v>
      </c>
      <c r="L4509" s="15">
        <v>3.6987</v>
      </c>
    </row>
    <row r="4510">
      <c r="A4510" s="11" t="s">
        <v>35</v>
      </c>
      <c r="B4510" s="16" t="s">
        <v>33</v>
      </c>
      <c r="C4510" s="15">
        <v>0</v>
      </c>
      <c r="D4510" s="15">
        <v>1.3635</v>
      </c>
      <c r="E4510" s="15">
        <v>1.3549</v>
      </c>
      <c r="F4510" s="15">
        <v>0</v>
      </c>
      <c r="G4510" s="15">
        <v>0</v>
      </c>
      <c r="H4510" s="15">
        <v>0</v>
      </c>
      <c r="I4510" s="15">
        <v>0</v>
      </c>
      <c r="J4510" s="15">
        <v>0</v>
      </c>
      <c r="K4510" s="15">
        <v>0</v>
      </c>
      <c r="L4510" s="15">
        <v>0.6573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1.2432</v>
      </c>
      <c r="H4511" s="15">
        <v>1.2026</v>
      </c>
      <c r="I4511" s="15">
        <v>0</v>
      </c>
      <c r="J4511" s="15">
        <v>0.0224</v>
      </c>
      <c r="K4511" s="15">
        <v>0.0212</v>
      </c>
      <c r="L4511" s="15">
        <v>0.0956</v>
      </c>
    </row>
    <row r="4512">
      <c r="A4512" s="11" t="s">
        <v>35</v>
      </c>
      <c r="B4512" s="16" t="s">
        <v>34</v>
      </c>
      <c r="C4512" s="15">
        <v>0</v>
      </c>
      <c r="D4512" s="15">
        <v>0.1832</v>
      </c>
      <c r="E4512" s="15">
        <v>0.182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0.0883</v>
      </c>
    </row>
    <row r="4513">
      <c r="A4513" s="32" t="s">
        <v>23</v>
      </c>
      <c r="B4513" s="33"/>
      <c r="C4513" s="24">
        <v>4.9453</v>
      </c>
      <c r="D4513" s="24">
        <v>10.9641</v>
      </c>
      <c r="E4513" s="24">
        <v>10.9261</v>
      </c>
      <c r="F4513" s="24">
        <v>13.3378</v>
      </c>
      <c r="G4513" s="24">
        <v>22.2636</v>
      </c>
      <c r="H4513" s="24">
        <v>21.972</v>
      </c>
      <c r="I4513" s="24">
        <v>18.8734</v>
      </c>
      <c r="J4513" s="24">
        <v>22.0127</v>
      </c>
      <c r="K4513" s="24">
        <v>21.8472</v>
      </c>
      <c r="L4513" s="24">
        <v>16.558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31.1209</v>
      </c>
      <c r="D4517" s="15">
        <v>7.6845</v>
      </c>
      <c r="E4517" s="15">
        <v>7.8328</v>
      </c>
      <c r="F4517" s="15">
        <v>0</v>
      </c>
      <c r="G4517" s="15">
        <v>0</v>
      </c>
      <c r="H4517" s="15">
        <v>0</v>
      </c>
      <c r="I4517" s="15">
        <v>12.9438</v>
      </c>
      <c r="J4517" s="15">
        <v>50.9924</v>
      </c>
      <c r="K4517" s="15">
        <v>48.9874</v>
      </c>
      <c r="L4517" s="15">
        <v>25.5105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2.6218</v>
      </c>
      <c r="E4519" s="15">
        <v>2.6052</v>
      </c>
      <c r="F4519" s="15">
        <v>0</v>
      </c>
      <c r="G4519" s="15">
        <v>0.124</v>
      </c>
      <c r="H4519" s="15">
        <v>0.12</v>
      </c>
      <c r="I4519" s="15">
        <v>0</v>
      </c>
      <c r="J4519" s="15">
        <v>1.6839</v>
      </c>
      <c r="K4519" s="15">
        <v>1.5952</v>
      </c>
      <c r="L4519" s="15">
        <v>1.9794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31.1209</v>
      </c>
      <c r="D4521" s="24">
        <v>10.3063</v>
      </c>
      <c r="E4521" s="24">
        <v>10.438</v>
      </c>
      <c r="F4521" s="24">
        <v>0</v>
      </c>
      <c r="G4521" s="24">
        <v>0.124</v>
      </c>
      <c r="H4521" s="24">
        <v>0.12</v>
      </c>
      <c r="I4521" s="24">
        <v>12.9438</v>
      </c>
      <c r="J4521" s="24">
        <v>52.6763</v>
      </c>
      <c r="K4521" s="24">
        <v>50.5826</v>
      </c>
      <c r="L4521" s="24">
        <v>27.4899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0.0014</v>
      </c>
      <c r="D4524" s="15">
        <v>0</v>
      </c>
      <c r="E4524" s="15">
        <v>0.0001</v>
      </c>
      <c r="F4524" s="15">
        <v>0.0161</v>
      </c>
      <c r="G4524" s="15">
        <v>0.1261</v>
      </c>
      <c r="H4524" s="15">
        <v>0.1225</v>
      </c>
      <c r="I4524" s="15">
        <v>0.0879</v>
      </c>
      <c r="J4524" s="15">
        <v>0.134</v>
      </c>
      <c r="K4524" s="15">
        <v>0.1316</v>
      </c>
      <c r="L4524" s="15">
        <v>0.0671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0.0725</v>
      </c>
      <c r="D4526" s="15">
        <v>0.0945</v>
      </c>
      <c r="E4526" s="15">
        <v>0.0944</v>
      </c>
      <c r="F4526" s="15">
        <v>0.3047</v>
      </c>
      <c r="G4526" s="15">
        <v>0.6899</v>
      </c>
      <c r="H4526" s="15">
        <v>0.6773</v>
      </c>
      <c r="I4526" s="15">
        <v>0.2754</v>
      </c>
      <c r="J4526" s="15">
        <v>0.4205</v>
      </c>
      <c r="K4526" s="15">
        <v>0.4129</v>
      </c>
      <c r="L4526" s="15">
        <v>0.2773</v>
      </c>
    </row>
    <row r="4527">
      <c r="A4527" s="11" t="s">
        <v>32</v>
      </c>
      <c r="B4527" s="12" t="s">
        <v>33</v>
      </c>
      <c r="C4527" s="15">
        <v>0.0219</v>
      </c>
      <c r="D4527" s="15">
        <v>0.0093</v>
      </c>
      <c r="E4527" s="15">
        <v>0.0094</v>
      </c>
      <c r="F4527" s="15">
        <v>0</v>
      </c>
      <c r="G4527" s="15">
        <v>0</v>
      </c>
      <c r="H4527" s="15">
        <v>0</v>
      </c>
      <c r="I4527" s="15">
        <v>0.0104</v>
      </c>
      <c r="J4527" s="15">
        <v>0.0156</v>
      </c>
      <c r="K4527" s="15">
        <v>0.0153</v>
      </c>
      <c r="L4527" s="15">
        <v>0.0114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0.0218</v>
      </c>
      <c r="J4529" s="15">
        <v>0.0234</v>
      </c>
      <c r="K4529" s="15">
        <v>0.0233</v>
      </c>
      <c r="L4529" s="15">
        <v>0.0103</v>
      </c>
    </row>
    <row r="4530">
      <c r="A4530" s="11" t="s">
        <v>35</v>
      </c>
      <c r="B4530" s="12" t="s">
        <v>30</v>
      </c>
      <c r="C4530" s="15">
        <v>0</v>
      </c>
      <c r="D4530" s="15">
        <v>0.0616</v>
      </c>
      <c r="E4530" s="15">
        <v>0.0612</v>
      </c>
      <c r="F4530" s="15">
        <v>0</v>
      </c>
      <c r="G4530" s="15">
        <v>0.066</v>
      </c>
      <c r="H4530" s="15">
        <v>0.0638</v>
      </c>
      <c r="I4530" s="15">
        <v>0</v>
      </c>
      <c r="J4530" s="15">
        <v>0.0285</v>
      </c>
      <c r="K4530" s="15">
        <v>0.027</v>
      </c>
      <c r="L4530" s="15">
        <v>0.0462</v>
      </c>
    </row>
    <row r="4531">
      <c r="A4531" s="11" t="s">
        <v>35</v>
      </c>
      <c r="B4531" s="12" t="s">
        <v>33</v>
      </c>
      <c r="C4531" s="15">
        <v>0</v>
      </c>
      <c r="D4531" s="15">
        <v>0.0051</v>
      </c>
      <c r="E4531" s="15">
        <v>0.0051</v>
      </c>
      <c r="F4531" s="15">
        <v>0</v>
      </c>
      <c r="G4531" s="15">
        <v>0</v>
      </c>
      <c r="H4531" s="15">
        <v>0</v>
      </c>
      <c r="I4531" s="15">
        <v>0</v>
      </c>
      <c r="J4531" s="15">
        <v>0</v>
      </c>
      <c r="K4531" s="15">
        <v>0</v>
      </c>
      <c r="L4531" s="15">
        <v>0.0025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0.0111</v>
      </c>
      <c r="H4532" s="15">
        <v>0.0108</v>
      </c>
      <c r="I4532" s="15">
        <v>0</v>
      </c>
      <c r="J4532" s="15">
        <v>0.0004</v>
      </c>
      <c r="K4532" s="15">
        <v>0.0004</v>
      </c>
      <c r="L4532" s="15">
        <v>0.0009</v>
      </c>
    </row>
    <row r="4533">
      <c r="A4533" s="11" t="s">
        <v>35</v>
      </c>
      <c r="B4533" s="12" t="s">
        <v>34</v>
      </c>
      <c r="C4533" s="15">
        <v>0</v>
      </c>
      <c r="D4533" s="15">
        <v>0.0065</v>
      </c>
      <c r="E4533" s="15">
        <v>0.0065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0.0031</v>
      </c>
    </row>
    <row r="4534">
      <c r="A4534" s="32" t="s">
        <v>23</v>
      </c>
      <c r="B4534" s="33" t="s">
        <v>40</v>
      </c>
      <c r="C4534" s="24">
        <v>0.0958</v>
      </c>
      <c r="D4534" s="24">
        <v>0.177</v>
      </c>
      <c r="E4534" s="24">
        <v>0.1767</v>
      </c>
      <c r="F4534" s="24">
        <v>0.3208</v>
      </c>
      <c r="G4534" s="24">
        <v>0.8931</v>
      </c>
      <c r="H4534" s="24">
        <v>0.8744</v>
      </c>
      <c r="I4534" s="24">
        <v>0.3955</v>
      </c>
      <c r="J4534" s="24">
        <v>0.6224</v>
      </c>
      <c r="K4534" s="24">
        <v>0.6105</v>
      </c>
      <c r="L4534" s="24">
        <v>0.4188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0.1395</v>
      </c>
      <c r="D4538" s="15">
        <v>0.0598</v>
      </c>
      <c r="E4538" s="15">
        <v>0.0603</v>
      </c>
      <c r="F4538" s="15">
        <v>0</v>
      </c>
      <c r="G4538" s="15">
        <v>0</v>
      </c>
      <c r="H4538" s="15">
        <v>0</v>
      </c>
      <c r="I4538" s="15">
        <v>0.1143</v>
      </c>
      <c r="J4538" s="15">
        <v>0.2253</v>
      </c>
      <c r="K4538" s="15">
        <v>0.2195</v>
      </c>
      <c r="L4538" s="15">
        <v>0.1265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0.0243</v>
      </c>
      <c r="E4540" s="15">
        <v>0.0242</v>
      </c>
      <c r="F4540" s="15">
        <v>0</v>
      </c>
      <c r="G4540" s="15">
        <v>0.003</v>
      </c>
      <c r="H4540" s="15">
        <v>0.0029</v>
      </c>
      <c r="I4540" s="15">
        <v>0</v>
      </c>
      <c r="J4540" s="15">
        <v>0.012</v>
      </c>
      <c r="K4540" s="15">
        <v>0.0113</v>
      </c>
      <c r="L4540" s="15">
        <v>0.017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0.1395</v>
      </c>
      <c r="D4542" s="24">
        <v>0.0841</v>
      </c>
      <c r="E4542" s="24">
        <v>0.0845</v>
      </c>
      <c r="F4542" s="24">
        <v>0</v>
      </c>
      <c r="G4542" s="24">
        <v>0.003</v>
      </c>
      <c r="H4542" s="24">
        <v>0.0029</v>
      </c>
      <c r="I4542" s="24">
        <v>0.1143</v>
      </c>
      <c r="J4542" s="24">
        <v>0.2373</v>
      </c>
      <c r="K4542" s="24">
        <v>0.2308</v>
      </c>
      <c r="L4542" s="24">
        <v>0.1435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0.1053</v>
      </c>
      <c r="D4546" s="15">
        <v>0.1865</v>
      </c>
      <c r="E4546" s="15">
        <v>0.186</v>
      </c>
      <c r="F4546" s="15">
        <v>0.5197</v>
      </c>
      <c r="G4546" s="15">
        <v>1.393</v>
      </c>
      <c r="H4546" s="15">
        <v>1.3645</v>
      </c>
      <c r="I4546" s="15">
        <v>0.6077</v>
      </c>
      <c r="J4546" s="15">
        <v>0.9975</v>
      </c>
      <c r="K4546" s="15">
        <v>0.9769</v>
      </c>
      <c r="L4546" s="15">
        <v>0.621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0.1053</v>
      </c>
      <c r="D4548" s="24">
        <v>0.1865</v>
      </c>
      <c r="E4548" s="24">
        <v>0.186</v>
      </c>
      <c r="F4548" s="24">
        <v>0.5197</v>
      </c>
      <c r="G4548" s="24">
        <v>1.393</v>
      </c>
      <c r="H4548" s="24">
        <v>1.3645</v>
      </c>
      <c r="I4548" s="24">
        <v>0.6077</v>
      </c>
      <c r="J4548" s="24">
        <v>0.9975</v>
      </c>
      <c r="K4548" s="24">
        <v>0.9769</v>
      </c>
      <c r="L4548" s="24">
        <v>0.621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46.1833</v>
      </c>
      <c r="G4573" s="15">
        <v>47.0189</v>
      </c>
      <c r="H4573" s="15">
        <v>47.0152</v>
      </c>
      <c r="I4573" s="15">
        <v>137.9416</v>
      </c>
      <c r="J4573" s="15">
        <v>62.5065</v>
      </c>
      <c r="K4573" s="15">
        <v>64.6085</v>
      </c>
      <c r="L4573" s="15">
        <v>59.7495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13.57</v>
      </c>
      <c r="H4577" s="15">
        <v>13.5106</v>
      </c>
      <c r="I4577" s="15">
        <v>0</v>
      </c>
      <c r="J4577" s="15">
        <v>13.4925</v>
      </c>
      <c r="K4577" s="15">
        <v>13.1165</v>
      </c>
      <c r="L4577" s="15">
        <v>13.2253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46.1833</v>
      </c>
      <c r="G4581" s="24">
        <v>60.5889</v>
      </c>
      <c r="H4581" s="24">
        <v>60.5258</v>
      </c>
      <c r="I4581" s="24">
        <v>137.9416</v>
      </c>
      <c r="J4581" s="24">
        <v>75.999</v>
      </c>
      <c r="K4581" s="24">
        <v>77.725</v>
      </c>
      <c r="L4581" s="24">
        <v>72.9748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49.0973</v>
      </c>
      <c r="J4585" s="15">
        <v>8.3176</v>
      </c>
      <c r="K4585" s="15">
        <v>9.4539</v>
      </c>
      <c r="L4585" s="15">
        <v>6.8429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49.0973</v>
      </c>
      <c r="J4589" s="24">
        <v>8.3176</v>
      </c>
      <c r="K4589" s="24">
        <v>9.4539</v>
      </c>
      <c r="L4589" s="24">
        <v>6.8429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</v>
      </c>
      <c r="G4594" s="15">
        <v>1.0181</v>
      </c>
      <c r="H4594" s="15">
        <v>1.018</v>
      </c>
      <c r="I4594" s="15">
        <v>1.7733</v>
      </c>
      <c r="J4594" s="15">
        <v>1.2031</v>
      </c>
      <c r="K4594" s="15">
        <v>1.219</v>
      </c>
      <c r="L4594" s="15">
        <v>1.1635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0.1927</v>
      </c>
      <c r="H4598" s="15">
        <v>0.1918</v>
      </c>
      <c r="I4598" s="15">
        <v>0</v>
      </c>
      <c r="J4598" s="15">
        <v>0.1475</v>
      </c>
      <c r="K4598" s="15">
        <v>0.1434</v>
      </c>
      <c r="L4598" s="15">
        <v>0.1568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</v>
      </c>
      <c r="G4602" s="24">
        <v>1.2108</v>
      </c>
      <c r="H4602" s="24">
        <v>1.2098</v>
      </c>
      <c r="I4602" s="24">
        <v>1.7733</v>
      </c>
      <c r="J4602" s="24">
        <v>1.3506</v>
      </c>
      <c r="K4602" s="24">
        <v>1.3624</v>
      </c>
      <c r="L4602" s="24">
        <v>1.3203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0.6133</v>
      </c>
      <c r="J4606" s="15">
        <v>0.0491</v>
      </c>
      <c r="K4606" s="15">
        <v>0.0648</v>
      </c>
      <c r="L4606" s="15">
        <v>0.0469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0.6133</v>
      </c>
      <c r="J4610" s="24">
        <v>0.0491</v>
      </c>
      <c r="K4610" s="24">
        <v>0.0648</v>
      </c>
      <c r="L4610" s="24">
        <v>0.0469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1</v>
      </c>
      <c r="G4614" s="15">
        <v>1.0176</v>
      </c>
      <c r="H4614" s="15">
        <v>1.0175</v>
      </c>
      <c r="I4614" s="15">
        <v>1.02</v>
      </c>
      <c r="J4614" s="15">
        <v>1.0889</v>
      </c>
      <c r="K4614" s="15">
        <v>1.0869</v>
      </c>
      <c r="L4614" s="15">
        <v>1.0678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1</v>
      </c>
      <c r="G4616" s="24">
        <v>1.0176</v>
      </c>
      <c r="H4616" s="24">
        <v>1.0175</v>
      </c>
      <c r="I4616" s="24">
        <v>1.02</v>
      </c>
      <c r="J4616" s="24">
        <v>1.0889</v>
      </c>
      <c r="K4616" s="24">
        <v>1.0869</v>
      </c>
      <c r="L4616" s="24">
        <v>1.0678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0.3742</v>
      </c>
      <c r="D4639" s="15">
        <v>0.006</v>
      </c>
      <c r="E4639" s="15">
        <v>0.0071</v>
      </c>
      <c r="F4639" s="15">
        <v>0</v>
      </c>
      <c r="G4639" s="15">
        <v>0</v>
      </c>
      <c r="H4639" s="15">
        <v>0</v>
      </c>
      <c r="I4639" s="15">
        <v>25.0212</v>
      </c>
      <c r="J4639" s="15">
        <v>17.3449</v>
      </c>
      <c r="K4639" s="15">
        <v>17.5343</v>
      </c>
      <c r="L4639" s="15">
        <v>9.7856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1.4181</v>
      </c>
      <c r="D4641" s="15">
        <v>1.3889</v>
      </c>
      <c r="E4641" s="15">
        <v>1.389</v>
      </c>
      <c r="F4641" s="15">
        <v>0</v>
      </c>
      <c r="G4641" s="15">
        <v>0</v>
      </c>
      <c r="H4641" s="15">
        <v>0</v>
      </c>
      <c r="I4641" s="15">
        <v>29.9018</v>
      </c>
      <c r="J4641" s="15">
        <v>23.7847</v>
      </c>
      <c r="K4641" s="15">
        <v>23.9356</v>
      </c>
      <c r="L4641" s="15">
        <v>12.5071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0.8458</v>
      </c>
      <c r="J4642" s="15">
        <v>3.7868</v>
      </c>
      <c r="K4642" s="15">
        <v>3.7142</v>
      </c>
      <c r="L4642" s="15">
        <v>1.8009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1.0907</v>
      </c>
      <c r="E4645" s="15">
        <v>1.0873</v>
      </c>
      <c r="F4645" s="15">
        <v>0</v>
      </c>
      <c r="G4645" s="15">
        <v>0</v>
      </c>
      <c r="H4645" s="15">
        <v>0</v>
      </c>
      <c r="I4645" s="15">
        <v>0</v>
      </c>
      <c r="J4645" s="15">
        <v>3.3452</v>
      </c>
      <c r="K4645" s="15">
        <v>3.2626</v>
      </c>
      <c r="L4645" s="15">
        <v>2.1421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0.8377</v>
      </c>
      <c r="E4648" s="15">
        <v>0.835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0.4301</v>
      </c>
    </row>
    <row r="4649">
      <c r="A4649" s="32" t="s">
        <v>23</v>
      </c>
      <c r="B4649" s="33"/>
      <c r="C4649" s="24">
        <v>1.7923</v>
      </c>
      <c r="D4649" s="24">
        <v>3.3233</v>
      </c>
      <c r="E4649" s="24">
        <v>3.3184</v>
      </c>
      <c r="F4649" s="24">
        <v>0</v>
      </c>
      <c r="G4649" s="24">
        <v>0</v>
      </c>
      <c r="H4649" s="24">
        <v>0</v>
      </c>
      <c r="I4649" s="24">
        <v>55.7688</v>
      </c>
      <c r="J4649" s="24">
        <v>48.2616</v>
      </c>
      <c r="K4649" s="24">
        <v>48.4467</v>
      </c>
      <c r="L4649" s="24">
        <v>26.6658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99.2573</v>
      </c>
      <c r="D4653" s="15">
        <v>15.1208</v>
      </c>
      <c r="E4653" s="15">
        <v>15.388</v>
      </c>
      <c r="F4653" s="15">
        <v>0</v>
      </c>
      <c r="G4653" s="15">
        <v>0</v>
      </c>
      <c r="H4653" s="15">
        <v>0</v>
      </c>
      <c r="I4653" s="15">
        <v>68.8356</v>
      </c>
      <c r="J4653" s="15">
        <v>171.2433</v>
      </c>
      <c r="K4653" s="15">
        <v>168.7168</v>
      </c>
      <c r="L4653" s="15">
        <v>89.7338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6.5401</v>
      </c>
      <c r="E4655" s="15">
        <v>6.5194</v>
      </c>
      <c r="F4655" s="15">
        <v>0</v>
      </c>
      <c r="G4655" s="15">
        <v>0</v>
      </c>
      <c r="H4655" s="15">
        <v>0</v>
      </c>
      <c r="I4655" s="15">
        <v>0</v>
      </c>
      <c r="J4655" s="15">
        <v>5.6144</v>
      </c>
      <c r="K4655" s="15">
        <v>5.4759</v>
      </c>
      <c r="L4655" s="15">
        <v>6.0134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99.2573</v>
      </c>
      <c r="D4657" s="24">
        <v>21.6609</v>
      </c>
      <c r="E4657" s="24">
        <v>21.9074</v>
      </c>
      <c r="F4657" s="24">
        <v>0</v>
      </c>
      <c r="G4657" s="24">
        <v>0</v>
      </c>
      <c r="H4657" s="24">
        <v>0</v>
      </c>
      <c r="I4657" s="24">
        <v>68.8356</v>
      </c>
      <c r="J4657" s="24">
        <v>176.8577</v>
      </c>
      <c r="K4657" s="24">
        <v>174.1927</v>
      </c>
      <c r="L4657" s="24">
        <v>95.7472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0.0125</v>
      </c>
      <c r="D4660" s="15">
        <v>0.0002</v>
      </c>
      <c r="E4660" s="15">
        <v>0.0002</v>
      </c>
      <c r="F4660" s="15">
        <v>0</v>
      </c>
      <c r="G4660" s="15">
        <v>0</v>
      </c>
      <c r="H4660" s="15">
        <v>0</v>
      </c>
      <c r="I4660" s="15">
        <v>0.8359</v>
      </c>
      <c r="J4660" s="15">
        <v>0.5795</v>
      </c>
      <c r="K4660" s="15">
        <v>0.5858</v>
      </c>
      <c r="L4660" s="15">
        <v>0.3269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0.1</v>
      </c>
      <c r="D4662" s="15">
        <v>0.0579</v>
      </c>
      <c r="E4662" s="15">
        <v>0.058</v>
      </c>
      <c r="F4662" s="15">
        <v>0</v>
      </c>
      <c r="G4662" s="15">
        <v>0</v>
      </c>
      <c r="H4662" s="15">
        <v>0</v>
      </c>
      <c r="I4662" s="15">
        <v>1.0513</v>
      </c>
      <c r="J4662" s="15">
        <v>1.0264</v>
      </c>
      <c r="K4662" s="15">
        <v>1.027</v>
      </c>
      <c r="L4662" s="15">
        <v>0.5707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0.012</v>
      </c>
      <c r="J4663" s="15">
        <v>0.0536</v>
      </c>
      <c r="K4663" s="15">
        <v>0.0525</v>
      </c>
      <c r="L4663" s="15">
        <v>0.0255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0.0347</v>
      </c>
      <c r="E4666" s="15">
        <v>0.0346</v>
      </c>
      <c r="F4666" s="15">
        <v>0</v>
      </c>
      <c r="G4666" s="15">
        <v>0</v>
      </c>
      <c r="H4666" s="15">
        <v>0</v>
      </c>
      <c r="I4666" s="15">
        <v>0</v>
      </c>
      <c r="J4666" s="15">
        <v>0.0493</v>
      </c>
      <c r="K4666" s="15">
        <v>0.0481</v>
      </c>
      <c r="L4666" s="15">
        <v>0.0411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0.0298</v>
      </c>
      <c r="E4669" s="15">
        <v>0.0297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0.0153</v>
      </c>
    </row>
    <row r="4670">
      <c r="A4670" s="32" t="s">
        <v>23</v>
      </c>
      <c r="B4670" s="33" t="s">
        <v>40</v>
      </c>
      <c r="C4670" s="24">
        <v>0.1125</v>
      </c>
      <c r="D4670" s="24">
        <v>0.1226</v>
      </c>
      <c r="E4670" s="24">
        <v>0.1225</v>
      </c>
      <c r="F4670" s="24">
        <v>0</v>
      </c>
      <c r="G4670" s="24">
        <v>0</v>
      </c>
      <c r="H4670" s="24">
        <v>0</v>
      </c>
      <c r="I4670" s="24">
        <v>1.8992</v>
      </c>
      <c r="J4670" s="24">
        <v>1.7088</v>
      </c>
      <c r="K4670" s="24">
        <v>1.7134</v>
      </c>
      <c r="L4670" s="24">
        <v>0.9795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0.5</v>
      </c>
      <c r="D4674" s="15">
        <v>0.1107</v>
      </c>
      <c r="E4674" s="15">
        <v>0.112</v>
      </c>
      <c r="F4674" s="15">
        <v>0</v>
      </c>
      <c r="G4674" s="15">
        <v>0</v>
      </c>
      <c r="H4674" s="15">
        <v>0</v>
      </c>
      <c r="I4674" s="15">
        <v>0.2564</v>
      </c>
      <c r="J4674" s="15">
        <v>0.3795</v>
      </c>
      <c r="K4674" s="15">
        <v>0.3764</v>
      </c>
      <c r="L4674" s="15">
        <v>0.2402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0.0611</v>
      </c>
      <c r="E4676" s="15">
        <v>0.0609</v>
      </c>
      <c r="F4676" s="15">
        <v>0</v>
      </c>
      <c r="G4676" s="15">
        <v>0</v>
      </c>
      <c r="H4676" s="15">
        <v>0</v>
      </c>
      <c r="I4676" s="15">
        <v>0</v>
      </c>
      <c r="J4676" s="15">
        <v>0.0288</v>
      </c>
      <c r="K4676" s="15">
        <v>0.0281</v>
      </c>
      <c r="L4676" s="15">
        <v>0.045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0.5</v>
      </c>
      <c r="D4678" s="24">
        <v>0.1718</v>
      </c>
      <c r="E4678" s="24">
        <v>0.1729</v>
      </c>
      <c r="F4678" s="24">
        <v>0</v>
      </c>
      <c r="G4678" s="24">
        <v>0</v>
      </c>
      <c r="H4678" s="24">
        <v>0</v>
      </c>
      <c r="I4678" s="24">
        <v>0.2564</v>
      </c>
      <c r="J4678" s="24">
        <v>0.4083</v>
      </c>
      <c r="K4678" s="24">
        <v>0.4045</v>
      </c>
      <c r="L4678" s="24">
        <v>0.2852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0.275</v>
      </c>
      <c r="D4682" s="15">
        <v>0.4016</v>
      </c>
      <c r="E4682" s="15">
        <v>0.4012</v>
      </c>
      <c r="F4682" s="15">
        <v>0</v>
      </c>
      <c r="G4682" s="15">
        <v>0</v>
      </c>
      <c r="H4682" s="15">
        <v>0</v>
      </c>
      <c r="I4682" s="15">
        <v>0.7709</v>
      </c>
      <c r="J4682" s="15">
        <v>0.8515</v>
      </c>
      <c r="K4682" s="15">
        <v>0.8495</v>
      </c>
      <c r="L4682" s="15">
        <v>0.6613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0.275</v>
      </c>
      <c r="D4684" s="24">
        <v>0.4016</v>
      </c>
      <c r="E4684" s="24">
        <v>0.4012</v>
      </c>
      <c r="F4684" s="24">
        <v>0</v>
      </c>
      <c r="G4684" s="24">
        <v>0</v>
      </c>
      <c r="H4684" s="24">
        <v>0</v>
      </c>
      <c r="I4684" s="24">
        <v>0.7709</v>
      </c>
      <c r="J4684" s="24">
        <v>0.8515</v>
      </c>
      <c r="K4684" s="24">
        <v>0.8495</v>
      </c>
      <c r="L4684" s="24">
        <v>0.6613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1.8368</v>
      </c>
      <c r="J4709" s="15">
        <v>4.8073</v>
      </c>
      <c r="K4709" s="15">
        <v>4.7835</v>
      </c>
      <c r="L4709" s="15">
        <v>3.4231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2.2343</v>
      </c>
      <c r="H4713" s="15">
        <v>2.2266</v>
      </c>
      <c r="I4713" s="15">
        <v>0</v>
      </c>
      <c r="J4713" s="15">
        <v>0</v>
      </c>
      <c r="K4713" s="15">
        <v>0</v>
      </c>
      <c r="L4713" s="15">
        <v>0.6332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2.2343</v>
      </c>
      <c r="H4717" s="24">
        <v>2.2266</v>
      </c>
      <c r="I4717" s="24">
        <v>1.8368</v>
      </c>
      <c r="J4717" s="24">
        <v>4.8073</v>
      </c>
      <c r="K4717" s="24">
        <v>4.7835</v>
      </c>
      <c r="L4717" s="24">
        <v>4.0563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8.692</v>
      </c>
      <c r="J4721" s="15">
        <v>12.6227</v>
      </c>
      <c r="K4721" s="15">
        <v>12.5911</v>
      </c>
      <c r="L4721" s="15">
        <v>9.0104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</v>
      </c>
      <c r="K4723" s="15">
        <v>0</v>
      </c>
      <c r="L4723" s="15">
        <v>0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8.692</v>
      </c>
      <c r="J4725" s="24">
        <v>12.6227</v>
      </c>
      <c r="K4725" s="24">
        <v>12.5911</v>
      </c>
      <c r="L4725" s="24">
        <v>9.0104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0.069</v>
      </c>
      <c r="J4730" s="15">
        <v>0.1805</v>
      </c>
      <c r="K4730" s="15">
        <v>0.1796</v>
      </c>
      <c r="L4730" s="15">
        <v>0.1285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0.0273</v>
      </c>
      <c r="H4734" s="15">
        <v>0.0272</v>
      </c>
      <c r="I4734" s="15">
        <v>0</v>
      </c>
      <c r="J4734" s="15">
        <v>0</v>
      </c>
      <c r="K4734" s="15">
        <v>0</v>
      </c>
      <c r="L4734" s="15">
        <v>0.0077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0.0273</v>
      </c>
      <c r="H4738" s="24">
        <v>0.0272</v>
      </c>
      <c r="I4738" s="24">
        <v>0.069</v>
      </c>
      <c r="J4738" s="24">
        <v>0.1805</v>
      </c>
      <c r="K4738" s="24">
        <v>0.1796</v>
      </c>
      <c r="L4738" s="24">
        <v>0.1362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0.0345</v>
      </c>
      <c r="J4742" s="15">
        <v>0.0501</v>
      </c>
      <c r="K4742" s="15">
        <v>0.05</v>
      </c>
      <c r="L4742" s="15">
        <v>0.0357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</v>
      </c>
      <c r="K4744" s="15">
        <v>0</v>
      </c>
      <c r="L4744" s="15">
        <v>0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0.0345</v>
      </c>
      <c r="J4746" s="24">
        <v>0.0501</v>
      </c>
      <c r="K4746" s="24">
        <v>0.05</v>
      </c>
      <c r="L4746" s="24">
        <v>0.0357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0.6034</v>
      </c>
      <c r="J4750" s="15">
        <v>0.1717</v>
      </c>
      <c r="K4750" s="15">
        <v>0.1752</v>
      </c>
      <c r="L4750" s="15">
        <v>0.1254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0.6034</v>
      </c>
      <c r="J4752" s="24">
        <v>0.1717</v>
      </c>
      <c r="K4752" s="24">
        <v>0.1752</v>
      </c>
      <c r="L4752" s="24">
        <v>0.1254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2.7761</v>
      </c>
      <c r="G4777" s="15">
        <v>0.0753</v>
      </c>
      <c r="H4777" s="15">
        <v>0.1488</v>
      </c>
      <c r="I4777" s="15">
        <v>0.2902</v>
      </c>
      <c r="J4777" s="15">
        <v>0</v>
      </c>
      <c r="K4777" s="15">
        <v>0.0102</v>
      </c>
      <c r="L4777" s="15">
        <v>0.0623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23.6619</v>
      </c>
      <c r="J4778" s="15">
        <v>2.0544</v>
      </c>
      <c r="K4778" s="15">
        <v>2.8164</v>
      </c>
      <c r="L4778" s="15">
        <v>1.7573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</v>
      </c>
      <c r="H4781" s="15">
        <v>0</v>
      </c>
      <c r="I4781" s="15">
        <v>0</v>
      </c>
      <c r="J4781" s="15">
        <v>0.6549</v>
      </c>
      <c r="K4781" s="15">
        <v>0.6318</v>
      </c>
      <c r="L4781" s="15">
        <v>0.3942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2.7761</v>
      </c>
      <c r="G4785" s="24">
        <v>0.0753</v>
      </c>
      <c r="H4785" s="24">
        <v>0.1488</v>
      </c>
      <c r="I4785" s="24">
        <v>23.9521</v>
      </c>
      <c r="J4785" s="24">
        <v>2.7093</v>
      </c>
      <c r="K4785" s="24">
        <v>3.4584</v>
      </c>
      <c r="L4785" s="24">
        <v>2.2138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  <c r="J4789" s="15">
        <v>0</v>
      </c>
      <c r="K4789" s="15">
        <v>0</v>
      </c>
      <c r="L4789" s="15">
        <v>0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0.4514</v>
      </c>
      <c r="H4791" s="15">
        <v>0.4391</v>
      </c>
      <c r="I4791" s="15">
        <v>0</v>
      </c>
      <c r="J4791" s="15">
        <v>1.5222</v>
      </c>
      <c r="K4791" s="15">
        <v>1.4685</v>
      </c>
      <c r="L4791" s="15">
        <v>1.0814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0.4514</v>
      </c>
      <c r="H4793" s="24">
        <v>0.4391</v>
      </c>
      <c r="I4793" s="24">
        <v>0</v>
      </c>
      <c r="J4793" s="24">
        <v>1.5222</v>
      </c>
      <c r="K4793" s="24">
        <v>1.4685</v>
      </c>
      <c r="L4793" s="24">
        <v>1.0814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0.1969</v>
      </c>
      <c r="G4798" s="15">
        <v>0.0055</v>
      </c>
      <c r="H4798" s="15">
        <v>0.0107</v>
      </c>
      <c r="I4798" s="15">
        <v>0.0183</v>
      </c>
      <c r="J4798" s="15">
        <v>0</v>
      </c>
      <c r="K4798" s="15">
        <v>0.0006</v>
      </c>
      <c r="L4798" s="15">
        <v>0.0044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0.1868</v>
      </c>
      <c r="J4799" s="15">
        <v>0.0431</v>
      </c>
      <c r="K4799" s="15">
        <v>0.0482</v>
      </c>
      <c r="L4799" s="15">
        <v>0.0301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</v>
      </c>
      <c r="H4802" s="15">
        <v>0</v>
      </c>
      <c r="I4802" s="15">
        <v>0</v>
      </c>
      <c r="J4802" s="15">
        <v>0.0059</v>
      </c>
      <c r="K4802" s="15">
        <v>0.0057</v>
      </c>
      <c r="L4802" s="15">
        <v>0.0035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0.1969</v>
      </c>
      <c r="G4806" s="24">
        <v>0.0055</v>
      </c>
      <c r="H4806" s="24">
        <v>0.0107</v>
      </c>
      <c r="I4806" s="24">
        <v>0.2051</v>
      </c>
      <c r="J4806" s="24">
        <v>0.049</v>
      </c>
      <c r="K4806" s="24">
        <v>0.0545</v>
      </c>
      <c r="L4806" s="24">
        <v>0.038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  <c r="J4810" s="15">
        <v>0</v>
      </c>
      <c r="K4810" s="15">
        <v>0</v>
      </c>
      <c r="L4810" s="15">
        <v>0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0.011</v>
      </c>
      <c r="H4812" s="15">
        <v>0.0107</v>
      </c>
      <c r="I4812" s="15">
        <v>0</v>
      </c>
      <c r="J4812" s="15">
        <v>0.0303</v>
      </c>
      <c r="K4812" s="15">
        <v>0.0292</v>
      </c>
      <c r="L4812" s="15">
        <v>0.0222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0.011</v>
      </c>
      <c r="H4814" s="24">
        <v>0.0107</v>
      </c>
      <c r="I4814" s="24">
        <v>0</v>
      </c>
      <c r="J4814" s="24">
        <v>0.0303</v>
      </c>
      <c r="K4814" s="24">
        <v>0.0292</v>
      </c>
      <c r="L4814" s="24">
        <v>0.0222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0.685</v>
      </c>
      <c r="G4818" s="15">
        <v>0.1294</v>
      </c>
      <c r="H4818" s="15">
        <v>0.1445</v>
      </c>
      <c r="I4818" s="15">
        <v>0.2967</v>
      </c>
      <c r="J4818" s="15">
        <v>0.1212</v>
      </c>
      <c r="K4818" s="15">
        <v>0.1274</v>
      </c>
      <c r="L4818" s="15">
        <v>0.1338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0.685</v>
      </c>
      <c r="G4820" s="24">
        <v>0.1294</v>
      </c>
      <c r="H4820" s="24">
        <v>0.1445</v>
      </c>
      <c r="I4820" s="24">
        <v>0.2967</v>
      </c>
      <c r="J4820" s="24">
        <v>0.1212</v>
      </c>
      <c r="K4820" s="24">
        <v>0.1274</v>
      </c>
      <c r="L4820" s="24">
        <v>0.1338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3.5009</v>
      </c>
      <c r="D4845" s="15">
        <v>4.092</v>
      </c>
      <c r="E4845" s="15">
        <v>4.0878</v>
      </c>
      <c r="F4845" s="15">
        <v>0.1416</v>
      </c>
      <c r="G4845" s="15">
        <v>0</v>
      </c>
      <c r="H4845" s="15">
        <v>0.0369</v>
      </c>
      <c r="I4845" s="15">
        <v>7.4505</v>
      </c>
      <c r="J4845" s="15">
        <v>4.99</v>
      </c>
      <c r="K4845" s="15">
        <v>5.2232</v>
      </c>
      <c r="L4845" s="15">
        <v>4.4276</v>
      </c>
    </row>
    <row r="4846">
      <c r="A4846" s="11" t="s">
        <v>32</v>
      </c>
      <c r="B4846" s="16" t="s">
        <v>33</v>
      </c>
      <c r="C4846" s="15">
        <v>1.8319</v>
      </c>
      <c r="D4846" s="15">
        <v>1.4346</v>
      </c>
      <c r="E4846" s="15">
        <v>1.4375</v>
      </c>
      <c r="F4846" s="15">
        <v>0</v>
      </c>
      <c r="G4846" s="15">
        <v>0</v>
      </c>
      <c r="H4846" s="15">
        <v>0</v>
      </c>
      <c r="I4846" s="15">
        <v>0</v>
      </c>
      <c r="J4846" s="15">
        <v>0</v>
      </c>
      <c r="K4846" s="15">
        <v>0</v>
      </c>
      <c r="L4846" s="15">
        <v>0.9463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0.9406</v>
      </c>
      <c r="J4848" s="15">
        <v>1.4268</v>
      </c>
      <c r="K4848" s="15">
        <v>1.3807</v>
      </c>
      <c r="L4848" s="15">
        <v>0.459</v>
      </c>
    </row>
    <row r="4849">
      <c r="A4849" s="11" t="s">
        <v>35</v>
      </c>
      <c r="B4849" s="16" t="s">
        <v>30</v>
      </c>
      <c r="C4849" s="15">
        <v>0</v>
      </c>
      <c r="D4849" s="15">
        <v>5.8312</v>
      </c>
      <c r="E4849" s="15">
        <v>5.7892</v>
      </c>
      <c r="F4849" s="15">
        <v>0</v>
      </c>
      <c r="G4849" s="15">
        <v>3.9931</v>
      </c>
      <c r="H4849" s="15">
        <v>2.9525</v>
      </c>
      <c r="I4849" s="15">
        <v>0</v>
      </c>
      <c r="J4849" s="15">
        <v>2.4001</v>
      </c>
      <c r="K4849" s="15">
        <v>2.1727</v>
      </c>
      <c r="L4849" s="15">
        <v>4.5607</v>
      </c>
    </row>
    <row r="4850">
      <c r="A4850" s="11" t="s">
        <v>35</v>
      </c>
      <c r="B4850" s="16" t="s">
        <v>33</v>
      </c>
      <c r="C4850" s="15">
        <v>0</v>
      </c>
      <c r="D4850" s="15">
        <v>1.7452</v>
      </c>
      <c r="E4850" s="15">
        <v>1.7326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1.1406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5.3328</v>
      </c>
      <c r="D4853" s="24">
        <v>13.103</v>
      </c>
      <c r="E4853" s="24">
        <v>13.0471</v>
      </c>
      <c r="F4853" s="24">
        <v>0.1416</v>
      </c>
      <c r="G4853" s="24">
        <v>3.9931</v>
      </c>
      <c r="H4853" s="24">
        <v>2.9894</v>
      </c>
      <c r="I4853" s="24">
        <v>8.3911</v>
      </c>
      <c r="J4853" s="24">
        <v>8.8169</v>
      </c>
      <c r="K4853" s="24">
        <v>8.7766</v>
      </c>
      <c r="L4853" s="24">
        <v>11.5342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22.7478</v>
      </c>
      <c r="D4857" s="15">
        <v>5.6028</v>
      </c>
      <c r="E4857" s="15">
        <v>5.7263</v>
      </c>
      <c r="F4857" s="15">
        <v>0</v>
      </c>
      <c r="G4857" s="15">
        <v>0</v>
      </c>
      <c r="H4857" s="15">
        <v>0</v>
      </c>
      <c r="I4857" s="15">
        <v>4.9955</v>
      </c>
      <c r="J4857" s="15">
        <v>17.4356</v>
      </c>
      <c r="K4857" s="15">
        <v>16.2568</v>
      </c>
      <c r="L4857" s="15">
        <v>9.1736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1.5249</v>
      </c>
      <c r="E4859" s="15">
        <v>1.5139</v>
      </c>
      <c r="F4859" s="15">
        <v>0</v>
      </c>
      <c r="G4859" s="15">
        <v>0</v>
      </c>
      <c r="H4859" s="15">
        <v>0</v>
      </c>
      <c r="I4859" s="15">
        <v>0</v>
      </c>
      <c r="J4859" s="15">
        <v>0.6578</v>
      </c>
      <c r="K4859" s="15">
        <v>0.5955</v>
      </c>
      <c r="L4859" s="15">
        <v>1.1945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22.7478</v>
      </c>
      <c r="D4861" s="24">
        <v>7.1277</v>
      </c>
      <c r="E4861" s="24">
        <v>7.2402</v>
      </c>
      <c r="F4861" s="24">
        <v>0</v>
      </c>
      <c r="G4861" s="24">
        <v>0</v>
      </c>
      <c r="H4861" s="24">
        <v>0</v>
      </c>
      <c r="I4861" s="24">
        <v>4.9955</v>
      </c>
      <c r="J4861" s="24">
        <v>18.0934</v>
      </c>
      <c r="K4861" s="24">
        <v>16.8523</v>
      </c>
      <c r="L4861" s="24">
        <v>10.3681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0.0691</v>
      </c>
      <c r="D4866" s="15">
        <v>0.1048</v>
      </c>
      <c r="E4866" s="15">
        <v>0.1045</v>
      </c>
      <c r="F4866" s="15">
        <v>0.0361</v>
      </c>
      <c r="G4866" s="15">
        <v>0</v>
      </c>
      <c r="H4866" s="15">
        <v>0.0094</v>
      </c>
      <c r="I4866" s="15">
        <v>0.1233</v>
      </c>
      <c r="J4866" s="15">
        <v>0.0653</v>
      </c>
      <c r="K4866" s="15">
        <v>0.0708</v>
      </c>
      <c r="L4866" s="15">
        <v>0.0924</v>
      </c>
    </row>
    <row r="4867">
      <c r="A4867" s="11" t="s">
        <v>32</v>
      </c>
      <c r="B4867" s="12" t="s">
        <v>33</v>
      </c>
      <c r="C4867" s="15">
        <v>0.0246</v>
      </c>
      <c r="D4867" s="15">
        <v>0.0119</v>
      </c>
      <c r="E4867" s="15">
        <v>0.012</v>
      </c>
      <c r="F4867" s="15">
        <v>0</v>
      </c>
      <c r="G4867" s="15">
        <v>0</v>
      </c>
      <c r="H4867" s="15">
        <v>0</v>
      </c>
      <c r="I4867" s="15">
        <v>0</v>
      </c>
      <c r="J4867" s="15">
        <v>0</v>
      </c>
      <c r="K4867" s="15">
        <v>0</v>
      </c>
      <c r="L4867" s="15">
        <v>0.0079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0.028</v>
      </c>
      <c r="J4869" s="15">
        <v>0.0566</v>
      </c>
      <c r="K4869" s="15">
        <v>0.0539</v>
      </c>
      <c r="L4869" s="15">
        <v>0.0179</v>
      </c>
    </row>
    <row r="4870">
      <c r="A4870" s="11" t="s">
        <v>35</v>
      </c>
      <c r="B4870" s="12" t="s">
        <v>30</v>
      </c>
      <c r="C4870" s="15">
        <v>0</v>
      </c>
      <c r="D4870" s="15">
        <v>0.0691</v>
      </c>
      <c r="E4870" s="15">
        <v>0.0686</v>
      </c>
      <c r="F4870" s="15">
        <v>0</v>
      </c>
      <c r="G4870" s="15">
        <v>0.0318</v>
      </c>
      <c r="H4870" s="15">
        <v>0.0235</v>
      </c>
      <c r="I4870" s="15">
        <v>0</v>
      </c>
      <c r="J4870" s="15">
        <v>0.0192</v>
      </c>
      <c r="K4870" s="15">
        <v>0.0173</v>
      </c>
      <c r="L4870" s="15">
        <v>0.0511</v>
      </c>
    </row>
    <row r="4871">
      <c r="A4871" s="11" t="s">
        <v>35</v>
      </c>
      <c r="B4871" s="12" t="s">
        <v>33</v>
      </c>
      <c r="C4871" s="15">
        <v>0</v>
      </c>
      <c r="D4871" s="15">
        <v>0.0066</v>
      </c>
      <c r="E4871" s="15">
        <v>0.0065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0.0043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0.0937</v>
      </c>
      <c r="D4874" s="24">
        <v>0.1924</v>
      </c>
      <c r="E4874" s="24">
        <v>0.1916</v>
      </c>
      <c r="F4874" s="24">
        <v>0.0361</v>
      </c>
      <c r="G4874" s="24">
        <v>0.0318</v>
      </c>
      <c r="H4874" s="24">
        <v>0.0329</v>
      </c>
      <c r="I4874" s="24">
        <v>0.1513</v>
      </c>
      <c r="J4874" s="24">
        <v>0.1411</v>
      </c>
      <c r="K4874" s="24">
        <v>0.142</v>
      </c>
      <c r="L4874" s="24">
        <v>0.1736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0.0952</v>
      </c>
      <c r="D4878" s="15">
        <v>0.0455</v>
      </c>
      <c r="E4878" s="15">
        <v>0.0459</v>
      </c>
      <c r="F4878" s="15">
        <v>0</v>
      </c>
      <c r="G4878" s="15">
        <v>0</v>
      </c>
      <c r="H4878" s="15">
        <v>0</v>
      </c>
      <c r="I4878" s="15">
        <v>0.0821</v>
      </c>
      <c r="J4878" s="15">
        <v>0.163</v>
      </c>
      <c r="K4878" s="15">
        <v>0.1554</v>
      </c>
      <c r="L4878" s="15">
        <v>0.0818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0.0141</v>
      </c>
      <c r="E4880" s="15">
        <v>0.014</v>
      </c>
      <c r="F4880" s="15">
        <v>0</v>
      </c>
      <c r="G4880" s="15">
        <v>0</v>
      </c>
      <c r="H4880" s="15">
        <v>0</v>
      </c>
      <c r="I4880" s="15">
        <v>0</v>
      </c>
      <c r="J4880" s="15">
        <v>0.0073</v>
      </c>
      <c r="K4880" s="15">
        <v>0.0066</v>
      </c>
      <c r="L4880" s="15">
        <v>0.0114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0.0952</v>
      </c>
      <c r="D4882" s="24">
        <v>0.0596</v>
      </c>
      <c r="E4882" s="24">
        <v>0.0599</v>
      </c>
      <c r="F4882" s="24">
        <v>0</v>
      </c>
      <c r="G4882" s="24">
        <v>0</v>
      </c>
      <c r="H4882" s="24">
        <v>0</v>
      </c>
      <c r="I4882" s="24">
        <v>0.0821</v>
      </c>
      <c r="J4882" s="24">
        <v>0.1703</v>
      </c>
      <c r="K4882" s="24">
        <v>0.162</v>
      </c>
      <c r="L4882" s="24">
        <v>0.0932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0.0845</v>
      </c>
      <c r="D4886" s="15">
        <v>0.1263</v>
      </c>
      <c r="E4886" s="15">
        <v>0.126</v>
      </c>
      <c r="F4886" s="15">
        <v>0.253</v>
      </c>
      <c r="G4886" s="15">
        <v>9.2113</v>
      </c>
      <c r="H4886" s="15">
        <v>6.8768</v>
      </c>
      <c r="I4886" s="15">
        <v>0.554</v>
      </c>
      <c r="J4886" s="15">
        <v>0.988</v>
      </c>
      <c r="K4886" s="15">
        <v>0.9468</v>
      </c>
      <c r="L4886" s="15">
        <v>0.4615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0.0845</v>
      </c>
      <c r="D4888" s="24">
        <v>0.1263</v>
      </c>
      <c r="E4888" s="24">
        <v>0.126</v>
      </c>
      <c r="F4888" s="24">
        <v>0.253</v>
      </c>
      <c r="G4888" s="24">
        <v>9.2113</v>
      </c>
      <c r="H4888" s="24">
        <v>6.8768</v>
      </c>
      <c r="I4888" s="24">
        <v>0.554</v>
      </c>
      <c r="J4888" s="24">
        <v>0.988</v>
      </c>
      <c r="K4888" s="24">
        <v>0.9468</v>
      </c>
      <c r="L4888" s="24">
        <v>0.4615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78.9858</v>
      </c>
      <c r="G4913" s="15">
        <v>18.79</v>
      </c>
      <c r="H4913" s="15">
        <v>19.5658</v>
      </c>
      <c r="I4913" s="15">
        <v>50.5044</v>
      </c>
      <c r="J4913" s="15">
        <v>16.0456</v>
      </c>
      <c r="K4913" s="15">
        <v>16.4213</v>
      </c>
      <c r="L4913" s="15">
        <v>17.3055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4.2825</v>
      </c>
      <c r="H4917" s="15">
        <v>4.2273</v>
      </c>
      <c r="I4917" s="15">
        <v>0</v>
      </c>
      <c r="J4917" s="15">
        <v>0.9131</v>
      </c>
      <c r="K4917" s="15">
        <v>0.9032</v>
      </c>
      <c r="L4917" s="15">
        <v>1.8379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3.3509</v>
      </c>
      <c r="H4919" s="15">
        <v>3.3077</v>
      </c>
      <c r="I4919" s="15">
        <v>0</v>
      </c>
      <c r="J4919" s="15">
        <v>0.1427</v>
      </c>
      <c r="K4919" s="15">
        <v>0.1411</v>
      </c>
      <c r="L4919" s="15">
        <v>1.0315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78.9858</v>
      </c>
      <c r="G4921" s="24">
        <v>26.4234</v>
      </c>
      <c r="H4921" s="24">
        <v>27.1008</v>
      </c>
      <c r="I4921" s="24">
        <v>50.5044</v>
      </c>
      <c r="J4921" s="24">
        <v>17.1014</v>
      </c>
      <c r="K4921" s="24">
        <v>17.4656</v>
      </c>
      <c r="L4921" s="24">
        <v>20.1749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13.0639</v>
      </c>
      <c r="J4925" s="15">
        <v>18.1168</v>
      </c>
      <c r="K4925" s="15">
        <v>18.0617</v>
      </c>
      <c r="L4925" s="15">
        <v>12.983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0</v>
      </c>
      <c r="G4929" s="24">
        <v>0</v>
      </c>
      <c r="H4929" s="24">
        <v>0</v>
      </c>
      <c r="I4929" s="24">
        <v>13.0639</v>
      </c>
      <c r="J4929" s="24">
        <v>18.1168</v>
      </c>
      <c r="K4929" s="24">
        <v>18.0617</v>
      </c>
      <c r="L4929" s="24">
        <v>12.983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1.4375</v>
      </c>
      <c r="G4934" s="15">
        <v>1.175</v>
      </c>
      <c r="H4934" s="15">
        <v>1.1783</v>
      </c>
      <c r="I4934" s="15">
        <v>0.6301</v>
      </c>
      <c r="J4934" s="15">
        <v>0.5113</v>
      </c>
      <c r="K4934" s="15">
        <v>0.5126</v>
      </c>
      <c r="L4934" s="15">
        <v>0.6998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0.096</v>
      </c>
      <c r="H4938" s="15">
        <v>0.0947</v>
      </c>
      <c r="I4938" s="15">
        <v>0</v>
      </c>
      <c r="J4938" s="15">
        <v>0.0067</v>
      </c>
      <c r="K4938" s="15">
        <v>0.0066</v>
      </c>
      <c r="L4938" s="15">
        <v>0.0314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0.03</v>
      </c>
      <c r="H4940" s="15">
        <v>0.0296</v>
      </c>
      <c r="I4940" s="15">
        <v>0</v>
      </c>
      <c r="J4940" s="15">
        <v>0.0025</v>
      </c>
      <c r="K4940" s="15">
        <v>0.0025</v>
      </c>
      <c r="L4940" s="15">
        <v>0.0101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1.4375</v>
      </c>
      <c r="G4942" s="24">
        <v>1.301</v>
      </c>
      <c r="H4942" s="24">
        <v>1.3026</v>
      </c>
      <c r="I4942" s="24">
        <v>0.6301</v>
      </c>
      <c r="J4942" s="24">
        <v>0.5205</v>
      </c>
      <c r="K4942" s="24">
        <v>0.5217</v>
      </c>
      <c r="L4942" s="24">
        <v>0.7413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0.2139</v>
      </c>
      <c r="J4946" s="15">
        <v>0.4081</v>
      </c>
      <c r="K4946" s="15">
        <v>0.406</v>
      </c>
      <c r="L4946" s="15">
        <v>0.2918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</v>
      </c>
      <c r="H4950" s="24">
        <v>0</v>
      </c>
      <c r="I4950" s="24">
        <v>0.2139</v>
      </c>
      <c r="J4950" s="24">
        <v>0.4081</v>
      </c>
      <c r="K4950" s="24">
        <v>0.406</v>
      </c>
      <c r="L4950" s="24">
        <v>0.2918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1.2625</v>
      </c>
      <c r="G4954" s="15">
        <v>1.5631</v>
      </c>
      <c r="H4954" s="15">
        <v>1.5592</v>
      </c>
      <c r="I4954" s="15">
        <v>1.5318</v>
      </c>
      <c r="J4954" s="15">
        <v>2.0013</v>
      </c>
      <c r="K4954" s="15">
        <v>1.9962</v>
      </c>
      <c r="L4954" s="15">
        <v>1.8733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1.2625</v>
      </c>
      <c r="G4956" s="24">
        <v>1.5631</v>
      </c>
      <c r="H4956" s="24">
        <v>1.5592</v>
      </c>
      <c r="I4956" s="24">
        <v>1.5318</v>
      </c>
      <c r="J4956" s="24">
        <v>2.0013</v>
      </c>
      <c r="K4956" s="24">
        <v>1.9962</v>
      </c>
      <c r="L4956" s="24">
        <v>1.8733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