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<sst xmlns="http://schemas.openxmlformats.org/spreadsheetml/2006/main" count="120" uniqueCount="120">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</sst>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10.27351</v>
      </c>
      <c r="D15" s="15">
        <v>4.75651</v>
      </c>
      <c r="E15" s="15">
        <v>4.76961</v>
      </c>
      <c r="F15" s="15">
        <v>4.54267</v>
      </c>
      <c r="G15" s="15">
        <v>6.20668</v>
      </c>
      <c r="H15" s="15">
        <v>6.07478</v>
      </c>
      <c r="I15" s="15">
        <v>5.11649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35.62763</v>
      </c>
      <c r="D17" s="15">
        <v>10.36414</v>
      </c>
      <c r="E17" s="15">
        <v>10.42411</v>
      </c>
      <c r="F17" s="15">
        <v>80.21636</v>
      </c>
      <c r="G17" s="15">
        <v>59.88613</v>
      </c>
      <c r="H17" s="15">
        <v>61.49764</v>
      </c>
      <c r="I17" s="15">
        <v>23.99822</v>
      </c>
    </row>
    <row r="18" ht="15.75">
      <c r="A18" s="11" t="s">
        <v>31</v>
      </c>
      <c r="B18" s="16" t="s">
        <v>32</v>
      </c>
      <c r="C18" s="15">
        <v>17.42483</v>
      </c>
      <c r="D18" s="15">
        <v>11.45087</v>
      </c>
      <c r="E18" s="15">
        <v>11.46505</v>
      </c>
      <c r="F18" s="15">
        <v>15.51351</v>
      </c>
      <c r="G18" s="15">
        <v>23.7096</v>
      </c>
      <c r="H18" s="15">
        <v>23.05992</v>
      </c>
      <c r="I18" s="15">
        <v>14.54669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0.05559</v>
      </c>
      <c r="G19" s="15">
        <v>0.18766</v>
      </c>
      <c r="H19" s="15">
        <v>0.17719</v>
      </c>
      <c r="I19" s="15">
        <v>0.04709</v>
      </c>
    </row>
    <row r="20" ht="15.75">
      <c r="A20" s="11" t="s">
        <v>31</v>
      </c>
      <c r="B20" s="16" t="s">
        <v>33</v>
      </c>
      <c r="C20" s="15">
        <v>0.22592</v>
      </c>
      <c r="D20" s="15">
        <v>0.03431</v>
      </c>
      <c r="E20" s="15">
        <v>0.03477</v>
      </c>
      <c r="F20" s="15">
        <v>0.71416</v>
      </c>
      <c r="G20" s="15">
        <v>0.47743</v>
      </c>
      <c r="H20" s="15">
        <v>0.49619</v>
      </c>
      <c r="I20" s="15">
        <v>0.1574</v>
      </c>
    </row>
    <row r="21" ht="15.75">
      <c r="A21" s="11" t="s">
        <v>34</v>
      </c>
      <c r="B21" s="16" t="s">
        <v>29</v>
      </c>
      <c r="C21" s="15">
        <v>0</v>
      </c>
      <c r="D21" s="15">
        <v>3.87541</v>
      </c>
      <c r="E21" s="15">
        <v>3.86621</v>
      </c>
      <c r="F21" s="15">
        <v>0</v>
      </c>
      <c r="G21" s="15">
        <v>5.94533</v>
      </c>
      <c r="H21" s="15">
        <v>5.47406</v>
      </c>
      <c r="I21" s="15">
        <v>4.29354</v>
      </c>
    </row>
    <row r="22" ht="15.75">
      <c r="A22" s="11" t="s">
        <v>34</v>
      </c>
      <c r="B22" s="16" t="s">
        <v>32</v>
      </c>
      <c r="C22" s="15">
        <v>0</v>
      </c>
      <c r="D22" s="15">
        <v>0.98693</v>
      </c>
      <c r="E22" s="15">
        <v>0.98458</v>
      </c>
      <c r="F22" s="15">
        <v>0</v>
      </c>
      <c r="G22" s="15">
        <v>0.72689</v>
      </c>
      <c r="H22" s="15">
        <v>0.66927</v>
      </c>
      <c r="I22" s="15">
        <v>0.90078</v>
      </c>
    </row>
    <row r="23" ht="15.75">
      <c r="A23" s="11" t="s">
        <v>34</v>
      </c>
      <c r="B23" s="16" t="s">
        <v>30</v>
      </c>
      <c r="C23" s="15">
        <v>0</v>
      </c>
      <c r="D23" s="15">
        <v>0.00102</v>
      </c>
      <c r="E23" s="15">
        <v>0.00102</v>
      </c>
      <c r="F23" s="15">
        <v>0</v>
      </c>
      <c r="G23" s="15">
        <v>0.16841</v>
      </c>
      <c r="H23" s="15">
        <v>0.15506</v>
      </c>
      <c r="I23" s="15">
        <v>0.04196</v>
      </c>
    </row>
    <row r="24" ht="15.75">
      <c r="A24" s="11" t="s">
        <v>34</v>
      </c>
      <c r="B24" s="16" t="s">
        <v>33</v>
      </c>
      <c r="C24" s="15">
        <v>0</v>
      </c>
      <c r="D24" s="15">
        <v>0.12803</v>
      </c>
      <c r="E24" s="15">
        <v>0.12773</v>
      </c>
      <c r="F24" s="15">
        <v>0</v>
      </c>
      <c r="G24" s="15">
        <v>0.00646</v>
      </c>
      <c r="H24" s="15">
        <v>0.00595</v>
      </c>
      <c r="I24" s="15">
        <v>0.09536</v>
      </c>
    </row>
    <row r="25" ht="15.75">
      <c r="A25" s="31" t="s">
        <v>22</v>
      </c>
      <c r="B25" s="32"/>
      <c r="C25" s="15">
        <v>63.55189</v>
      </c>
      <c r="D25" s="15">
        <v>31.59722</v>
      </c>
      <c r="E25" s="15">
        <v>31.67308</v>
      </c>
      <c r="F25" s="15">
        <v>101.04229</v>
      </c>
      <c r="G25" s="15">
        <v>97.31459</v>
      </c>
      <c r="H25" s="15">
        <v>97.61006</v>
      </c>
      <c r="I25" s="15">
        <v>49.19753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57.38356</v>
      </c>
      <c r="D28" s="15">
        <v>19.77854</v>
      </c>
      <c r="E28" s="15">
        <v>19.8678</v>
      </c>
      <c r="F28" s="15">
        <v>56.84408</v>
      </c>
      <c r="G28" s="15">
        <v>52.01301</v>
      </c>
      <c r="H28" s="15">
        <v>52.39595</v>
      </c>
      <c r="I28" s="15">
        <v>28.513</v>
      </c>
    </row>
    <row r="29" ht="15.75">
      <c r="A29" s="11" t="s">
        <v>31</v>
      </c>
      <c r="B29" s="12" t="s">
        <v>29</v>
      </c>
      <c r="C29" s="15">
        <v>178.37753</v>
      </c>
      <c r="D29" s="15">
        <v>56.59474</v>
      </c>
      <c r="E29" s="15">
        <v>56.88382</v>
      </c>
      <c r="F29" s="15">
        <v>171.36742</v>
      </c>
      <c r="G29" s="15">
        <v>156.3198</v>
      </c>
      <c r="H29" s="15">
        <v>157.51258</v>
      </c>
      <c r="I29" s="15">
        <v>83.62851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8.81449</v>
      </c>
      <c r="E31" s="15">
        <v>8.79357</v>
      </c>
      <c r="F31" s="15">
        <v>0</v>
      </c>
      <c r="G31" s="15">
        <v>12.78221</v>
      </c>
      <c r="H31" s="15">
        <v>11.769</v>
      </c>
      <c r="I31" s="15">
        <v>9.58437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235.76109</v>
      </c>
      <c r="D33" s="15">
        <v>85.18777</v>
      </c>
      <c r="E33" s="15">
        <v>85.54519</v>
      </c>
      <c r="F33" s="15">
        <v>228.2115</v>
      </c>
      <c r="G33" s="15">
        <v>221.11502</v>
      </c>
      <c r="H33" s="15">
        <v>221.67753</v>
      </c>
      <c r="I33" s="15">
        <v>121.72588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0.25041</v>
      </c>
      <c r="D36" s="15">
        <v>0.12207</v>
      </c>
      <c r="E36" s="15">
        <v>0.12237</v>
      </c>
      <c r="F36" s="15">
        <v>0.09229</v>
      </c>
      <c r="G36" s="15">
        <v>0.1304</v>
      </c>
      <c r="H36" s="15">
        <v>0.12738</v>
      </c>
      <c r="I36" s="15">
        <v>0.1237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0.4463</v>
      </c>
      <c r="D38" s="15">
        <v>0.1524</v>
      </c>
      <c r="E38" s="15">
        <v>0.1531</v>
      </c>
      <c r="F38" s="15">
        <v>0.88518</v>
      </c>
      <c r="G38" s="15">
        <v>0.64037</v>
      </c>
      <c r="H38" s="15">
        <v>0.65977</v>
      </c>
      <c r="I38" s="15">
        <v>0.28776</v>
      </c>
    </row>
    <row r="39" ht="15.75">
      <c r="A39" s="11" t="s">
        <v>31</v>
      </c>
      <c r="B39" s="12" t="s">
        <v>32</v>
      </c>
      <c r="C39" s="15">
        <v>0.28767</v>
      </c>
      <c r="D39" s="15">
        <v>0.1905</v>
      </c>
      <c r="E39" s="15">
        <v>0.19073</v>
      </c>
      <c r="F39" s="15">
        <v>0.15909</v>
      </c>
      <c r="G39" s="15">
        <v>0.33395</v>
      </c>
      <c r="H39" s="15">
        <v>0.32009</v>
      </c>
      <c r="I39" s="15">
        <v>0.22511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0.00068</v>
      </c>
      <c r="G40" s="15">
        <v>0.00256</v>
      </c>
      <c r="H40" s="15">
        <v>0.00241</v>
      </c>
      <c r="I40" s="15">
        <v>0.00064</v>
      </c>
    </row>
    <row r="41" ht="15.75">
      <c r="A41" s="11" t="s">
        <v>31</v>
      </c>
      <c r="B41" s="12" t="s">
        <v>33</v>
      </c>
      <c r="C41" s="15">
        <v>0.00164</v>
      </c>
      <c r="D41" s="15">
        <v>0.00159</v>
      </c>
      <c r="E41" s="15">
        <v>0.00159</v>
      </c>
      <c r="F41" s="15">
        <v>0.00363</v>
      </c>
      <c r="G41" s="15">
        <v>0.00255</v>
      </c>
      <c r="H41" s="15">
        <v>0.00264</v>
      </c>
      <c r="I41" s="15">
        <v>0.00187</v>
      </c>
    </row>
    <row r="42" ht="15.75">
      <c r="A42" s="11" t="s">
        <v>34</v>
      </c>
      <c r="B42" s="12" t="s">
        <v>29</v>
      </c>
      <c r="C42" s="15">
        <v>0</v>
      </c>
      <c r="D42" s="15">
        <v>0.04395</v>
      </c>
      <c r="E42" s="15">
        <v>0.04384</v>
      </c>
      <c r="F42" s="15">
        <v>0</v>
      </c>
      <c r="G42" s="15">
        <v>0.06349</v>
      </c>
      <c r="H42" s="15">
        <v>0.05846</v>
      </c>
      <c r="I42" s="15">
        <v>0.04773</v>
      </c>
    </row>
    <row r="43" ht="15.75">
      <c r="A43" s="11" t="s">
        <v>34</v>
      </c>
      <c r="B43" s="12" t="s">
        <v>32</v>
      </c>
      <c r="C43" s="15">
        <v>0</v>
      </c>
      <c r="D43" s="15">
        <v>0.01024</v>
      </c>
      <c r="E43" s="15">
        <v>0.01022</v>
      </c>
      <c r="F43" s="15">
        <v>0</v>
      </c>
      <c r="G43" s="15">
        <v>0.00446</v>
      </c>
      <c r="H43" s="15">
        <v>0.0041</v>
      </c>
      <c r="I43" s="15">
        <v>0.00859</v>
      </c>
    </row>
    <row r="44" ht="15.75">
      <c r="A44" s="11" t="s">
        <v>34</v>
      </c>
      <c r="B44" s="12" t="s">
        <v>30</v>
      </c>
      <c r="C44" s="15">
        <v>0</v>
      </c>
      <c r="D44" s="15">
        <v>2E-05</v>
      </c>
      <c r="E44" s="15">
        <v>2E-05</v>
      </c>
      <c r="F44" s="15">
        <v>0</v>
      </c>
      <c r="G44" s="15">
        <v>0.00097</v>
      </c>
      <c r="H44" s="15">
        <v>0.00089</v>
      </c>
      <c r="I44" s="15">
        <v>0.00025</v>
      </c>
    </row>
    <row r="45" ht="15.75">
      <c r="A45" s="11" t="s">
        <v>34</v>
      </c>
      <c r="B45" s="12" t="s">
        <v>33</v>
      </c>
      <c r="C45" s="15">
        <v>0</v>
      </c>
      <c r="D45" s="15">
        <v>0.00112</v>
      </c>
      <c r="E45" s="15">
        <v>0.00112</v>
      </c>
      <c r="F45" s="15">
        <v>0</v>
      </c>
      <c r="G45" s="15">
        <v>0.00012</v>
      </c>
      <c r="H45" s="15">
        <v>0.00011</v>
      </c>
      <c r="I45" s="15">
        <v>0.00085</v>
      </c>
    </row>
    <row r="46" ht="15.75">
      <c r="A46" s="31" t="s">
        <v>22</v>
      </c>
      <c r="B46" s="32"/>
      <c r="C46" s="15">
        <v>0.98602</v>
      </c>
      <c r="D46" s="15">
        <v>0.52189</v>
      </c>
      <c r="E46" s="15">
        <v>0.52299</v>
      </c>
      <c r="F46" s="15">
        <v>1.14087</v>
      </c>
      <c r="G46" s="15">
        <v>1.17887</v>
      </c>
      <c r="H46" s="15">
        <v>1.17585</v>
      </c>
      <c r="I46" s="15">
        <v>0.6965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0.26548</v>
      </c>
      <c r="D49" s="15">
        <v>0.08797</v>
      </c>
      <c r="E49" s="15">
        <v>0.08839</v>
      </c>
      <c r="F49" s="15">
        <v>0.25265</v>
      </c>
      <c r="G49" s="15">
        <v>0.23114</v>
      </c>
      <c r="H49" s="15">
        <v>0.23284</v>
      </c>
      <c r="I49" s="15">
        <v>0.12678</v>
      </c>
    </row>
    <row r="50" ht="15.75">
      <c r="A50" s="11" t="s">
        <v>31</v>
      </c>
      <c r="B50" s="12" t="s">
        <v>29</v>
      </c>
      <c r="C50" s="15">
        <v>0.75096</v>
      </c>
      <c r="D50" s="15">
        <v>0.2513</v>
      </c>
      <c r="E50" s="15">
        <v>0.25249</v>
      </c>
      <c r="F50" s="15">
        <v>0.6199</v>
      </c>
      <c r="G50" s="15">
        <v>0.69212</v>
      </c>
      <c r="H50" s="15">
        <v>0.6864</v>
      </c>
      <c r="I50" s="15">
        <v>0.36781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0.06751</v>
      </c>
      <c r="E52" s="15">
        <v>0.06735</v>
      </c>
      <c r="F52" s="15">
        <v>0</v>
      </c>
      <c r="G52" s="15">
        <v>0.0983</v>
      </c>
      <c r="H52" s="15">
        <v>0.09051</v>
      </c>
      <c r="I52" s="15">
        <v>0.07351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1.01644</v>
      </c>
      <c r="D54" s="15">
        <v>0.40678</v>
      </c>
      <c r="E54" s="15">
        <v>0.40823</v>
      </c>
      <c r="F54" s="15">
        <v>0.87255</v>
      </c>
      <c r="G54" s="15">
        <v>1.02156</v>
      </c>
      <c r="H54" s="15">
        <v>1.00975</v>
      </c>
      <c r="I54" s="15">
        <v>0.5681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2.48088</v>
      </c>
      <c r="D83" s="15">
        <v>1.03755</v>
      </c>
      <c r="E83" s="15">
        <v>1.04121</v>
      </c>
      <c r="F83" s="15">
        <v>2.00482</v>
      </c>
      <c r="G83" s="15">
        <v>11.51134</v>
      </c>
      <c r="H83" s="15">
        <v>10.55435</v>
      </c>
      <c r="I83" s="15">
        <v>3.36837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14.80294</v>
      </c>
      <c r="D85" s="15">
        <v>2.02828</v>
      </c>
      <c r="E85" s="15">
        <v>2.06064</v>
      </c>
      <c r="F85" s="15">
        <v>117.46328</v>
      </c>
      <c r="G85" s="15">
        <v>52.43946</v>
      </c>
      <c r="H85" s="15">
        <v>58.98521</v>
      </c>
      <c r="I85" s="15">
        <v>15.98586</v>
      </c>
    </row>
    <row r="86">
      <c r="A86" s="11" t="s">
        <v>31</v>
      </c>
      <c r="B86" s="16" t="s">
        <v>32</v>
      </c>
      <c r="C86" s="15">
        <v>9.53812</v>
      </c>
      <c r="D86" s="15">
        <v>5.89737</v>
      </c>
      <c r="E86" s="15">
        <v>5.90659</v>
      </c>
      <c r="F86" s="15">
        <v>34.82417</v>
      </c>
      <c r="G86" s="15">
        <v>48.06476</v>
      </c>
      <c r="H86" s="15">
        <v>46.73187</v>
      </c>
      <c r="I86" s="15">
        <v>15.89351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1.91063</v>
      </c>
      <c r="D88" s="15">
        <v>0.02547</v>
      </c>
      <c r="E88" s="15">
        <v>0.03025</v>
      </c>
      <c r="F88" s="15">
        <v>5.78998</v>
      </c>
      <c r="G88" s="15">
        <v>0.63564</v>
      </c>
      <c r="H88" s="15">
        <v>1.15451</v>
      </c>
      <c r="I88" s="15">
        <v>0.30527</v>
      </c>
    </row>
    <row r="89">
      <c r="A89" s="11" t="s">
        <v>34</v>
      </c>
      <c r="B89" s="16" t="s">
        <v>29</v>
      </c>
      <c r="C89" s="15">
        <v>0</v>
      </c>
      <c r="D89" s="15">
        <v>4.67387</v>
      </c>
      <c r="E89" s="15">
        <v>4.66203</v>
      </c>
      <c r="F89" s="15">
        <v>0</v>
      </c>
      <c r="G89" s="15">
        <v>7.22543</v>
      </c>
      <c r="H89" s="15">
        <v>6.49807</v>
      </c>
      <c r="I89" s="15">
        <v>5.11117</v>
      </c>
    </row>
    <row r="90">
      <c r="A90" s="11" t="s">
        <v>34</v>
      </c>
      <c r="B90" s="16" t="s">
        <v>32</v>
      </c>
      <c r="C90" s="15">
        <v>0</v>
      </c>
      <c r="D90" s="15">
        <v>1.82657</v>
      </c>
      <c r="E90" s="15">
        <v>1.82195</v>
      </c>
      <c r="F90" s="15">
        <v>0</v>
      </c>
      <c r="G90" s="15">
        <v>1.34451</v>
      </c>
      <c r="H90" s="15">
        <v>1.20917</v>
      </c>
      <c r="I90" s="15">
        <v>1.67204</v>
      </c>
    </row>
    <row r="91">
      <c r="A91" s="11" t="s">
        <v>34</v>
      </c>
      <c r="B91" s="16" t="s">
        <v>30</v>
      </c>
      <c r="C91" s="15">
        <v>0</v>
      </c>
      <c r="D91" s="15">
        <v>0.00788</v>
      </c>
      <c r="E91" s="15">
        <v>0.00786</v>
      </c>
      <c r="F91" s="15">
        <v>0</v>
      </c>
      <c r="G91" s="15">
        <v>0.17242</v>
      </c>
      <c r="H91" s="15">
        <v>0.15506</v>
      </c>
      <c r="I91" s="15">
        <v>0.04387</v>
      </c>
    </row>
    <row r="92">
      <c r="A92" s="11" t="s">
        <v>34</v>
      </c>
      <c r="B92" s="16" t="s">
        <v>33</v>
      </c>
      <c r="C92" s="15">
        <v>0</v>
      </c>
      <c r="D92" s="15">
        <v>0.00347</v>
      </c>
      <c r="E92" s="15">
        <v>0.00346</v>
      </c>
      <c r="F92" s="15">
        <v>0</v>
      </c>
      <c r="G92" s="15">
        <v>0.0428</v>
      </c>
      <c r="H92" s="15">
        <v>0.03849</v>
      </c>
      <c r="I92" s="15">
        <v>0.01203</v>
      </c>
    </row>
    <row r="93">
      <c r="A93" s="31" t="s">
        <v>22</v>
      </c>
      <c r="B93" s="32"/>
      <c r="C93" s="15">
        <v>28.73257</v>
      </c>
      <c r="D93" s="15">
        <v>15.50046</v>
      </c>
      <c r="E93" s="15">
        <v>15.53399</v>
      </c>
      <c r="F93" s="15">
        <v>160.08225</v>
      </c>
      <c r="G93" s="15">
        <v>121.43636</v>
      </c>
      <c r="H93" s="15">
        <v>125.32673</v>
      </c>
      <c r="I93" s="15">
        <v>42.39212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12.15217</v>
      </c>
      <c r="D96" s="15">
        <v>2.09384</v>
      </c>
      <c r="E96" s="15">
        <v>2.11932</v>
      </c>
      <c r="F96" s="15">
        <v>70.09291</v>
      </c>
      <c r="G96" s="15">
        <v>13.8705</v>
      </c>
      <c r="H96" s="15">
        <v>19.53024</v>
      </c>
      <c r="I96" s="15">
        <v>6.37848</v>
      </c>
    </row>
    <row r="97">
      <c r="A97" s="11" t="s">
        <v>31</v>
      </c>
      <c r="B97" s="12" t="s">
        <v>29</v>
      </c>
      <c r="C97" s="15">
        <v>84.07005</v>
      </c>
      <c r="D97" s="15">
        <v>46.97777</v>
      </c>
      <c r="E97" s="15">
        <v>47.07173</v>
      </c>
      <c r="F97" s="15">
        <v>277.89809</v>
      </c>
      <c r="G97" s="15">
        <v>151.766</v>
      </c>
      <c r="H97" s="15">
        <v>164.46334</v>
      </c>
      <c r="I97" s="15">
        <v>75.78875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6.62813</v>
      </c>
      <c r="E99" s="15">
        <v>6.61134</v>
      </c>
      <c r="F99" s="15">
        <v>0</v>
      </c>
      <c r="G99" s="15">
        <v>5.68854</v>
      </c>
      <c r="H99" s="15">
        <v>5.1159</v>
      </c>
      <c r="I99" s="15">
        <v>6.24552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96.22222</v>
      </c>
      <c r="D101" s="15">
        <v>55.69974</v>
      </c>
      <c r="E101" s="15">
        <v>55.80239</v>
      </c>
      <c r="F101" s="15">
        <v>347.991</v>
      </c>
      <c r="G101" s="15">
        <v>171.32504</v>
      </c>
      <c r="H101" s="15">
        <v>189.10948</v>
      </c>
      <c r="I101" s="15">
        <v>88.41275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0.06039</v>
      </c>
      <c r="D104" s="15">
        <v>0.02525</v>
      </c>
      <c r="E104" s="15">
        <v>0.02534</v>
      </c>
      <c r="F104" s="15">
        <v>0.0488</v>
      </c>
      <c r="G104" s="15">
        <v>0.28019</v>
      </c>
      <c r="H104" s="15">
        <v>0.2569</v>
      </c>
      <c r="I104" s="15">
        <v>0.08199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0.13527</v>
      </c>
      <c r="D106" s="15">
        <v>0.02877</v>
      </c>
      <c r="E106" s="15">
        <v>0.02904</v>
      </c>
      <c r="F106" s="15">
        <v>1.42605</v>
      </c>
      <c r="G106" s="15">
        <v>0.63529</v>
      </c>
      <c r="H106" s="15">
        <v>0.71489</v>
      </c>
      <c r="I106" s="15">
        <v>0.19682</v>
      </c>
    </row>
    <row r="107">
      <c r="A107" s="11" t="s">
        <v>31</v>
      </c>
      <c r="B107" s="12" t="s">
        <v>32</v>
      </c>
      <c r="C107" s="15">
        <v>0.16667</v>
      </c>
      <c r="D107" s="15">
        <v>0.12364</v>
      </c>
      <c r="E107" s="15">
        <v>0.12375</v>
      </c>
      <c r="F107" s="15">
        <v>0.17286</v>
      </c>
      <c r="G107" s="15">
        <v>0.54436</v>
      </c>
      <c r="H107" s="15">
        <v>0.50696</v>
      </c>
      <c r="I107" s="15">
        <v>0.21749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0.00966</v>
      </c>
      <c r="D109" s="15">
        <v>0.00013</v>
      </c>
      <c r="E109" s="15">
        <v>0.00015</v>
      </c>
      <c r="F109" s="15">
        <v>0.02928</v>
      </c>
      <c r="G109" s="15">
        <v>0.00321</v>
      </c>
      <c r="H109" s="15">
        <v>0.00584</v>
      </c>
      <c r="I109" s="15">
        <v>0.00154</v>
      </c>
    </row>
    <row r="110">
      <c r="A110" s="11" t="s">
        <v>34</v>
      </c>
      <c r="B110" s="12" t="s">
        <v>29</v>
      </c>
      <c r="C110" s="15">
        <v>0</v>
      </c>
      <c r="D110" s="15">
        <v>0.04554</v>
      </c>
      <c r="E110" s="15">
        <v>0.04543</v>
      </c>
      <c r="F110" s="15">
        <v>0</v>
      </c>
      <c r="G110" s="15">
        <v>0.06511</v>
      </c>
      <c r="H110" s="15">
        <v>0.05855</v>
      </c>
      <c r="I110" s="15">
        <v>0.04864</v>
      </c>
    </row>
    <row r="111">
      <c r="A111" s="11" t="s">
        <v>34</v>
      </c>
      <c r="B111" s="12" t="s">
        <v>32</v>
      </c>
      <c r="C111" s="15">
        <v>0</v>
      </c>
      <c r="D111" s="15">
        <v>0.02164</v>
      </c>
      <c r="E111" s="15">
        <v>0.02159</v>
      </c>
      <c r="F111" s="15">
        <v>0</v>
      </c>
      <c r="G111" s="15">
        <v>0.00542</v>
      </c>
      <c r="H111" s="15">
        <v>0.00487</v>
      </c>
      <c r="I111" s="15">
        <v>0.0175</v>
      </c>
    </row>
    <row r="112">
      <c r="A112" s="11" t="s">
        <v>34</v>
      </c>
      <c r="B112" s="12" t="s">
        <v>30</v>
      </c>
      <c r="C112" s="15">
        <v>0</v>
      </c>
      <c r="D112" s="15">
        <v>0.00012</v>
      </c>
      <c r="E112" s="15">
        <v>0.00012</v>
      </c>
      <c r="F112" s="15">
        <v>0</v>
      </c>
      <c r="G112" s="15">
        <v>0.00225</v>
      </c>
      <c r="H112" s="15">
        <v>0.00202</v>
      </c>
      <c r="I112" s="15">
        <v>0.00058</v>
      </c>
    </row>
    <row r="113">
      <c r="A113" s="11" t="s">
        <v>34</v>
      </c>
      <c r="B113" s="12" t="s">
        <v>33</v>
      </c>
      <c r="C113" s="15">
        <v>0</v>
      </c>
      <c r="D113" s="15">
        <v>1E-05</v>
      </c>
      <c r="E113" s="15">
        <v>1E-05</v>
      </c>
      <c r="F113" s="15">
        <v>0</v>
      </c>
      <c r="G113" s="15">
        <v>0.00067</v>
      </c>
      <c r="H113" s="15">
        <v>0.0006</v>
      </c>
      <c r="I113" s="15">
        <v>0.00015</v>
      </c>
    </row>
    <row r="114">
      <c r="A114" s="31" t="s">
        <v>22</v>
      </c>
      <c r="B114" s="32"/>
      <c r="C114" s="15">
        <v>0.37199</v>
      </c>
      <c r="D114" s="15">
        <v>0.2451</v>
      </c>
      <c r="E114" s="15">
        <v>0.24543</v>
      </c>
      <c r="F114" s="15">
        <v>1.67699</v>
      </c>
      <c r="G114" s="15">
        <v>1.5365</v>
      </c>
      <c r="H114" s="15">
        <v>1.55063</v>
      </c>
      <c r="I114" s="15">
        <v>0.56471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0.0314</v>
      </c>
      <c r="D117" s="15">
        <v>0.00541</v>
      </c>
      <c r="E117" s="15">
        <v>0.00548</v>
      </c>
      <c r="F117" s="15">
        <v>0.18112</v>
      </c>
      <c r="G117" s="15">
        <v>0.03584</v>
      </c>
      <c r="H117" s="15">
        <v>0.05047</v>
      </c>
      <c r="I117" s="15">
        <v>0.01648</v>
      </c>
    </row>
    <row r="118">
      <c r="A118" s="11" t="s">
        <v>31</v>
      </c>
      <c r="B118" s="12" t="s">
        <v>29</v>
      </c>
      <c r="C118" s="15">
        <v>0.343</v>
      </c>
      <c r="D118" s="15">
        <v>0.15455</v>
      </c>
      <c r="E118" s="15">
        <v>0.15502</v>
      </c>
      <c r="F118" s="15">
        <v>0.81306</v>
      </c>
      <c r="G118" s="15">
        <v>0.70941</v>
      </c>
      <c r="H118" s="15">
        <v>0.71984</v>
      </c>
      <c r="I118" s="15">
        <v>0.29319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0.06363</v>
      </c>
      <c r="E120" s="15">
        <v>0.06347</v>
      </c>
      <c r="F120" s="15">
        <v>0</v>
      </c>
      <c r="G120" s="15">
        <v>0.04544</v>
      </c>
      <c r="H120" s="15">
        <v>0.04087</v>
      </c>
      <c r="I120" s="15">
        <v>0.05794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0.3744</v>
      </c>
      <c r="D122" s="15">
        <v>0.22359</v>
      </c>
      <c r="E122" s="15">
        <v>0.22397</v>
      </c>
      <c r="F122" s="15">
        <v>0.99418</v>
      </c>
      <c r="G122" s="15">
        <v>0.79069</v>
      </c>
      <c r="H122" s="15">
        <v>0.81118</v>
      </c>
      <c r="I122" s="15">
        <v>0.36761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7.02949</v>
      </c>
      <c r="G153" s="15">
        <v>2.01539</v>
      </c>
      <c r="H153" s="15">
        <v>2.05613</v>
      </c>
      <c r="I153" s="15">
        <v>1.34773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3.2764</v>
      </c>
      <c r="H157" s="15">
        <v>3.24978</v>
      </c>
      <c r="I157" s="15">
        <v>2.13013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</v>
      </c>
      <c r="E161" s="15">
        <v>0</v>
      </c>
      <c r="F161" s="15">
        <v>7.02949</v>
      </c>
      <c r="G161" s="15">
        <v>5.29179</v>
      </c>
      <c r="H161" s="15">
        <v>5.30591</v>
      </c>
      <c r="I161" s="15">
        <v>3.47786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0.03846</v>
      </c>
      <c r="G174" s="15">
        <v>0.01103</v>
      </c>
      <c r="H174" s="15">
        <v>0.01125</v>
      </c>
      <c r="I174" s="15">
        <v>0.00737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0.06522</v>
      </c>
      <c r="H178" s="15">
        <v>0.06469</v>
      </c>
      <c r="I178" s="15">
        <v>0.0424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</v>
      </c>
      <c r="E182" s="15">
        <v>0</v>
      </c>
      <c r="F182" s="15">
        <v>0.03846</v>
      </c>
      <c r="G182" s="15">
        <v>0.07625</v>
      </c>
      <c r="H182" s="15">
        <v>0.07594</v>
      </c>
      <c r="I182" s="15">
        <v>0.04977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0</v>
      </c>
      <c r="D221" s="15">
        <v>0</v>
      </c>
      <c r="E221" s="15">
        <v>0</v>
      </c>
      <c r="F221" s="15">
        <v>178.60019</v>
      </c>
      <c r="G221" s="15">
        <v>136.58703</v>
      </c>
      <c r="H221" s="15">
        <v>146.36339</v>
      </c>
      <c r="I221" s="15">
        <v>92.02879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65.63669</v>
      </c>
      <c r="G222" s="15">
        <v>96.73674</v>
      </c>
      <c r="H222" s="15">
        <v>89.49984</v>
      </c>
      <c r="I222" s="15">
        <v>56.27474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16.14286</v>
      </c>
      <c r="D224" s="15">
        <v>0.77361</v>
      </c>
      <c r="E224" s="15">
        <v>0.91264</v>
      </c>
      <c r="F224" s="15">
        <v>14.44918</v>
      </c>
      <c r="G224" s="15">
        <v>4.29769</v>
      </c>
      <c r="H224" s="15">
        <v>6.65992</v>
      </c>
      <c r="I224" s="15">
        <v>4.52635</v>
      </c>
    </row>
    <row r="225">
      <c r="A225" s="11" t="s">
        <v>34</v>
      </c>
      <c r="B225" s="16" t="s">
        <v>29</v>
      </c>
      <c r="C225" s="15">
        <v>0</v>
      </c>
      <c r="D225" s="15">
        <v>4.31868</v>
      </c>
      <c r="E225" s="15">
        <v>4.27962</v>
      </c>
      <c r="F225" s="15">
        <v>0</v>
      </c>
      <c r="G225" s="15">
        <v>11.36742</v>
      </c>
      <c r="H225" s="15">
        <v>8.72225</v>
      </c>
      <c r="I225" s="15">
        <v>7.07301</v>
      </c>
    </row>
    <row r="226">
      <c r="A226" s="11" t="s">
        <v>34</v>
      </c>
      <c r="B226" s="16" t="s">
        <v>32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0.2894</v>
      </c>
      <c r="H228" s="15">
        <v>0.22205</v>
      </c>
      <c r="I228" s="15">
        <v>0.13962</v>
      </c>
    </row>
    <row r="229">
      <c r="A229" s="31" t="s">
        <v>22</v>
      </c>
      <c r="B229" s="32"/>
      <c r="C229" s="15">
        <v>16.14286</v>
      </c>
      <c r="D229" s="15">
        <v>5.09229</v>
      </c>
      <c r="E229" s="15">
        <v>5.19226</v>
      </c>
      <c r="F229" s="15">
        <v>258.68606</v>
      </c>
      <c r="G229" s="15">
        <v>249.27828</v>
      </c>
      <c r="H229" s="15">
        <v>251.46745</v>
      </c>
      <c r="I229" s="15">
        <v>160.04251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102.67347</v>
      </c>
      <c r="D232" s="15">
        <v>63.58681</v>
      </c>
      <c r="E232" s="15">
        <v>63.94037</v>
      </c>
      <c r="F232" s="15">
        <v>174.92037</v>
      </c>
      <c r="G232" s="15">
        <v>93.78153</v>
      </c>
      <c r="H232" s="15">
        <v>112.66234</v>
      </c>
      <c r="I232" s="15">
        <v>94.57525</v>
      </c>
    </row>
    <row r="233">
      <c r="A233" s="11" t="s">
        <v>31</v>
      </c>
      <c r="B233" s="12" t="s">
        <v>29</v>
      </c>
      <c r="C233" s="15">
        <v>164.77551</v>
      </c>
      <c r="D233" s="15">
        <v>371.27142</v>
      </c>
      <c r="E233" s="15">
        <v>369.40354</v>
      </c>
      <c r="F233" s="15">
        <v>583.38829</v>
      </c>
      <c r="G233" s="15">
        <v>489.76392</v>
      </c>
      <c r="H233" s="15">
        <v>511.55008</v>
      </c>
      <c r="I233" s="15">
        <v>458.78091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</v>
      </c>
      <c r="E235" s="15">
        <v>0</v>
      </c>
      <c r="F235" s="15">
        <v>0</v>
      </c>
      <c r="G235" s="15">
        <v>1.43395</v>
      </c>
      <c r="H235" s="15">
        <v>1.10027</v>
      </c>
      <c r="I235" s="15">
        <v>0.69182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267.44898</v>
      </c>
      <c r="D237" s="15">
        <v>434.85823</v>
      </c>
      <c r="E237" s="15">
        <v>433.34391</v>
      </c>
      <c r="F237" s="15">
        <v>758.30866</v>
      </c>
      <c r="G237" s="15">
        <v>584.9794</v>
      </c>
      <c r="H237" s="15">
        <v>625.31269</v>
      </c>
      <c r="I237" s="15">
        <v>554.04798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</v>
      </c>
      <c r="D242" s="15">
        <v>0</v>
      </c>
      <c r="E242" s="15">
        <v>0</v>
      </c>
      <c r="F242" s="15">
        <v>2.69789</v>
      </c>
      <c r="G242" s="15">
        <v>1.99986</v>
      </c>
      <c r="H242" s="15">
        <v>2.16229</v>
      </c>
      <c r="I242" s="15">
        <v>1.35958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0.10023</v>
      </c>
      <c r="G243" s="15">
        <v>0.14773</v>
      </c>
      <c r="H243" s="15">
        <v>0.13668</v>
      </c>
      <c r="I243" s="15">
        <v>0.08594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0.08163</v>
      </c>
      <c r="D245" s="15">
        <v>0.00391</v>
      </c>
      <c r="E245" s="15">
        <v>0.00462</v>
      </c>
      <c r="F245" s="15">
        <v>0.07307</v>
      </c>
      <c r="G245" s="15">
        <v>0.02173</v>
      </c>
      <c r="H245" s="15">
        <v>0.03368</v>
      </c>
      <c r="I245" s="15">
        <v>0.02289</v>
      </c>
    </row>
    <row r="246">
      <c r="A246" s="11" t="s">
        <v>34</v>
      </c>
      <c r="B246" s="12" t="s">
        <v>29</v>
      </c>
      <c r="C246" s="15">
        <v>0</v>
      </c>
      <c r="D246" s="15">
        <v>0.0449</v>
      </c>
      <c r="E246" s="15">
        <v>0.04449</v>
      </c>
      <c r="F246" s="15">
        <v>0</v>
      </c>
      <c r="G246" s="15">
        <v>0.09276</v>
      </c>
      <c r="H246" s="15">
        <v>0.07117</v>
      </c>
      <c r="I246" s="15">
        <v>0.06127</v>
      </c>
    </row>
    <row r="247">
      <c r="A247" s="11" t="s">
        <v>34</v>
      </c>
      <c r="B247" s="12" t="s">
        <v>32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0.00455</v>
      </c>
      <c r="H249" s="15">
        <v>0.00349</v>
      </c>
      <c r="I249" s="15">
        <v>0.00219</v>
      </c>
    </row>
    <row r="250">
      <c r="A250" s="31" t="s">
        <v>22</v>
      </c>
      <c r="B250" s="32"/>
      <c r="C250" s="15">
        <v>0.08163</v>
      </c>
      <c r="D250" s="15">
        <v>0.04881</v>
      </c>
      <c r="E250" s="15">
        <v>0.04911</v>
      </c>
      <c r="F250" s="15">
        <v>2.87119</v>
      </c>
      <c r="G250" s="15">
        <v>2.26663</v>
      </c>
      <c r="H250" s="15">
        <v>2.40731</v>
      </c>
      <c r="I250" s="15">
        <v>1.53187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0.26531</v>
      </c>
      <c r="D253" s="15">
        <v>0.16431</v>
      </c>
      <c r="E253" s="15">
        <v>0.16522</v>
      </c>
      <c r="F253" s="15">
        <v>0.45199</v>
      </c>
      <c r="G253" s="15">
        <v>0.24233</v>
      </c>
      <c r="H253" s="15">
        <v>0.29112</v>
      </c>
      <c r="I253" s="15">
        <v>0.24437999999999999</v>
      </c>
    </row>
    <row r="254">
      <c r="A254" s="11" t="s">
        <v>31</v>
      </c>
      <c r="B254" s="12" t="s">
        <v>29</v>
      </c>
      <c r="C254" s="15">
        <v>0.40816</v>
      </c>
      <c r="D254" s="15">
        <v>0.7908</v>
      </c>
      <c r="E254" s="15">
        <v>0.78734</v>
      </c>
      <c r="F254" s="15">
        <v>1.49883</v>
      </c>
      <c r="G254" s="15">
        <v>1.27685</v>
      </c>
      <c r="H254" s="15">
        <v>1.3285</v>
      </c>
      <c r="I254" s="15">
        <v>1.1276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</v>
      </c>
      <c r="E256" s="15">
        <v>0</v>
      </c>
      <c r="F256" s="15">
        <v>0</v>
      </c>
      <c r="G256" s="15">
        <v>0.00781</v>
      </c>
      <c r="H256" s="15">
        <v>0.00599</v>
      </c>
      <c r="I256" s="15">
        <v>0.00377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0.67347</v>
      </c>
      <c r="D258" s="15">
        <v>0.95511</v>
      </c>
      <c r="E258" s="15">
        <v>0.95256</v>
      </c>
      <c r="F258" s="15">
        <v>1.95082</v>
      </c>
      <c r="G258" s="15">
        <v>1.52699</v>
      </c>
      <c r="H258" s="15">
        <v>1.62561</v>
      </c>
      <c r="I258" s="15">
        <v>1.37575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>
      <c r="A290" s="11" t="s">
        <v>31</v>
      </c>
      <c r="B290" s="16" t="s">
        <v>32</v>
      </c>
      <c r="C290" s="15">
        <v>67.61538</v>
      </c>
      <c r="D290" s="15">
        <v>43.66819</v>
      </c>
      <c r="E290" s="15">
        <v>43.71731</v>
      </c>
      <c r="F290" s="15">
        <v>13.69159</v>
      </c>
      <c r="G290" s="15">
        <v>9.60578</v>
      </c>
      <c r="H290" s="15">
        <v>9.86994</v>
      </c>
      <c r="I290" s="15">
        <v>32.10508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0.00824</v>
      </c>
      <c r="E293" s="15">
        <v>0.00823</v>
      </c>
      <c r="F293" s="15">
        <v>0</v>
      </c>
      <c r="G293" s="15">
        <v>0.1129</v>
      </c>
      <c r="H293" s="15">
        <v>0.1056</v>
      </c>
      <c r="I293" s="15">
        <v>0.04163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67.61538</v>
      </c>
      <c r="D297" s="15">
        <v>43.67643</v>
      </c>
      <c r="E297" s="15">
        <v>43.72554</v>
      </c>
      <c r="F297" s="15">
        <v>13.69159</v>
      </c>
      <c r="G297" s="15">
        <v>9.71868</v>
      </c>
      <c r="H297" s="15">
        <v>9.97554</v>
      </c>
      <c r="I297" s="15">
        <v>32.14671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6.76923</v>
      </c>
      <c r="D301" s="15">
        <v>0.0049</v>
      </c>
      <c r="E301" s="15">
        <v>0.01878</v>
      </c>
      <c r="F301" s="15">
        <v>37.58879</v>
      </c>
      <c r="G301" s="15">
        <v>3.66473</v>
      </c>
      <c r="H301" s="15">
        <v>5.85801</v>
      </c>
      <c r="I301" s="15">
        <v>2.02208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2.46292</v>
      </c>
      <c r="E303" s="15">
        <v>2.45787</v>
      </c>
      <c r="F303" s="15">
        <v>0</v>
      </c>
      <c r="G303" s="15">
        <v>2.19832</v>
      </c>
      <c r="H303" s="15">
        <v>2.05619</v>
      </c>
      <c r="I303" s="15">
        <v>2.32007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6.76923</v>
      </c>
      <c r="D305" s="15">
        <v>2.46782</v>
      </c>
      <c r="E305" s="15">
        <v>2.47665</v>
      </c>
      <c r="F305" s="15">
        <v>37.58879</v>
      </c>
      <c r="G305" s="15">
        <v>5.86305</v>
      </c>
      <c r="H305" s="15">
        <v>7.9142</v>
      </c>
      <c r="I305" s="15">
        <v>4.34215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>
      <c r="A311" s="11" t="s">
        <v>31</v>
      </c>
      <c r="B311" s="12" t="s">
        <v>32</v>
      </c>
      <c r="C311" s="15">
        <v>1.38462</v>
      </c>
      <c r="D311" s="15">
        <v>0.89423</v>
      </c>
      <c r="E311" s="15">
        <v>0.89524</v>
      </c>
      <c r="F311" s="15">
        <v>0.28037</v>
      </c>
      <c r="G311" s="15">
        <v>0.19671</v>
      </c>
      <c r="H311" s="15">
        <v>0.20211</v>
      </c>
      <c r="I311" s="15">
        <v>0.65744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0.00016</v>
      </c>
      <c r="E314" s="15">
        <v>0.00016</v>
      </c>
      <c r="F314" s="15">
        <v>0</v>
      </c>
      <c r="G314" s="15">
        <v>0.00129</v>
      </c>
      <c r="H314" s="15">
        <v>0.00121</v>
      </c>
      <c r="I314" s="15">
        <v>0.00052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1.38462</v>
      </c>
      <c r="D318" s="15">
        <v>0.89439</v>
      </c>
      <c r="E318" s="15">
        <v>0.8954</v>
      </c>
      <c r="F318" s="15">
        <v>0.28037</v>
      </c>
      <c r="G318" s="15">
        <v>0.198</v>
      </c>
      <c r="H318" s="15">
        <v>0.20332</v>
      </c>
      <c r="I318" s="15">
        <v>0.65796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0.15385</v>
      </c>
      <c r="D322" s="15">
        <v>0.00016</v>
      </c>
      <c r="E322" s="15">
        <v>0.00047</v>
      </c>
      <c r="F322" s="15">
        <v>0.6215</v>
      </c>
      <c r="G322" s="15">
        <v>0.11822</v>
      </c>
      <c r="H322" s="15">
        <v>0.15076</v>
      </c>
      <c r="I322" s="15">
        <v>0.05203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0.06008</v>
      </c>
      <c r="E324" s="15">
        <v>0.05996</v>
      </c>
      <c r="F324" s="15">
        <v>0</v>
      </c>
      <c r="G324" s="15">
        <v>0.07429</v>
      </c>
      <c r="H324" s="15">
        <v>0.06949</v>
      </c>
      <c r="I324" s="15">
        <v>0.06323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0.15385</v>
      </c>
      <c r="D326" s="15">
        <v>0.06024</v>
      </c>
      <c r="E326" s="15">
        <v>0.06043</v>
      </c>
      <c r="F326" s="15">
        <v>0.6215</v>
      </c>
      <c r="G326" s="15">
        <v>0.19251</v>
      </c>
      <c r="H326" s="15">
        <v>0.22025</v>
      </c>
      <c r="I326" s="15">
        <v>0.11526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0</v>
      </c>
      <c r="E357" s="15">
        <v>0</v>
      </c>
      <c r="F357" s="15">
        <v>135.64695</v>
      </c>
      <c r="G357" s="15">
        <v>4.18513</v>
      </c>
      <c r="H357" s="15">
        <v>13.68101</v>
      </c>
      <c r="I357" s="15">
        <v>5.75631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1.42218</v>
      </c>
      <c r="E361" s="15">
        <v>1.41656</v>
      </c>
      <c r="F361" s="15">
        <v>0</v>
      </c>
      <c r="G361" s="15">
        <v>0.04653</v>
      </c>
      <c r="H361" s="15">
        <v>0.04317</v>
      </c>
      <c r="I361" s="15">
        <v>0.83871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1.42218</v>
      </c>
      <c r="E365" s="15">
        <v>1.41656</v>
      </c>
      <c r="F365" s="15">
        <v>135.64695</v>
      </c>
      <c r="G365" s="15">
        <v>4.23166</v>
      </c>
      <c r="H365" s="15">
        <v>13.72418</v>
      </c>
      <c r="I365" s="15">
        <v>6.59502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49.14286</v>
      </c>
      <c r="D369" s="15">
        <v>80.79326</v>
      </c>
      <c r="E369" s="15">
        <v>80.66827</v>
      </c>
      <c r="F369" s="15">
        <v>48.73656</v>
      </c>
      <c r="G369" s="15">
        <v>68.79447</v>
      </c>
      <c r="H369" s="15">
        <v>67.34563</v>
      </c>
      <c r="I369" s="15">
        <v>75.06275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23.87227</v>
      </c>
      <c r="E371" s="15">
        <v>23.778</v>
      </c>
      <c r="F371" s="15">
        <v>0</v>
      </c>
      <c r="G371" s="15">
        <v>1.67225</v>
      </c>
      <c r="H371" s="15">
        <v>1.55146</v>
      </c>
      <c r="I371" s="15">
        <v>14.42614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49.14286</v>
      </c>
      <c r="D373" s="15">
        <v>104.66553</v>
      </c>
      <c r="E373" s="15">
        <v>104.44627</v>
      </c>
      <c r="F373" s="15">
        <v>48.73656</v>
      </c>
      <c r="G373" s="15">
        <v>70.46672</v>
      </c>
      <c r="H373" s="15">
        <v>68.89709</v>
      </c>
      <c r="I373" s="15">
        <v>89.48889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</v>
      </c>
      <c r="E378" s="15">
        <v>0</v>
      </c>
      <c r="F378" s="15">
        <v>1.05376</v>
      </c>
      <c r="G378" s="15">
        <v>0.02846</v>
      </c>
      <c r="H378" s="15">
        <v>0.10252</v>
      </c>
      <c r="I378" s="15">
        <v>0.04314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0.01274</v>
      </c>
      <c r="E382" s="15">
        <v>0.01269</v>
      </c>
      <c r="F382" s="15">
        <v>0</v>
      </c>
      <c r="G382" s="15">
        <v>0.00042</v>
      </c>
      <c r="H382" s="15">
        <v>0.00039</v>
      </c>
      <c r="I382" s="15">
        <v>0.00752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0.01274</v>
      </c>
      <c r="E386" s="15">
        <v>0.01269</v>
      </c>
      <c r="F386" s="15">
        <v>1.05376</v>
      </c>
      <c r="G386" s="15">
        <v>0.02888</v>
      </c>
      <c r="H386" s="15">
        <v>0.10291</v>
      </c>
      <c r="I386" s="15">
        <v>0.05066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0.21429</v>
      </c>
      <c r="D390" s="15">
        <v>0.27499</v>
      </c>
      <c r="E390" s="15">
        <v>0.27475</v>
      </c>
      <c r="F390" s="15">
        <v>0.2043</v>
      </c>
      <c r="G390" s="15">
        <v>0.25952</v>
      </c>
      <c r="H390" s="15">
        <v>0.25553</v>
      </c>
      <c r="I390" s="15">
        <v>0.26667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0.08836</v>
      </c>
      <c r="E392" s="15">
        <v>0.08801</v>
      </c>
      <c r="F392" s="15">
        <v>0</v>
      </c>
      <c r="G392" s="15">
        <v>0.02553</v>
      </c>
      <c r="H392" s="15">
        <v>0.02369</v>
      </c>
      <c r="I392" s="15">
        <v>0.06095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0.21429</v>
      </c>
      <c r="D394" s="15">
        <v>0.36335</v>
      </c>
      <c r="E394" s="15">
        <v>0.36276</v>
      </c>
      <c r="F394" s="15">
        <v>0.2043</v>
      </c>
      <c r="G394" s="15">
        <v>0.28505</v>
      </c>
      <c r="H394" s="15">
        <v>0.27922</v>
      </c>
      <c r="I394" s="15">
        <v>0.32762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8.75539</v>
      </c>
      <c r="D425" s="15">
        <v>2.53475</v>
      </c>
      <c r="E425" s="15">
        <v>2.5492</v>
      </c>
      <c r="F425" s="15">
        <v>47.66921</v>
      </c>
      <c r="G425" s="15">
        <v>35.34041</v>
      </c>
      <c r="H425" s="15">
        <v>36.20757</v>
      </c>
      <c r="I425" s="15">
        <v>7.74946</v>
      </c>
    </row>
    <row r="426">
      <c r="A426" s="11" t="s">
        <v>31</v>
      </c>
      <c r="B426" s="16" t="s">
        <v>32</v>
      </c>
      <c r="C426" s="15">
        <v>4.80994</v>
      </c>
      <c r="D426" s="15">
        <v>3.85231</v>
      </c>
      <c r="E426" s="15">
        <v>3.85454</v>
      </c>
      <c r="F426" s="15">
        <v>16.71077</v>
      </c>
      <c r="G426" s="15">
        <v>43.33005</v>
      </c>
      <c r="H426" s="15">
        <v>41.45776</v>
      </c>
      <c r="I426" s="15">
        <v>9.66428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5.42623</v>
      </c>
      <c r="E429" s="15">
        <v>5.41362</v>
      </c>
      <c r="F429" s="15">
        <v>0</v>
      </c>
      <c r="G429" s="15">
        <v>6.81411</v>
      </c>
      <c r="H429" s="15">
        <v>6.33483</v>
      </c>
      <c r="I429" s="15">
        <v>5.55595</v>
      </c>
    </row>
    <row r="430">
      <c r="A430" s="11" t="s">
        <v>34</v>
      </c>
      <c r="B430" s="16" t="s">
        <v>32</v>
      </c>
      <c r="C430" s="15">
        <v>0</v>
      </c>
      <c r="D430" s="15">
        <v>1.9314499999999999</v>
      </c>
      <c r="E430" s="15">
        <v>1.92696</v>
      </c>
      <c r="F430" s="15">
        <v>0</v>
      </c>
      <c r="G430" s="15">
        <v>2.9168</v>
      </c>
      <c r="H430" s="15">
        <v>2.71165</v>
      </c>
      <c r="I430" s="15">
        <v>2.0482</v>
      </c>
    </row>
    <row r="431">
      <c r="A431" s="11" t="s">
        <v>34</v>
      </c>
      <c r="B431" s="16" t="s">
        <v>30</v>
      </c>
      <c r="C431" s="15">
        <v>0</v>
      </c>
      <c r="D431" s="15">
        <v>0.00997</v>
      </c>
      <c r="E431" s="15">
        <v>0.00995</v>
      </c>
      <c r="F431" s="15">
        <v>0</v>
      </c>
      <c r="G431" s="15">
        <v>0.37405</v>
      </c>
      <c r="H431" s="15">
        <v>0.34774</v>
      </c>
      <c r="I431" s="15">
        <v>0.06214</v>
      </c>
    </row>
    <row r="432">
      <c r="A432" s="11" t="s">
        <v>34</v>
      </c>
      <c r="B432" s="16" t="s">
        <v>33</v>
      </c>
      <c r="C432" s="15">
        <v>0</v>
      </c>
      <c r="D432" s="15">
        <v>0.00439</v>
      </c>
      <c r="E432" s="15">
        <v>0.00438</v>
      </c>
      <c r="F432" s="15">
        <v>0</v>
      </c>
      <c r="G432" s="15">
        <v>0</v>
      </c>
      <c r="H432" s="15">
        <v>0</v>
      </c>
      <c r="I432" s="15">
        <v>0.0037</v>
      </c>
    </row>
    <row r="433">
      <c r="A433" s="31" t="s">
        <v>22</v>
      </c>
      <c r="B433" s="32"/>
      <c r="C433" s="15">
        <v>13.56533</v>
      </c>
      <c r="D433" s="15">
        <v>13.7591</v>
      </c>
      <c r="E433" s="15">
        <v>13.75865</v>
      </c>
      <c r="F433" s="15">
        <v>64.37998</v>
      </c>
      <c r="G433" s="15">
        <v>88.77542</v>
      </c>
      <c r="H433" s="15">
        <v>87.05955</v>
      </c>
      <c r="I433" s="15">
        <v>25.08373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83.60667</v>
      </c>
      <c r="D437" s="15">
        <v>36.35933</v>
      </c>
      <c r="E437" s="15">
        <v>36.46907</v>
      </c>
      <c r="F437" s="15">
        <v>99.30422</v>
      </c>
      <c r="G437" s="15">
        <v>89.7645</v>
      </c>
      <c r="H437" s="15">
        <v>90.43549</v>
      </c>
      <c r="I437" s="15">
        <v>44.80695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6.97794</v>
      </c>
      <c r="E439" s="15">
        <v>6.96174</v>
      </c>
      <c r="F439" s="15">
        <v>0</v>
      </c>
      <c r="G439" s="15">
        <v>1.26029</v>
      </c>
      <c r="H439" s="15">
        <v>1.17165</v>
      </c>
      <c r="I439" s="15">
        <v>6.06716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83.60667</v>
      </c>
      <c r="D441" s="15">
        <v>43.33727</v>
      </c>
      <c r="E441" s="15">
        <v>43.43081</v>
      </c>
      <c r="F441" s="15">
        <v>99.30422</v>
      </c>
      <c r="G441" s="15">
        <v>91.02479</v>
      </c>
      <c r="H441" s="15">
        <v>91.60714</v>
      </c>
      <c r="I441" s="15">
        <v>50.87411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0.10667</v>
      </c>
      <c r="D446" s="15">
        <v>0.03591</v>
      </c>
      <c r="E446" s="15">
        <v>0.03607</v>
      </c>
      <c r="F446" s="15">
        <v>0.41747</v>
      </c>
      <c r="G446" s="15">
        <v>0.38676</v>
      </c>
      <c r="H446" s="15">
        <v>0.38892</v>
      </c>
      <c r="I446" s="15">
        <v>0.09059</v>
      </c>
    </row>
    <row r="447">
      <c r="A447" s="11" t="s">
        <v>31</v>
      </c>
      <c r="B447" s="12" t="s">
        <v>32</v>
      </c>
      <c r="C447" s="15">
        <v>0.1</v>
      </c>
      <c r="D447" s="15">
        <v>0.09361</v>
      </c>
      <c r="E447" s="15">
        <v>0.09362</v>
      </c>
      <c r="F447" s="15">
        <v>0.26024</v>
      </c>
      <c r="G447" s="15">
        <v>0.66323</v>
      </c>
      <c r="H447" s="15">
        <v>0.63489</v>
      </c>
      <c r="I447" s="15">
        <v>0.17725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0.05177</v>
      </c>
      <c r="E450" s="15">
        <v>0.05165</v>
      </c>
      <c r="F450" s="15">
        <v>0</v>
      </c>
      <c r="G450" s="15">
        <v>0.06517</v>
      </c>
      <c r="H450" s="15">
        <v>0.06059</v>
      </c>
      <c r="I450" s="15">
        <v>0.05303</v>
      </c>
    </row>
    <row r="451">
      <c r="A451" s="11" t="s">
        <v>34</v>
      </c>
      <c r="B451" s="12" t="s">
        <v>32</v>
      </c>
      <c r="C451" s="15">
        <v>0</v>
      </c>
      <c r="D451" s="15">
        <v>0.02325</v>
      </c>
      <c r="E451" s="15">
        <v>0.0232</v>
      </c>
      <c r="F451" s="15">
        <v>0</v>
      </c>
      <c r="G451" s="15">
        <v>0.01176</v>
      </c>
      <c r="H451" s="15">
        <v>0.01093</v>
      </c>
      <c r="I451" s="15">
        <v>0.0213</v>
      </c>
    </row>
    <row r="452">
      <c r="A452" s="11" t="s">
        <v>34</v>
      </c>
      <c r="B452" s="12" t="s">
        <v>30</v>
      </c>
      <c r="C452" s="15">
        <v>0</v>
      </c>
      <c r="D452" s="15">
        <v>0.00015</v>
      </c>
      <c r="E452" s="15">
        <v>0.00015</v>
      </c>
      <c r="F452" s="15">
        <v>0</v>
      </c>
      <c r="G452" s="15">
        <v>0.00488</v>
      </c>
      <c r="H452" s="15">
        <v>0.00453</v>
      </c>
      <c r="I452" s="15">
        <v>0.00082</v>
      </c>
    </row>
    <row r="453">
      <c r="A453" s="11" t="s">
        <v>34</v>
      </c>
      <c r="B453" s="12" t="s">
        <v>33</v>
      </c>
      <c r="C453" s="15">
        <v>0</v>
      </c>
      <c r="D453" s="15">
        <v>1E-05</v>
      </c>
      <c r="E453" s="15">
        <v>1E-05</v>
      </c>
      <c r="F453" s="15">
        <v>0</v>
      </c>
      <c r="G453" s="15">
        <v>0</v>
      </c>
      <c r="H453" s="15">
        <v>0</v>
      </c>
      <c r="I453" s="15">
        <v>1E-05</v>
      </c>
    </row>
    <row r="454">
      <c r="A454" s="31" t="s">
        <v>22</v>
      </c>
      <c r="B454" s="32"/>
      <c r="C454" s="15">
        <v>0.20667</v>
      </c>
      <c r="D454" s="15">
        <v>0.2047</v>
      </c>
      <c r="E454" s="15">
        <v>0.2047</v>
      </c>
      <c r="F454" s="15">
        <v>0.67771</v>
      </c>
      <c r="G454" s="15">
        <v>1.1318</v>
      </c>
      <c r="H454" s="15">
        <v>1.09986</v>
      </c>
      <c r="I454" s="15">
        <v>0.343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0.34</v>
      </c>
      <c r="D458" s="15">
        <v>0.12784</v>
      </c>
      <c r="E458" s="15">
        <v>0.12833</v>
      </c>
      <c r="F458" s="15">
        <v>0.39458</v>
      </c>
      <c r="G458" s="15">
        <v>0.37879</v>
      </c>
      <c r="H458" s="15">
        <v>0.3799</v>
      </c>
      <c r="I458" s="15">
        <v>0.1672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0.07071</v>
      </c>
      <c r="E460" s="15">
        <v>0.07054</v>
      </c>
      <c r="F460" s="15">
        <v>0</v>
      </c>
      <c r="G460" s="15">
        <v>0.01395</v>
      </c>
      <c r="H460" s="15">
        <v>0.01297</v>
      </c>
      <c r="I460" s="15">
        <v>0.06165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0.34</v>
      </c>
      <c r="D462" s="15">
        <v>0.19855</v>
      </c>
      <c r="E462" s="15">
        <v>0.19887</v>
      </c>
      <c r="F462" s="15">
        <v>0.39458</v>
      </c>
      <c r="G462" s="15">
        <v>0.39274</v>
      </c>
      <c r="H462" s="15">
        <v>0.39287</v>
      </c>
      <c r="I462" s="15">
        <v>0.22885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42.79514</v>
      </c>
      <c r="D491" s="15">
        <v>12.78265</v>
      </c>
      <c r="E491" s="15">
        <v>12.83699</v>
      </c>
      <c r="F491" s="15">
        <v>51.35416</v>
      </c>
      <c r="G491" s="15">
        <v>67.01668</v>
      </c>
      <c r="H491" s="15">
        <v>66.62811</v>
      </c>
      <c r="I491" s="15">
        <v>33.67732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0</v>
      </c>
      <c r="D493" s="15">
        <v>0.2826</v>
      </c>
      <c r="E493" s="15">
        <v>0.28208</v>
      </c>
      <c r="F493" s="15">
        <v>36.08438</v>
      </c>
      <c r="G493" s="15">
        <v>86.36861</v>
      </c>
      <c r="H493" s="15">
        <v>85.1211</v>
      </c>
      <c r="I493" s="15">
        <v>33.15132</v>
      </c>
    </row>
    <row r="494">
      <c r="A494" s="11" t="s">
        <v>31</v>
      </c>
      <c r="B494" s="16" t="s">
        <v>32</v>
      </c>
      <c r="C494" s="15">
        <v>67.78334</v>
      </c>
      <c r="D494" s="15">
        <v>14.2674</v>
      </c>
      <c r="E494" s="15">
        <v>14.36429</v>
      </c>
      <c r="F494" s="15">
        <v>70.8605</v>
      </c>
      <c r="G494" s="15">
        <v>76.61007</v>
      </c>
      <c r="H494" s="15">
        <v>76.46743</v>
      </c>
      <c r="I494" s="15">
        <v>38.42495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1.55683</v>
      </c>
      <c r="E497" s="15">
        <v>1.55401</v>
      </c>
      <c r="F497" s="15">
        <v>0</v>
      </c>
      <c r="G497" s="15">
        <v>10.97067</v>
      </c>
      <c r="H497" s="15">
        <v>10.69849</v>
      </c>
      <c r="I497" s="15">
        <v>5.09687</v>
      </c>
    </row>
    <row r="498">
      <c r="A498" s="11" t="s">
        <v>34</v>
      </c>
      <c r="B498" s="16" t="s">
        <v>32</v>
      </c>
      <c r="C498" s="15">
        <v>0</v>
      </c>
      <c r="D498" s="15">
        <v>3.36127</v>
      </c>
      <c r="E498" s="15">
        <v>3.35518</v>
      </c>
      <c r="F498" s="15">
        <v>0</v>
      </c>
      <c r="G498" s="15">
        <v>0</v>
      </c>
      <c r="H498" s="15">
        <v>0</v>
      </c>
      <c r="I498" s="15">
        <v>2.05528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110.57848</v>
      </c>
      <c r="D501" s="15">
        <v>32.25075</v>
      </c>
      <c r="E501" s="15">
        <v>32.39255</v>
      </c>
      <c r="F501" s="15">
        <v>158.29904</v>
      </c>
      <c r="G501" s="15">
        <v>240.96603</v>
      </c>
      <c r="H501" s="15">
        <v>238.91513</v>
      </c>
      <c r="I501" s="15">
        <v>112.40574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36.375</v>
      </c>
      <c r="D505" s="15">
        <v>52.45707</v>
      </c>
      <c r="E505" s="15">
        <v>52.42796</v>
      </c>
      <c r="F505" s="15">
        <v>254.37019</v>
      </c>
      <c r="G505" s="15">
        <v>198.2922</v>
      </c>
      <c r="H505" s="15">
        <v>199.68344</v>
      </c>
      <c r="I505" s="15">
        <v>109.47925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6.15863</v>
      </c>
      <c r="E507" s="15">
        <v>6.14748</v>
      </c>
      <c r="F507" s="15">
        <v>0</v>
      </c>
      <c r="G507" s="15">
        <v>27.17967</v>
      </c>
      <c r="H507" s="15">
        <v>26.50537</v>
      </c>
      <c r="I507" s="15">
        <v>14.03475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36.375</v>
      </c>
      <c r="D509" s="15">
        <v>58.6157</v>
      </c>
      <c r="E509" s="15">
        <v>58.57544</v>
      </c>
      <c r="F509" s="15">
        <v>254.37019</v>
      </c>
      <c r="G509" s="15">
        <v>225.47187</v>
      </c>
      <c r="H509" s="15">
        <v>226.18881</v>
      </c>
      <c r="I509" s="15">
        <v>123.514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1.04167</v>
      </c>
      <c r="D512" s="15">
        <v>0.31114</v>
      </c>
      <c r="E512" s="15">
        <v>0.31246</v>
      </c>
      <c r="F512" s="15">
        <v>1.25</v>
      </c>
      <c r="G512" s="15">
        <v>1.63124</v>
      </c>
      <c r="H512" s="15">
        <v>1.62178</v>
      </c>
      <c r="I512" s="15">
        <v>0.81973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</v>
      </c>
      <c r="D514" s="15">
        <v>0.00461</v>
      </c>
      <c r="E514" s="15">
        <v>0.0046</v>
      </c>
      <c r="F514" s="15">
        <v>0.40385</v>
      </c>
      <c r="G514" s="15">
        <v>0.88748</v>
      </c>
      <c r="H514" s="15">
        <v>0.87548</v>
      </c>
      <c r="I514" s="15">
        <v>0.34201</v>
      </c>
    </row>
    <row r="515">
      <c r="A515" s="11" t="s">
        <v>31</v>
      </c>
      <c r="B515" s="12" t="s">
        <v>32</v>
      </c>
      <c r="C515" s="15">
        <v>0.875</v>
      </c>
      <c r="D515" s="15">
        <v>0.18417</v>
      </c>
      <c r="E515" s="15">
        <v>0.18543</v>
      </c>
      <c r="F515" s="15">
        <v>1.03365</v>
      </c>
      <c r="G515" s="15">
        <v>1.18762</v>
      </c>
      <c r="H515" s="15">
        <v>1.1838</v>
      </c>
      <c r="I515" s="15">
        <v>0.57223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0.01247</v>
      </c>
      <c r="E518" s="15">
        <v>0.01245</v>
      </c>
      <c r="F518" s="15">
        <v>0</v>
      </c>
      <c r="G518" s="15">
        <v>0.07192</v>
      </c>
      <c r="H518" s="15">
        <v>0.07013</v>
      </c>
      <c r="I518" s="15">
        <v>0.0348</v>
      </c>
    </row>
    <row r="519">
      <c r="A519" s="11" t="s">
        <v>34</v>
      </c>
      <c r="B519" s="12" t="s">
        <v>32</v>
      </c>
      <c r="C519" s="15">
        <v>0</v>
      </c>
      <c r="D519" s="15">
        <v>0.0325</v>
      </c>
      <c r="E519" s="15">
        <v>0.03244</v>
      </c>
      <c r="F519" s="15">
        <v>0</v>
      </c>
      <c r="G519" s="15">
        <v>0</v>
      </c>
      <c r="H519" s="15">
        <v>0</v>
      </c>
      <c r="I519" s="15">
        <v>0.01987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1.91667</v>
      </c>
      <c r="D522" s="15">
        <v>0.54489</v>
      </c>
      <c r="E522" s="15">
        <v>0.54738</v>
      </c>
      <c r="F522" s="15">
        <v>2.6875</v>
      </c>
      <c r="G522" s="15">
        <v>3.77826</v>
      </c>
      <c r="H522" s="15">
        <v>3.75119</v>
      </c>
      <c r="I522" s="15">
        <v>1.78864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0.625</v>
      </c>
      <c r="D526" s="15">
        <v>0.26391</v>
      </c>
      <c r="E526" s="15">
        <v>0.26456</v>
      </c>
      <c r="F526" s="15">
        <v>1.45192</v>
      </c>
      <c r="G526" s="15">
        <v>1.87439</v>
      </c>
      <c r="H526" s="15">
        <v>1.86391</v>
      </c>
      <c r="I526" s="15">
        <v>0.8842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0.04308</v>
      </c>
      <c r="E528" s="15">
        <v>0.043</v>
      </c>
      <c r="F528" s="15">
        <v>0</v>
      </c>
      <c r="G528" s="15">
        <v>0.18481</v>
      </c>
      <c r="H528" s="15">
        <v>0.18022</v>
      </c>
      <c r="I528" s="15">
        <v>0.09616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0.625</v>
      </c>
      <c r="D530" s="15">
        <v>0.30699</v>
      </c>
      <c r="E530" s="15">
        <v>0.30756</v>
      </c>
      <c r="F530" s="15">
        <v>1.45192</v>
      </c>
      <c r="G530" s="15">
        <v>2.0592</v>
      </c>
      <c r="H530" s="15">
        <v>2.04413</v>
      </c>
      <c r="I530" s="15">
        <v>0.98036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1.9001</v>
      </c>
      <c r="E565" s="15">
        <v>1.8978</v>
      </c>
      <c r="F565" s="15">
        <v>0</v>
      </c>
      <c r="G565" s="15">
        <v>11.51681</v>
      </c>
      <c r="H565" s="15">
        <v>11.30758</v>
      </c>
      <c r="I565" s="15">
        <v>5.87937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1.9001</v>
      </c>
      <c r="E569" s="15">
        <v>1.8978</v>
      </c>
      <c r="F569" s="15">
        <v>0</v>
      </c>
      <c r="G569" s="15">
        <v>11.51681</v>
      </c>
      <c r="H569" s="15">
        <v>11.30758</v>
      </c>
      <c r="I569" s="15">
        <v>5.87937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0.44391</v>
      </c>
      <c r="E573" s="15">
        <v>0.44337</v>
      </c>
      <c r="F573" s="15">
        <v>11.09091</v>
      </c>
      <c r="G573" s="15">
        <v>8.00336</v>
      </c>
      <c r="H573" s="15">
        <v>8.05945</v>
      </c>
      <c r="I573" s="15">
        <v>3.66597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0.44391</v>
      </c>
      <c r="E577" s="15">
        <v>0.44337</v>
      </c>
      <c r="F577" s="15">
        <v>11.09091</v>
      </c>
      <c r="G577" s="15">
        <v>8.00336</v>
      </c>
      <c r="H577" s="15">
        <v>8.05945</v>
      </c>
      <c r="I577" s="15">
        <v>3.66597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0.02608</v>
      </c>
      <c r="E586" s="15">
        <v>0.02604</v>
      </c>
      <c r="F586" s="15">
        <v>0</v>
      </c>
      <c r="G586" s="15">
        <v>0.18082</v>
      </c>
      <c r="H586" s="15">
        <v>0.17754</v>
      </c>
      <c r="I586" s="15">
        <v>0.09015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0.02608</v>
      </c>
      <c r="E590" s="15">
        <v>0.02604</v>
      </c>
      <c r="F590" s="15">
        <v>0</v>
      </c>
      <c r="G590" s="15">
        <v>0.18082</v>
      </c>
      <c r="H590" s="15">
        <v>0.17754</v>
      </c>
      <c r="I590" s="15">
        <v>0.09015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0.00728</v>
      </c>
      <c r="E594" s="15">
        <v>0.00727</v>
      </c>
      <c r="F594" s="15">
        <v>0.18182</v>
      </c>
      <c r="G594" s="15">
        <v>0.1312</v>
      </c>
      <c r="H594" s="15">
        <v>0.13212</v>
      </c>
      <c r="I594" s="15">
        <v>0.0601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0.00728</v>
      </c>
      <c r="E598" s="15">
        <v>0.00727</v>
      </c>
      <c r="F598" s="15">
        <v>0.18182</v>
      </c>
      <c r="G598" s="15">
        <v>0.1312</v>
      </c>
      <c r="H598" s="15">
        <v>0.13212</v>
      </c>
      <c r="I598" s="15">
        <v>0.0601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350.17999</v>
      </c>
      <c r="D629" s="15">
        <v>0.12272</v>
      </c>
      <c r="E629" s="15">
        <v>1.58862</v>
      </c>
      <c r="F629" s="15">
        <v>151.06437</v>
      </c>
      <c r="G629" s="15">
        <v>61.52298</v>
      </c>
      <c r="H629" s="15">
        <v>114.90693</v>
      </c>
      <c r="I629" s="15">
        <v>44.78407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4.51561</v>
      </c>
      <c r="E633" s="15">
        <v>4.4967</v>
      </c>
      <c r="F633" s="15">
        <v>0</v>
      </c>
      <c r="G633" s="15">
        <v>0.23359</v>
      </c>
      <c r="H633" s="15">
        <v>0.09432</v>
      </c>
      <c r="I633" s="15">
        <v>2.81857</v>
      </c>
    </row>
    <row r="634">
      <c r="A634" s="11" t="s">
        <v>34</v>
      </c>
      <c r="B634" s="16" t="s">
        <v>32</v>
      </c>
      <c r="C634" s="15">
        <v>0</v>
      </c>
      <c r="D634" s="15">
        <v>1.85513</v>
      </c>
      <c r="E634" s="15">
        <v>1.84736</v>
      </c>
      <c r="F634" s="15">
        <v>0</v>
      </c>
      <c r="G634" s="15">
        <v>0</v>
      </c>
      <c r="H634" s="15">
        <v>0</v>
      </c>
      <c r="I634" s="15">
        <v>1.14317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350.17999</v>
      </c>
      <c r="D637" s="15">
        <v>6.49346</v>
      </c>
      <c r="E637" s="15">
        <v>7.93268</v>
      </c>
      <c r="F637" s="15">
        <v>151.06437</v>
      </c>
      <c r="G637" s="15">
        <v>61.75657</v>
      </c>
      <c r="H637" s="15">
        <v>115.00125</v>
      </c>
      <c r="I637" s="15">
        <v>48.74581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2.4</v>
      </c>
      <c r="D650" s="15">
        <v>0.00084</v>
      </c>
      <c r="E650" s="15">
        <v>0.01089</v>
      </c>
      <c r="F650" s="15">
        <v>0.98518</v>
      </c>
      <c r="G650" s="15">
        <v>0.5303</v>
      </c>
      <c r="H650" s="15">
        <v>0.8015</v>
      </c>
      <c r="I650" s="15">
        <v>0.31226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0.10849</v>
      </c>
      <c r="E654" s="15">
        <v>0.10804</v>
      </c>
      <c r="F654" s="15">
        <v>0</v>
      </c>
      <c r="G654" s="15">
        <v>0.00168</v>
      </c>
      <c r="H654" s="15">
        <v>0.00068</v>
      </c>
      <c r="I654" s="15">
        <v>0.06712</v>
      </c>
    </row>
    <row r="655">
      <c r="A655" s="11" t="s">
        <v>34</v>
      </c>
      <c r="B655" s="12" t="s">
        <v>32</v>
      </c>
      <c r="C655" s="15">
        <v>0</v>
      </c>
      <c r="D655" s="15">
        <v>0.04289</v>
      </c>
      <c r="E655" s="15">
        <v>0.04271</v>
      </c>
      <c r="F655" s="15">
        <v>0</v>
      </c>
      <c r="G655" s="15">
        <v>0</v>
      </c>
      <c r="H655" s="15">
        <v>0</v>
      </c>
      <c r="I655" s="15">
        <v>0.02643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2.4</v>
      </c>
      <c r="D658" s="15">
        <v>0.15222</v>
      </c>
      <c r="E658" s="15">
        <v>0.16164</v>
      </c>
      <c r="F658" s="15">
        <v>0.98518</v>
      </c>
      <c r="G658" s="15">
        <v>0.53198</v>
      </c>
      <c r="H658" s="15">
        <v>0.80218</v>
      </c>
      <c r="I658" s="15">
        <v>0.40581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0</v>
      </c>
      <c r="E695" s="15">
        <v>0</v>
      </c>
      <c r="F695" s="15">
        <v>0.91217</v>
      </c>
      <c r="G695" s="15">
        <v>6.72596</v>
      </c>
      <c r="H695" s="15">
        <v>6.25505</v>
      </c>
      <c r="I695" s="15">
        <v>1.55116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25.84031</v>
      </c>
      <c r="D697" s="15">
        <v>12.53168</v>
      </c>
      <c r="E697" s="15">
        <v>12.56895</v>
      </c>
      <c r="F697" s="15">
        <v>41.28402</v>
      </c>
      <c r="G697" s="15">
        <v>33.75318</v>
      </c>
      <c r="H697" s="15">
        <v>34.36317</v>
      </c>
      <c r="I697" s="15">
        <v>17.97359</v>
      </c>
    </row>
    <row r="698">
      <c r="A698" s="11" t="s">
        <v>31</v>
      </c>
      <c r="B698" s="16" t="s">
        <v>32</v>
      </c>
      <c r="C698" s="15">
        <v>32.74543</v>
      </c>
      <c r="D698" s="15">
        <v>24.57496</v>
      </c>
      <c r="E698" s="15">
        <v>24.59784</v>
      </c>
      <c r="F698" s="15">
        <v>19.65464</v>
      </c>
      <c r="G698" s="15">
        <v>19.52485</v>
      </c>
      <c r="H698" s="15">
        <v>19.53536</v>
      </c>
      <c r="I698" s="15">
        <v>23.34242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1.35411</v>
      </c>
      <c r="E701" s="15">
        <v>1.35032</v>
      </c>
      <c r="F701" s="15">
        <v>0</v>
      </c>
      <c r="G701" s="15">
        <v>4.23056</v>
      </c>
      <c r="H701" s="15">
        <v>3.88789</v>
      </c>
      <c r="I701" s="15">
        <v>1.9796</v>
      </c>
    </row>
    <row r="702">
      <c r="A702" s="11" t="s">
        <v>34</v>
      </c>
      <c r="B702" s="16" t="s">
        <v>32</v>
      </c>
      <c r="C702" s="15">
        <v>0</v>
      </c>
      <c r="D702" s="15">
        <v>0.07396</v>
      </c>
      <c r="E702" s="15">
        <v>0.07375</v>
      </c>
      <c r="F702" s="15">
        <v>0</v>
      </c>
      <c r="G702" s="15">
        <v>0.21923</v>
      </c>
      <c r="H702" s="15">
        <v>0.20147</v>
      </c>
      <c r="I702" s="15">
        <v>0.10542</v>
      </c>
    </row>
    <row r="703">
      <c r="A703" s="11" t="s">
        <v>34</v>
      </c>
      <c r="B703" s="16" t="s">
        <v>30</v>
      </c>
      <c r="C703" s="15">
        <v>0</v>
      </c>
      <c r="D703" s="15">
        <v>0.0024</v>
      </c>
      <c r="E703" s="15">
        <v>0.00239</v>
      </c>
      <c r="F703" s="15">
        <v>0</v>
      </c>
      <c r="G703" s="15">
        <v>0.32953</v>
      </c>
      <c r="H703" s="15">
        <v>0.30284</v>
      </c>
      <c r="I703" s="15">
        <v>0.0769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58.58574</v>
      </c>
      <c r="D705" s="15">
        <v>38.53711</v>
      </c>
      <c r="E705" s="15">
        <v>38.59325</v>
      </c>
      <c r="F705" s="15">
        <v>61.85083</v>
      </c>
      <c r="G705" s="15">
        <v>64.78331</v>
      </c>
      <c r="H705" s="15">
        <v>64.54578</v>
      </c>
      <c r="I705" s="15">
        <v>45.02909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14.34769</v>
      </c>
      <c r="D708" s="15">
        <v>1.5978</v>
      </c>
      <c r="E708" s="15">
        <v>1.6335</v>
      </c>
      <c r="F708" s="15">
        <v>49.27323</v>
      </c>
      <c r="G708" s="15">
        <v>38.91869</v>
      </c>
      <c r="H708" s="15">
        <v>39.75739</v>
      </c>
      <c r="I708" s="15">
        <v>11.08765</v>
      </c>
    </row>
    <row r="709">
      <c r="A709" s="11" t="s">
        <v>31</v>
      </c>
      <c r="B709" s="12" t="s">
        <v>29</v>
      </c>
      <c r="C709" s="15">
        <v>320.82154</v>
      </c>
      <c r="D709" s="15">
        <v>70.96561</v>
      </c>
      <c r="E709" s="15">
        <v>71.66528</v>
      </c>
      <c r="F709" s="15">
        <v>468.12097</v>
      </c>
      <c r="G709" s="15">
        <v>635.53164</v>
      </c>
      <c r="H709" s="15">
        <v>621.97152</v>
      </c>
      <c r="I709" s="15">
        <v>208.1329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1.82259</v>
      </c>
      <c r="E711" s="15">
        <v>1.81749</v>
      </c>
      <c r="F711" s="15">
        <v>0</v>
      </c>
      <c r="G711" s="15">
        <v>15.78645</v>
      </c>
      <c r="H711" s="15">
        <v>14.50776</v>
      </c>
      <c r="I711" s="15">
        <v>4.96449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335.16923</v>
      </c>
      <c r="D713" s="15">
        <v>74.386</v>
      </c>
      <c r="E713" s="15">
        <v>75.11627</v>
      </c>
      <c r="F713" s="15">
        <v>517.3942</v>
      </c>
      <c r="G713" s="15">
        <v>690.23678</v>
      </c>
      <c r="H713" s="15">
        <v>676.23667</v>
      </c>
      <c r="I713" s="15">
        <v>224.18504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</v>
      </c>
      <c r="E716" s="15">
        <v>0</v>
      </c>
      <c r="F716" s="15">
        <v>0.01419</v>
      </c>
      <c r="G716" s="15">
        <v>0.10466</v>
      </c>
      <c r="H716" s="15">
        <v>0.09733</v>
      </c>
      <c r="I716" s="15">
        <v>0.02414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0.50462</v>
      </c>
      <c r="D718" s="15">
        <v>0.24077</v>
      </c>
      <c r="E718" s="15">
        <v>0.2415</v>
      </c>
      <c r="F718" s="15">
        <v>0.29194</v>
      </c>
      <c r="G718" s="15">
        <v>0.41903</v>
      </c>
      <c r="H718" s="15">
        <v>0.40873</v>
      </c>
      <c r="I718" s="15">
        <v>0.28297</v>
      </c>
    </row>
    <row r="719">
      <c r="A719" s="11" t="s">
        <v>31</v>
      </c>
      <c r="B719" s="12" t="s">
        <v>32</v>
      </c>
      <c r="C719" s="15">
        <v>0.72923</v>
      </c>
      <c r="D719" s="15">
        <v>0.48657</v>
      </c>
      <c r="E719" s="15">
        <v>0.48725</v>
      </c>
      <c r="F719" s="15">
        <v>0.23935</v>
      </c>
      <c r="G719" s="15">
        <v>0.26063</v>
      </c>
      <c r="H719" s="15">
        <v>0.25891</v>
      </c>
      <c r="I719" s="15">
        <v>0.43062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0.02349</v>
      </c>
      <c r="E722" s="15">
        <v>0.02343</v>
      </c>
      <c r="F722" s="15">
        <v>0</v>
      </c>
      <c r="G722" s="15">
        <v>0.05894</v>
      </c>
      <c r="H722" s="15">
        <v>0.05416</v>
      </c>
      <c r="I722" s="15">
        <v>0.03105</v>
      </c>
    </row>
    <row r="723">
      <c r="A723" s="11" t="s">
        <v>34</v>
      </c>
      <c r="B723" s="12" t="s">
        <v>32</v>
      </c>
      <c r="C723" s="15">
        <v>0</v>
      </c>
      <c r="D723" s="15">
        <v>0.00118</v>
      </c>
      <c r="E723" s="15">
        <v>0.00117</v>
      </c>
      <c r="F723" s="15">
        <v>0</v>
      </c>
      <c r="G723" s="15">
        <v>0.00108</v>
      </c>
      <c r="H723" s="15">
        <v>0.00099</v>
      </c>
      <c r="I723" s="15">
        <v>0.00113</v>
      </c>
    </row>
    <row r="724">
      <c r="A724" s="11" t="s">
        <v>34</v>
      </c>
      <c r="B724" s="12" t="s">
        <v>30</v>
      </c>
      <c r="C724" s="15">
        <v>0</v>
      </c>
      <c r="D724" s="15">
        <v>4E-05</v>
      </c>
      <c r="E724" s="15">
        <v>4E-05</v>
      </c>
      <c r="F724" s="15">
        <v>0</v>
      </c>
      <c r="G724" s="15">
        <v>0.00145</v>
      </c>
      <c r="H724" s="15">
        <v>0.00133</v>
      </c>
      <c r="I724" s="15">
        <v>0.00036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1.23385</v>
      </c>
      <c r="D726" s="15">
        <v>0.75205</v>
      </c>
      <c r="E726" s="15">
        <v>0.75339</v>
      </c>
      <c r="F726" s="15">
        <v>0.54548</v>
      </c>
      <c r="G726" s="15">
        <v>0.84579</v>
      </c>
      <c r="H726" s="15">
        <v>0.82145</v>
      </c>
      <c r="I726" s="15">
        <v>0.77027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0.12</v>
      </c>
      <c r="D729" s="15">
        <v>0.01179</v>
      </c>
      <c r="E729" s="15">
        <v>0.01209</v>
      </c>
      <c r="F729" s="15">
        <v>0.39</v>
      </c>
      <c r="G729" s="15">
        <v>0.36893</v>
      </c>
      <c r="H729" s="15">
        <v>0.37064</v>
      </c>
      <c r="I729" s="15">
        <v>0.101</v>
      </c>
    </row>
    <row r="730">
      <c r="A730" s="11" t="s">
        <v>31</v>
      </c>
      <c r="B730" s="12" t="s">
        <v>29</v>
      </c>
      <c r="C730" s="15">
        <v>0.72</v>
      </c>
      <c r="D730" s="15">
        <v>0.18033</v>
      </c>
      <c r="E730" s="15">
        <v>0.18185</v>
      </c>
      <c r="F730" s="15">
        <v>1.06774</v>
      </c>
      <c r="G730" s="15">
        <v>1.57284</v>
      </c>
      <c r="H730" s="15">
        <v>1.53193</v>
      </c>
      <c r="I730" s="15">
        <v>0.51665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0.01563</v>
      </c>
      <c r="E732" s="15">
        <v>0.01559</v>
      </c>
      <c r="F732" s="15">
        <v>0</v>
      </c>
      <c r="G732" s="15">
        <v>0.13832</v>
      </c>
      <c r="H732" s="15">
        <v>0.12712</v>
      </c>
      <c r="I732" s="15">
        <v>0.04324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0.84</v>
      </c>
      <c r="D734" s="15">
        <v>0.20775</v>
      </c>
      <c r="E734" s="15">
        <v>0.20953</v>
      </c>
      <c r="F734" s="15">
        <v>1.45774</v>
      </c>
      <c r="G734" s="15">
        <v>2.08009</v>
      </c>
      <c r="H734" s="15">
        <v>2.02969</v>
      </c>
      <c r="I734" s="15">
        <v>0.66089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15.06667</v>
      </c>
      <c r="D765" s="15">
        <v>14.2919</v>
      </c>
      <c r="E765" s="15">
        <v>14.29528</v>
      </c>
      <c r="F765" s="15">
        <v>4.41254</v>
      </c>
      <c r="G765" s="15">
        <v>1.45739</v>
      </c>
      <c r="H765" s="15">
        <v>1.5394</v>
      </c>
      <c r="I765" s="15">
        <v>4.67991</v>
      </c>
    </row>
    <row r="766">
      <c r="A766" s="11" t="s">
        <v>31</v>
      </c>
      <c r="B766" s="16" t="s">
        <v>32</v>
      </c>
      <c r="C766" s="15">
        <v>49.48333</v>
      </c>
      <c r="D766" s="15">
        <v>43.88893</v>
      </c>
      <c r="E766" s="15">
        <v>43.91331</v>
      </c>
      <c r="F766" s="15">
        <v>118.90555</v>
      </c>
      <c r="G766" s="15">
        <v>88.96501</v>
      </c>
      <c r="H766" s="15">
        <v>89.7959</v>
      </c>
      <c r="I766" s="15">
        <v>78.49958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3.12362</v>
      </c>
      <c r="H769" s="15">
        <v>3.03694</v>
      </c>
      <c r="I769" s="15">
        <v>2.28924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64.55</v>
      </c>
      <c r="D773" s="15">
        <v>58.18083</v>
      </c>
      <c r="E773" s="15">
        <v>58.20859</v>
      </c>
      <c r="F773" s="15">
        <v>123.31809</v>
      </c>
      <c r="G773" s="15">
        <v>93.54602</v>
      </c>
      <c r="H773" s="15">
        <v>94.37224</v>
      </c>
      <c r="I773" s="15">
        <v>85.46873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5300.5</v>
      </c>
      <c r="D777" s="15">
        <v>1638.98249</v>
      </c>
      <c r="E777" s="15">
        <v>1654.93682</v>
      </c>
      <c r="F777" s="15">
        <v>2664.5470099999998</v>
      </c>
      <c r="G777" s="15">
        <v>802.80141</v>
      </c>
      <c r="H777" s="15">
        <v>854.4675</v>
      </c>
      <c r="I777" s="15">
        <v>1051.54354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4.28422</v>
      </c>
      <c r="H779" s="15">
        <v>4.16532</v>
      </c>
      <c r="I779" s="15">
        <v>3.13982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5300.5</v>
      </c>
      <c r="D781" s="15">
        <v>1638.98249</v>
      </c>
      <c r="E781" s="15">
        <v>1654.93682</v>
      </c>
      <c r="F781" s="15">
        <v>2664.5470099999998</v>
      </c>
      <c r="G781" s="15">
        <v>807.08563</v>
      </c>
      <c r="H781" s="15">
        <v>858.63282</v>
      </c>
      <c r="I781" s="15">
        <v>1054.68336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0.66667</v>
      </c>
      <c r="D786" s="15">
        <v>0.63239</v>
      </c>
      <c r="E786" s="15">
        <v>0.63253</v>
      </c>
      <c r="F786" s="15">
        <v>0.09402</v>
      </c>
      <c r="G786" s="15">
        <v>0.05879</v>
      </c>
      <c r="H786" s="15">
        <v>0.05977</v>
      </c>
      <c r="I786" s="15">
        <v>0.20079</v>
      </c>
    </row>
    <row r="787">
      <c r="A787" s="11" t="s">
        <v>31</v>
      </c>
      <c r="B787" s="12" t="s">
        <v>32</v>
      </c>
      <c r="C787" s="15">
        <v>1</v>
      </c>
      <c r="D787" s="15">
        <v>0.88694</v>
      </c>
      <c r="E787" s="15">
        <v>0.88744</v>
      </c>
      <c r="F787" s="15">
        <v>2.26496</v>
      </c>
      <c r="G787" s="15">
        <v>1.45865</v>
      </c>
      <c r="H787" s="15">
        <v>1.48102</v>
      </c>
      <c r="I787" s="15">
        <v>1.33488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0.04025</v>
      </c>
      <c r="H790" s="15">
        <v>0.03914</v>
      </c>
      <c r="I790" s="15">
        <v>0.0295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1.66667</v>
      </c>
      <c r="D794" s="15">
        <v>1.51933</v>
      </c>
      <c r="E794" s="15">
        <v>1.51997</v>
      </c>
      <c r="F794" s="15">
        <v>2.35898</v>
      </c>
      <c r="G794" s="15">
        <v>1.55769</v>
      </c>
      <c r="H794" s="15">
        <v>1.57993</v>
      </c>
      <c r="I794" s="15">
        <v>1.56517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10.5</v>
      </c>
      <c r="D798" s="15">
        <v>3.12473</v>
      </c>
      <c r="E798" s="15">
        <v>3.15686</v>
      </c>
      <c r="F798" s="15">
        <v>5.11966</v>
      </c>
      <c r="G798" s="15">
        <v>1.63942</v>
      </c>
      <c r="H798" s="15">
        <v>1.73601</v>
      </c>
      <c r="I798" s="15">
        <v>2.08582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0.06538</v>
      </c>
      <c r="H800" s="15">
        <v>0.06357</v>
      </c>
      <c r="I800" s="15">
        <v>0.04792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10.5</v>
      </c>
      <c r="D802" s="15">
        <v>3.12473</v>
      </c>
      <c r="E802" s="15">
        <v>3.15686</v>
      </c>
      <c r="F802" s="15">
        <v>5.11966</v>
      </c>
      <c r="G802" s="15">
        <v>1.7048</v>
      </c>
      <c r="H802" s="15">
        <v>1.79958</v>
      </c>
      <c r="I802" s="15">
        <v>2.13374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24.79031</v>
      </c>
      <c r="E837" s="15">
        <v>24.7662</v>
      </c>
      <c r="F837" s="15">
        <v>0</v>
      </c>
      <c r="G837" s="15">
        <v>0.61386</v>
      </c>
      <c r="H837" s="15">
        <v>0.60836</v>
      </c>
      <c r="I837" s="15">
        <v>12.1915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24.79031</v>
      </c>
      <c r="E841" s="15">
        <v>24.7662</v>
      </c>
      <c r="F841" s="15">
        <v>0</v>
      </c>
      <c r="G841" s="15">
        <v>0.61386</v>
      </c>
      <c r="H841" s="15">
        <v>0.60836</v>
      </c>
      <c r="I841" s="15">
        <v>12.1915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13</v>
      </c>
      <c r="D845" s="15">
        <v>12.81013</v>
      </c>
      <c r="E845" s="15">
        <v>12.81031</v>
      </c>
      <c r="F845" s="15">
        <v>41.6</v>
      </c>
      <c r="G845" s="15">
        <v>24.77758</v>
      </c>
      <c r="H845" s="15">
        <v>24.92832</v>
      </c>
      <c r="I845" s="15">
        <v>19.118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2.14828</v>
      </c>
      <c r="H847" s="15">
        <v>2.12903</v>
      </c>
      <c r="I847" s="15">
        <v>1.10821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13</v>
      </c>
      <c r="D849" s="15">
        <v>12.81013</v>
      </c>
      <c r="E849" s="15">
        <v>12.81031</v>
      </c>
      <c r="F849" s="15">
        <v>41.6</v>
      </c>
      <c r="G849" s="15">
        <v>26.92586</v>
      </c>
      <c r="H849" s="15">
        <v>27.05735</v>
      </c>
      <c r="I849" s="15">
        <v>20.22621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0.22882</v>
      </c>
      <c r="E858" s="15">
        <v>0.2286</v>
      </c>
      <c r="F858" s="15">
        <v>0</v>
      </c>
      <c r="G858" s="15">
        <v>0.00904</v>
      </c>
      <c r="H858" s="15">
        <v>0.00896</v>
      </c>
      <c r="I858" s="15">
        <v>0.11427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0.22882</v>
      </c>
      <c r="E862" s="15">
        <v>0.2286</v>
      </c>
      <c r="F862" s="15">
        <v>0</v>
      </c>
      <c r="G862" s="15">
        <v>0.00904</v>
      </c>
      <c r="H862" s="15">
        <v>0.00896</v>
      </c>
      <c r="I862" s="15">
        <v>0.11427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1</v>
      </c>
      <c r="D866" s="15">
        <v>0.98539</v>
      </c>
      <c r="E866" s="15">
        <v>0.98541</v>
      </c>
      <c r="F866" s="15">
        <v>3.2</v>
      </c>
      <c r="G866" s="15">
        <v>1.90597</v>
      </c>
      <c r="H866" s="15">
        <v>1.91756</v>
      </c>
      <c r="I866" s="15">
        <v>1.47062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0.03978</v>
      </c>
      <c r="H868" s="15">
        <v>0.03943</v>
      </c>
      <c r="I868" s="15">
        <v>0.02052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1</v>
      </c>
      <c r="D870" s="15">
        <v>0.98539</v>
      </c>
      <c r="E870" s="15">
        <v>0.98541</v>
      </c>
      <c r="F870" s="15">
        <v>3.2</v>
      </c>
      <c r="G870" s="15">
        <v>1.94575</v>
      </c>
      <c r="H870" s="15">
        <v>1.95699</v>
      </c>
      <c r="I870" s="15">
        <v>1.49114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48.46774</v>
      </c>
      <c r="D901" s="15">
        <v>29.85393</v>
      </c>
      <c r="E901" s="15">
        <v>29.90648</v>
      </c>
      <c r="F901" s="15">
        <v>25.34608</v>
      </c>
      <c r="G901" s="15">
        <v>48.54312</v>
      </c>
      <c r="H901" s="15">
        <v>48.14904</v>
      </c>
      <c r="I901" s="15">
        <v>37.46539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3.0678</v>
      </c>
      <c r="G902" s="15">
        <v>4.73626</v>
      </c>
      <c r="H902" s="15">
        <v>4.70791</v>
      </c>
      <c r="I902" s="15">
        <v>1.95075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2.93905</v>
      </c>
      <c r="E905" s="15">
        <v>2.93075</v>
      </c>
      <c r="F905" s="15">
        <v>0</v>
      </c>
      <c r="G905" s="15">
        <v>1.94073</v>
      </c>
      <c r="H905" s="15">
        <v>1.90776</v>
      </c>
      <c r="I905" s="15">
        <v>2.50687</v>
      </c>
    </row>
    <row r="906">
      <c r="A906" s="11" t="s">
        <v>34</v>
      </c>
      <c r="B906" s="16" t="s">
        <v>32</v>
      </c>
      <c r="C906" s="15">
        <v>0</v>
      </c>
      <c r="D906" s="15">
        <v>0.07765</v>
      </c>
      <c r="E906" s="15">
        <v>0.07743</v>
      </c>
      <c r="F906" s="15">
        <v>0</v>
      </c>
      <c r="G906" s="15">
        <v>1.00954</v>
      </c>
      <c r="H906" s="15">
        <v>0.99239</v>
      </c>
      <c r="I906" s="15">
        <v>0.45655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48.46774</v>
      </c>
      <c r="D909" s="15">
        <v>32.87063</v>
      </c>
      <c r="E909" s="15">
        <v>32.91466</v>
      </c>
      <c r="F909" s="15">
        <v>28.41388</v>
      </c>
      <c r="G909" s="15">
        <v>56.22965</v>
      </c>
      <c r="H909" s="15">
        <v>55.7571</v>
      </c>
      <c r="I909" s="15">
        <v>42.37956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2.70968</v>
      </c>
      <c r="D912" s="15">
        <v>0.09972</v>
      </c>
      <c r="E912" s="15">
        <v>0.10708</v>
      </c>
      <c r="F912" s="15">
        <v>1.90909</v>
      </c>
      <c r="G912" s="15">
        <v>3.25897</v>
      </c>
      <c r="H912" s="15">
        <v>3.23604</v>
      </c>
      <c r="I912" s="15">
        <v>1.40358</v>
      </c>
    </row>
    <row r="913">
      <c r="A913" s="11" t="s">
        <v>31</v>
      </c>
      <c r="B913" s="12" t="s">
        <v>29</v>
      </c>
      <c r="C913" s="15">
        <v>48.70968</v>
      </c>
      <c r="D913" s="15">
        <v>22.40325</v>
      </c>
      <c r="E913" s="15">
        <v>22.47751</v>
      </c>
      <c r="F913" s="15">
        <v>79.44697</v>
      </c>
      <c r="G913" s="15">
        <v>85.63799</v>
      </c>
      <c r="H913" s="15">
        <v>85.53282</v>
      </c>
      <c r="I913" s="15">
        <v>48.60484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7.13423</v>
      </c>
      <c r="E915" s="15">
        <v>7.1141</v>
      </c>
      <c r="F915" s="15">
        <v>0</v>
      </c>
      <c r="G915" s="15">
        <v>13.14035</v>
      </c>
      <c r="H915" s="15">
        <v>12.91712</v>
      </c>
      <c r="I915" s="15">
        <v>9.51861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51.41936</v>
      </c>
      <c r="D917" s="15">
        <v>29.6372</v>
      </c>
      <c r="E917" s="15">
        <v>29.69869</v>
      </c>
      <c r="F917" s="15">
        <v>81.35606</v>
      </c>
      <c r="G917" s="15">
        <v>102.03731</v>
      </c>
      <c r="H917" s="15">
        <v>101.68598</v>
      </c>
      <c r="I917" s="15">
        <v>59.52703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1.77419</v>
      </c>
      <c r="D922" s="15">
        <v>1.08839</v>
      </c>
      <c r="E922" s="15">
        <v>1.09033</v>
      </c>
      <c r="F922" s="15">
        <v>0.66667</v>
      </c>
      <c r="G922" s="15">
        <v>1.00079</v>
      </c>
      <c r="H922" s="15">
        <v>0.99511</v>
      </c>
      <c r="I922" s="15">
        <v>1.05087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0.02273</v>
      </c>
      <c r="G923" s="15">
        <v>0.03509</v>
      </c>
      <c r="H923" s="15">
        <v>0.03488</v>
      </c>
      <c r="I923" s="15">
        <v>0.01445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0.06136</v>
      </c>
      <c r="E926" s="15">
        <v>0.06119</v>
      </c>
      <c r="F926" s="15">
        <v>0</v>
      </c>
      <c r="G926" s="15">
        <v>0.02147</v>
      </c>
      <c r="H926" s="15">
        <v>0.02111</v>
      </c>
      <c r="I926" s="15">
        <v>0.04458</v>
      </c>
    </row>
    <row r="927">
      <c r="A927" s="11" t="s">
        <v>34</v>
      </c>
      <c r="B927" s="12" t="s">
        <v>32</v>
      </c>
      <c r="C927" s="15">
        <v>0</v>
      </c>
      <c r="D927" s="15">
        <v>0.00082</v>
      </c>
      <c r="E927" s="15">
        <v>0.00082</v>
      </c>
      <c r="F927" s="15">
        <v>0</v>
      </c>
      <c r="G927" s="15">
        <v>0.00498</v>
      </c>
      <c r="H927" s="15">
        <v>0.00489</v>
      </c>
      <c r="I927" s="15">
        <v>0.00251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1.77419</v>
      </c>
      <c r="D930" s="15">
        <v>1.15057</v>
      </c>
      <c r="E930" s="15">
        <v>1.15234</v>
      </c>
      <c r="F930" s="15">
        <v>0.6894</v>
      </c>
      <c r="G930" s="15">
        <v>1.06233</v>
      </c>
      <c r="H930" s="15">
        <v>1.05599</v>
      </c>
      <c r="I930" s="15">
        <v>1.11241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0.09677</v>
      </c>
      <c r="D933" s="15">
        <v>0.00356</v>
      </c>
      <c r="E933" s="15">
        <v>0.00382</v>
      </c>
      <c r="F933" s="15">
        <v>0.06818</v>
      </c>
      <c r="G933" s="15">
        <v>0.11639</v>
      </c>
      <c r="H933" s="15">
        <v>0.11557</v>
      </c>
      <c r="I933" s="15">
        <v>0.05013</v>
      </c>
    </row>
    <row r="934">
      <c r="A934" s="11" t="s">
        <v>31</v>
      </c>
      <c r="B934" s="12" t="s">
        <v>29</v>
      </c>
      <c r="C934" s="15">
        <v>0.32258</v>
      </c>
      <c r="D934" s="15">
        <v>0.21779</v>
      </c>
      <c r="E934" s="15">
        <v>0.21808</v>
      </c>
      <c r="F934" s="15">
        <v>0.45455</v>
      </c>
      <c r="G934" s="15">
        <v>0.60814</v>
      </c>
      <c r="H934" s="15">
        <v>0.60553</v>
      </c>
      <c r="I934" s="15">
        <v>0.37863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0.05972</v>
      </c>
      <c r="E936" s="15">
        <v>0.05955</v>
      </c>
      <c r="F936" s="15">
        <v>0</v>
      </c>
      <c r="G936" s="15">
        <v>0.09623</v>
      </c>
      <c r="H936" s="15">
        <v>0.09459</v>
      </c>
      <c r="I936" s="15">
        <v>0.07407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0.41935</v>
      </c>
      <c r="D938" s="15">
        <v>0.28107</v>
      </c>
      <c r="E938" s="15">
        <v>0.28145</v>
      </c>
      <c r="F938" s="15">
        <v>0.52273</v>
      </c>
      <c r="G938" s="15">
        <v>0.82076</v>
      </c>
      <c r="H938" s="15">
        <v>0.81569</v>
      </c>
      <c r="I938" s="15">
        <v>0.50283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18.12682</v>
      </c>
      <c r="G969" s="15">
        <v>38.98056</v>
      </c>
      <c r="H969" s="15">
        <v>31.87092</v>
      </c>
      <c r="I969" s="15">
        <v>11.51146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0.11314</v>
      </c>
      <c r="H973" s="15">
        <v>0.07457</v>
      </c>
      <c r="I973" s="15">
        <v>0.02693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18.12682</v>
      </c>
      <c r="G977" s="15">
        <v>39.0937</v>
      </c>
      <c r="H977" s="15">
        <v>31.94549</v>
      </c>
      <c r="I977" s="15">
        <v>11.53839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46.79177</v>
      </c>
      <c r="G981" s="15">
        <v>0.6383</v>
      </c>
      <c r="H981" s="15">
        <v>16.37336</v>
      </c>
      <c r="I981" s="15">
        <v>5.9139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46.79177</v>
      </c>
      <c r="G985" s="15">
        <v>0.6383</v>
      </c>
      <c r="H985" s="15">
        <v>16.37336</v>
      </c>
      <c r="I985" s="15">
        <v>5.9139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0.17995</v>
      </c>
      <c r="G990" s="15">
        <v>0.24069</v>
      </c>
      <c r="H990" s="15">
        <v>0.21998</v>
      </c>
      <c r="I990" s="15">
        <v>0.07946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0.00133</v>
      </c>
      <c r="H994" s="15">
        <v>0.00088</v>
      </c>
      <c r="I994" s="15">
        <v>0.00032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0.17995</v>
      </c>
      <c r="G998" s="15">
        <v>0.24202</v>
      </c>
      <c r="H998" s="15">
        <v>0.22086</v>
      </c>
      <c r="I998" s="15">
        <v>0.07978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0.32134</v>
      </c>
      <c r="G1002" s="15">
        <v>0.01064</v>
      </c>
      <c r="H1002" s="15">
        <v>0.11656</v>
      </c>
      <c r="I1002" s="15">
        <v>0.0421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0.32134</v>
      </c>
      <c r="G1006" s="15">
        <v>0.01064</v>
      </c>
      <c r="H1006" s="15">
        <v>0.11656</v>
      </c>
      <c r="I1006" s="15">
        <v>0.0421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1.16368</v>
      </c>
      <c r="G1035" s="15">
        <v>12.60809</v>
      </c>
      <c r="H1035" s="15">
        <v>11.29587</v>
      </c>
      <c r="I1035" s="15">
        <v>2.01688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24.96055</v>
      </c>
      <c r="D1037" s="15">
        <v>10.82243</v>
      </c>
      <c r="E1037" s="15">
        <v>10.86114</v>
      </c>
      <c r="F1037" s="15">
        <v>48.14536</v>
      </c>
      <c r="G1037" s="15">
        <v>37.96949</v>
      </c>
      <c r="H1037" s="15">
        <v>39.13626</v>
      </c>
      <c r="I1037" s="15">
        <v>15.90967</v>
      </c>
    </row>
    <row r="1038">
      <c r="A1038" s="11" t="s">
        <v>31</v>
      </c>
      <c r="B1038" s="16" t="s">
        <v>32</v>
      </c>
      <c r="C1038" s="15">
        <v>38.74669</v>
      </c>
      <c r="D1038" s="15">
        <v>28.63178</v>
      </c>
      <c r="E1038" s="15">
        <v>28.65948</v>
      </c>
      <c r="F1038" s="15">
        <v>19.1821</v>
      </c>
      <c r="G1038" s="15">
        <v>15.23663</v>
      </c>
      <c r="H1038" s="15">
        <v>15.68902</v>
      </c>
      <c r="I1038" s="15">
        <v>26.3436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1.00224</v>
      </c>
      <c r="E1041" s="15">
        <v>0.9995</v>
      </c>
      <c r="F1041" s="15">
        <v>0</v>
      </c>
      <c r="G1041" s="15">
        <v>6.02007</v>
      </c>
      <c r="H1041" s="15">
        <v>5.3298</v>
      </c>
      <c r="I1041" s="15">
        <v>1.77267</v>
      </c>
    </row>
    <row r="1042">
      <c r="A1042" s="11" t="s">
        <v>34</v>
      </c>
      <c r="B1042" s="16" t="s">
        <v>32</v>
      </c>
      <c r="C1042" s="15">
        <v>0</v>
      </c>
      <c r="D1042" s="15">
        <v>0.07928</v>
      </c>
      <c r="E1042" s="15">
        <v>0.07907</v>
      </c>
      <c r="F1042" s="15">
        <v>0</v>
      </c>
      <c r="G1042" s="15">
        <v>0</v>
      </c>
      <c r="H1042" s="15">
        <v>0</v>
      </c>
      <c r="I1042" s="15">
        <v>0.06495</v>
      </c>
    </row>
    <row r="1043">
      <c r="A1043" s="11" t="s">
        <v>34</v>
      </c>
      <c r="B1043" s="16" t="s">
        <v>30</v>
      </c>
      <c r="C1043" s="15">
        <v>0</v>
      </c>
      <c r="D1043" s="15">
        <v>0.00285</v>
      </c>
      <c r="E1043" s="15">
        <v>0.00285</v>
      </c>
      <c r="F1043" s="15">
        <v>0</v>
      </c>
      <c r="G1043" s="15">
        <v>0.61772</v>
      </c>
      <c r="H1043" s="15">
        <v>0.54689</v>
      </c>
      <c r="I1043" s="15">
        <v>0.09998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63.70724</v>
      </c>
      <c r="D1045" s="15">
        <v>40.53858</v>
      </c>
      <c r="E1045" s="15">
        <v>40.60204</v>
      </c>
      <c r="F1045" s="15">
        <v>68.49114</v>
      </c>
      <c r="G1045" s="15">
        <v>72.452</v>
      </c>
      <c r="H1045" s="15">
        <v>71.99784</v>
      </c>
      <c r="I1045" s="15">
        <v>46.20775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17.14981</v>
      </c>
      <c r="D1048" s="15">
        <v>1.89056</v>
      </c>
      <c r="E1048" s="15">
        <v>1.93235</v>
      </c>
      <c r="F1048" s="15">
        <v>62.75514</v>
      </c>
      <c r="G1048" s="15">
        <v>71.62799</v>
      </c>
      <c r="H1048" s="15">
        <v>70.61063</v>
      </c>
      <c r="I1048" s="15">
        <v>14.19486</v>
      </c>
    </row>
    <row r="1049">
      <c r="A1049" s="11" t="s">
        <v>31</v>
      </c>
      <c r="B1049" s="12" t="s">
        <v>29</v>
      </c>
      <c r="C1049" s="15">
        <v>265.69663</v>
      </c>
      <c r="D1049" s="15">
        <v>58.41553</v>
      </c>
      <c r="E1049" s="15">
        <v>58.98315</v>
      </c>
      <c r="F1049" s="15">
        <v>456.92099</v>
      </c>
      <c r="G1049" s="15">
        <v>979.60076</v>
      </c>
      <c r="H1049" s="15">
        <v>919.67003</v>
      </c>
      <c r="I1049" s="15">
        <v>212.65885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0.38284</v>
      </c>
      <c r="E1051" s="15">
        <v>0.38179</v>
      </c>
      <c r="F1051" s="15">
        <v>0</v>
      </c>
      <c r="G1051" s="15">
        <v>22.27032</v>
      </c>
      <c r="H1051" s="15">
        <v>19.71679</v>
      </c>
      <c r="I1051" s="15">
        <v>3.83405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282.84644</v>
      </c>
      <c r="D1053" s="15">
        <v>60.68893</v>
      </c>
      <c r="E1053" s="15">
        <v>61.29729</v>
      </c>
      <c r="F1053" s="15">
        <v>519.67613</v>
      </c>
      <c r="G1053" s="15">
        <v>1073.49907</v>
      </c>
      <c r="H1053" s="15">
        <v>1009.99745</v>
      </c>
      <c r="I1053" s="15">
        <v>230.68776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0.01811</v>
      </c>
      <c r="G1056" s="15">
        <v>0.19618</v>
      </c>
      <c r="H1056" s="15">
        <v>0.17577</v>
      </c>
      <c r="I1056" s="15">
        <v>0.03138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0.38202</v>
      </c>
      <c r="D1058" s="15">
        <v>0.14191</v>
      </c>
      <c r="E1058" s="15">
        <v>0.14257</v>
      </c>
      <c r="F1058" s="15">
        <v>0.30247</v>
      </c>
      <c r="G1058" s="15">
        <v>0.30331</v>
      </c>
      <c r="H1058" s="15">
        <v>0.30321</v>
      </c>
      <c r="I1058" s="15">
        <v>0.17125</v>
      </c>
    </row>
    <row r="1059">
      <c r="A1059" s="11" t="s">
        <v>31</v>
      </c>
      <c r="B1059" s="12" t="s">
        <v>32</v>
      </c>
      <c r="C1059" s="15">
        <v>0.86517</v>
      </c>
      <c r="D1059" s="15">
        <v>0.56664</v>
      </c>
      <c r="E1059" s="15">
        <v>0.56746</v>
      </c>
      <c r="F1059" s="15">
        <v>0.19506</v>
      </c>
      <c r="G1059" s="15">
        <v>0.15563</v>
      </c>
      <c r="H1059" s="15">
        <v>0.16015</v>
      </c>
      <c r="I1059" s="15">
        <v>0.49473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0.0184</v>
      </c>
      <c r="E1062" s="15">
        <v>0.01835</v>
      </c>
      <c r="F1062" s="15">
        <v>0</v>
      </c>
      <c r="G1062" s="15">
        <v>0.0881</v>
      </c>
      <c r="H1062" s="15">
        <v>0.078</v>
      </c>
      <c r="I1062" s="15">
        <v>0.029</v>
      </c>
    </row>
    <row r="1063">
      <c r="A1063" s="11" t="s">
        <v>34</v>
      </c>
      <c r="B1063" s="12" t="s">
        <v>32</v>
      </c>
      <c r="C1063" s="15">
        <v>0</v>
      </c>
      <c r="D1063" s="15">
        <v>0.00131</v>
      </c>
      <c r="E1063" s="15">
        <v>0.0013</v>
      </c>
      <c r="F1063" s="15">
        <v>0</v>
      </c>
      <c r="G1063" s="15">
        <v>0</v>
      </c>
      <c r="H1063" s="15">
        <v>0</v>
      </c>
      <c r="I1063" s="15">
        <v>0.00107</v>
      </c>
    </row>
    <row r="1064">
      <c r="A1064" s="11" t="s">
        <v>34</v>
      </c>
      <c r="B1064" s="12" t="s">
        <v>30</v>
      </c>
      <c r="C1064" s="15">
        <v>0</v>
      </c>
      <c r="D1064" s="15">
        <v>5E-05</v>
      </c>
      <c r="E1064" s="15">
        <v>5E-05</v>
      </c>
      <c r="F1064" s="15">
        <v>0</v>
      </c>
      <c r="G1064" s="15">
        <v>0.00272</v>
      </c>
      <c r="H1064" s="15">
        <v>0.00241</v>
      </c>
      <c r="I1064" s="15">
        <v>0.00047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1.24719</v>
      </c>
      <c r="D1066" s="15">
        <v>0.72831</v>
      </c>
      <c r="E1066" s="15">
        <v>0.72973</v>
      </c>
      <c r="F1066" s="15">
        <v>0.51564</v>
      </c>
      <c r="G1066" s="15">
        <v>0.74594</v>
      </c>
      <c r="H1066" s="15">
        <v>0.71954</v>
      </c>
      <c r="I1066" s="15">
        <v>0.7279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0.13483</v>
      </c>
      <c r="D1069" s="15">
        <v>0.01363</v>
      </c>
      <c r="E1069" s="15">
        <v>0.01396</v>
      </c>
      <c r="F1069" s="15">
        <v>0.49383</v>
      </c>
      <c r="G1069" s="15">
        <v>0.64419</v>
      </c>
      <c r="H1069" s="15">
        <v>0.62695</v>
      </c>
      <c r="I1069" s="15">
        <v>0.12341</v>
      </c>
    </row>
    <row r="1070">
      <c r="A1070" s="11" t="s">
        <v>31</v>
      </c>
      <c r="B1070" s="12" t="s">
        <v>29</v>
      </c>
      <c r="C1070" s="15">
        <v>0.59925</v>
      </c>
      <c r="D1070" s="15">
        <v>0.13404</v>
      </c>
      <c r="E1070" s="15">
        <v>0.13531</v>
      </c>
      <c r="F1070" s="15">
        <v>1.02634</v>
      </c>
      <c r="G1070" s="15">
        <v>2.22987</v>
      </c>
      <c r="H1070" s="15">
        <v>2.09187</v>
      </c>
      <c r="I1070" s="15">
        <v>0.48465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0.00447</v>
      </c>
      <c r="E1072" s="15">
        <v>0.00446</v>
      </c>
      <c r="F1072" s="15">
        <v>0</v>
      </c>
      <c r="G1072" s="15">
        <v>0.198</v>
      </c>
      <c r="H1072" s="15">
        <v>0.17529</v>
      </c>
      <c r="I1072" s="15">
        <v>0.03496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0.73408</v>
      </c>
      <c r="D1074" s="15">
        <v>0.15214</v>
      </c>
      <c r="E1074" s="15">
        <v>0.15373</v>
      </c>
      <c r="F1074" s="15">
        <v>1.52017</v>
      </c>
      <c r="G1074" s="15">
        <v>3.07206</v>
      </c>
      <c r="H1074" s="15">
        <v>2.89411</v>
      </c>
      <c r="I1074" s="15">
        <v>0.64302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12.79394</v>
      </c>
      <c r="D1105" s="15">
        <v>16.39436</v>
      </c>
      <c r="E1105" s="15">
        <v>16.3818</v>
      </c>
      <c r="F1105" s="15">
        <v>3.36061</v>
      </c>
      <c r="G1105" s="15">
        <v>24.40859</v>
      </c>
      <c r="H1105" s="15">
        <v>24.24531</v>
      </c>
      <c r="I1105" s="15">
        <v>20.10544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0.51569</v>
      </c>
      <c r="E1109" s="15">
        <v>0.51389</v>
      </c>
      <c r="F1109" s="15">
        <v>0</v>
      </c>
      <c r="G1109" s="15">
        <v>2.64806</v>
      </c>
      <c r="H1109" s="15">
        <v>2.62752</v>
      </c>
      <c r="I1109" s="15">
        <v>1.51477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12.79394</v>
      </c>
      <c r="D1113" s="15">
        <v>16.91005</v>
      </c>
      <c r="E1113" s="15">
        <v>16.89569</v>
      </c>
      <c r="F1113" s="15">
        <v>3.36061</v>
      </c>
      <c r="G1113" s="15">
        <v>27.05665</v>
      </c>
      <c r="H1113" s="15">
        <v>26.87283</v>
      </c>
      <c r="I1113" s="15">
        <v>21.62021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8.7944</v>
      </c>
      <c r="E1117" s="15">
        <v>8.76372</v>
      </c>
      <c r="F1117" s="15">
        <v>0</v>
      </c>
      <c r="G1117" s="15">
        <v>0</v>
      </c>
      <c r="H1117" s="15">
        <v>0</v>
      </c>
      <c r="I1117" s="15">
        <v>4.61379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30.42202</v>
      </c>
      <c r="E1119" s="15">
        <v>30.31589</v>
      </c>
      <c r="F1119" s="15">
        <v>0</v>
      </c>
      <c r="G1119" s="15">
        <v>6.06965</v>
      </c>
      <c r="H1119" s="15">
        <v>6.02257</v>
      </c>
      <c r="I1119" s="15">
        <v>18.81216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39.21642</v>
      </c>
      <c r="E1121" s="15">
        <v>39.07961</v>
      </c>
      <c r="F1121" s="15">
        <v>0</v>
      </c>
      <c r="G1121" s="15">
        <v>6.06965</v>
      </c>
      <c r="H1121" s="15">
        <v>6.02257</v>
      </c>
      <c r="I1121" s="15">
        <v>23.42595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0.27273</v>
      </c>
      <c r="D1126" s="15">
        <v>0.40738</v>
      </c>
      <c r="E1126" s="15">
        <v>0.40691</v>
      </c>
      <c r="F1126" s="15">
        <v>0.04545</v>
      </c>
      <c r="G1126" s="15">
        <v>0.34861</v>
      </c>
      <c r="H1126" s="15">
        <v>0.34626</v>
      </c>
      <c r="I1126" s="15">
        <v>0.37819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0.00732</v>
      </c>
      <c r="E1130" s="15">
        <v>0.00729</v>
      </c>
      <c r="F1130" s="15">
        <v>0</v>
      </c>
      <c r="G1130" s="15">
        <v>0.02843</v>
      </c>
      <c r="H1130" s="15">
        <v>0.02821</v>
      </c>
      <c r="I1130" s="15">
        <v>0.0172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0.27273</v>
      </c>
      <c r="D1134" s="15">
        <v>0.4147</v>
      </c>
      <c r="E1134" s="15">
        <v>0.4142</v>
      </c>
      <c r="F1134" s="15">
        <v>0.04545</v>
      </c>
      <c r="G1134" s="15">
        <v>0.37704</v>
      </c>
      <c r="H1134" s="15">
        <v>0.37447</v>
      </c>
      <c r="I1134" s="15">
        <v>0.39539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0.04997</v>
      </c>
      <c r="E1138" s="15">
        <v>0.04979</v>
      </c>
      <c r="F1138" s="15">
        <v>0</v>
      </c>
      <c r="G1138" s="15">
        <v>0</v>
      </c>
      <c r="H1138" s="15">
        <v>0</v>
      </c>
      <c r="I1138" s="15">
        <v>0.02621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0.22915</v>
      </c>
      <c r="E1140" s="15">
        <v>0.22835</v>
      </c>
      <c r="F1140" s="15">
        <v>0</v>
      </c>
      <c r="G1140" s="15">
        <v>0.0366</v>
      </c>
      <c r="H1140" s="15">
        <v>0.03632</v>
      </c>
      <c r="I1140" s="15">
        <v>0.13742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0.27912</v>
      </c>
      <c r="E1142" s="15">
        <v>0.27814</v>
      </c>
      <c r="F1142" s="15">
        <v>0</v>
      </c>
      <c r="G1142" s="15">
        <v>0.0366</v>
      </c>
      <c r="H1142" s="15">
        <v>0.03632</v>
      </c>
      <c r="I1142" s="15">
        <v>0.16363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50.08367</v>
      </c>
      <c r="D1173" s="15">
        <v>15.66736</v>
      </c>
      <c r="E1173" s="15">
        <v>15.72783</v>
      </c>
      <c r="F1173" s="15">
        <v>77.73348</v>
      </c>
      <c r="G1173" s="15">
        <v>89.07507</v>
      </c>
      <c r="H1173" s="15">
        <v>88.62712</v>
      </c>
      <c r="I1173" s="15">
        <v>33.473</v>
      </c>
    </row>
    <row r="1174">
      <c r="A1174" s="11" t="s">
        <v>31</v>
      </c>
      <c r="B1174" s="16" t="s">
        <v>32</v>
      </c>
      <c r="C1174" s="15">
        <v>16.60867</v>
      </c>
      <c r="D1174" s="15">
        <v>14.15554</v>
      </c>
      <c r="E1174" s="15">
        <v>14.15985</v>
      </c>
      <c r="F1174" s="15">
        <v>15.4118</v>
      </c>
      <c r="G1174" s="15">
        <v>33.24485</v>
      </c>
      <c r="H1174" s="15">
        <v>32.5405</v>
      </c>
      <c r="I1174" s="15">
        <v>18.63408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3.40934</v>
      </c>
      <c r="E1177" s="15">
        <v>3.40335</v>
      </c>
      <c r="F1177" s="15">
        <v>0</v>
      </c>
      <c r="G1177" s="15">
        <v>4.07297</v>
      </c>
      <c r="H1177" s="15">
        <v>3.9121</v>
      </c>
      <c r="I1177" s="15">
        <v>3.52719</v>
      </c>
    </row>
    <row r="1178">
      <c r="A1178" s="11" t="s">
        <v>34</v>
      </c>
      <c r="B1178" s="16" t="s">
        <v>32</v>
      </c>
      <c r="C1178" s="15">
        <v>0</v>
      </c>
      <c r="D1178" s="15">
        <v>0.36405</v>
      </c>
      <c r="E1178" s="15">
        <v>0.36341</v>
      </c>
      <c r="F1178" s="15">
        <v>0</v>
      </c>
      <c r="G1178" s="15">
        <v>1.00801</v>
      </c>
      <c r="H1178" s="15">
        <v>0.96819</v>
      </c>
      <c r="I1178" s="15">
        <v>0.51062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66.69234</v>
      </c>
      <c r="D1181" s="15">
        <v>33.59629</v>
      </c>
      <c r="E1181" s="15">
        <v>33.65444</v>
      </c>
      <c r="F1181" s="15">
        <v>93.14528</v>
      </c>
      <c r="G1181" s="15">
        <v>127.4009</v>
      </c>
      <c r="H1181" s="15">
        <v>126.04791</v>
      </c>
      <c r="I1181" s="15">
        <v>56.14489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0.26189</v>
      </c>
      <c r="E1184" s="15">
        <v>0.26143</v>
      </c>
      <c r="F1184" s="15">
        <v>0.2514</v>
      </c>
      <c r="G1184" s="15">
        <v>0.79945</v>
      </c>
      <c r="H1184" s="15">
        <v>0.7778</v>
      </c>
      <c r="I1184" s="15">
        <v>0.38713</v>
      </c>
    </row>
    <row r="1185">
      <c r="A1185" s="11" t="s">
        <v>31</v>
      </c>
      <c r="B1185" s="12" t="s">
        <v>29</v>
      </c>
      <c r="C1185" s="15">
        <v>145.92929</v>
      </c>
      <c r="D1185" s="15">
        <v>13.25971</v>
      </c>
      <c r="E1185" s="15">
        <v>13.49282</v>
      </c>
      <c r="F1185" s="15">
        <v>144.74232</v>
      </c>
      <c r="G1185" s="15">
        <v>119.56949</v>
      </c>
      <c r="H1185" s="15">
        <v>120.56374</v>
      </c>
      <c r="I1185" s="15">
        <v>39.55606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6.84664</v>
      </c>
      <c r="E1187" s="15">
        <v>6.83461</v>
      </c>
      <c r="F1187" s="15">
        <v>0</v>
      </c>
      <c r="G1187" s="15">
        <v>45.01841</v>
      </c>
      <c r="H1187" s="15">
        <v>43.24032</v>
      </c>
      <c r="I1187" s="15">
        <v>15.6965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145.92929</v>
      </c>
      <c r="D1189" s="15">
        <v>20.36824</v>
      </c>
      <c r="E1189" s="15">
        <v>20.58886</v>
      </c>
      <c r="F1189" s="15">
        <v>144.99372</v>
      </c>
      <c r="G1189" s="15">
        <v>165.38735</v>
      </c>
      <c r="H1189" s="15">
        <v>164.58186</v>
      </c>
      <c r="I1189" s="15">
        <v>55.63969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0.84343</v>
      </c>
      <c r="D1194" s="15">
        <v>0.25191</v>
      </c>
      <c r="E1194" s="15">
        <v>0.25295</v>
      </c>
      <c r="F1194" s="15">
        <v>0.67947</v>
      </c>
      <c r="G1194" s="15">
        <v>0.80519</v>
      </c>
      <c r="H1194" s="15">
        <v>0.80023</v>
      </c>
      <c r="I1194" s="15">
        <v>0.38617</v>
      </c>
    </row>
    <row r="1195">
      <c r="A1195" s="11" t="s">
        <v>31</v>
      </c>
      <c r="B1195" s="12" t="s">
        <v>32</v>
      </c>
      <c r="C1195" s="15">
        <v>0.23232</v>
      </c>
      <c r="D1195" s="15">
        <v>0.20231</v>
      </c>
      <c r="E1195" s="15">
        <v>0.20236</v>
      </c>
      <c r="F1195" s="15">
        <v>0.26606</v>
      </c>
      <c r="G1195" s="15">
        <v>0.53667</v>
      </c>
      <c r="H1195" s="15">
        <v>0.52598</v>
      </c>
      <c r="I1195" s="15">
        <v>0.28114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0.04508</v>
      </c>
      <c r="E1198" s="15">
        <v>0.045</v>
      </c>
      <c r="F1198" s="15">
        <v>0</v>
      </c>
      <c r="G1198" s="15">
        <v>0.0398</v>
      </c>
      <c r="H1198" s="15">
        <v>0.03823</v>
      </c>
      <c r="I1198" s="15">
        <v>0.04335</v>
      </c>
    </row>
    <row r="1199">
      <c r="A1199" s="11" t="s">
        <v>34</v>
      </c>
      <c r="B1199" s="12" t="s">
        <v>32</v>
      </c>
      <c r="C1199" s="15">
        <v>0</v>
      </c>
      <c r="D1199" s="15">
        <v>0.00258</v>
      </c>
      <c r="E1199" s="15">
        <v>0.00257</v>
      </c>
      <c r="F1199" s="15">
        <v>0</v>
      </c>
      <c r="G1199" s="15">
        <v>0.00669</v>
      </c>
      <c r="H1199" s="15">
        <v>0.00643</v>
      </c>
      <c r="I1199" s="15">
        <v>0.00351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1.07575</v>
      </c>
      <c r="D1202" s="15">
        <v>0.50188</v>
      </c>
      <c r="E1202" s="15">
        <v>0.50288</v>
      </c>
      <c r="F1202" s="15">
        <v>0.94553</v>
      </c>
      <c r="G1202" s="15">
        <v>1.38835</v>
      </c>
      <c r="H1202" s="15">
        <v>1.37087</v>
      </c>
      <c r="I1202" s="15">
        <v>0.71417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0.00436</v>
      </c>
      <c r="E1205" s="15">
        <v>0.00436</v>
      </c>
      <c r="F1205" s="15">
        <v>0.00419</v>
      </c>
      <c r="G1205" s="15">
        <v>0.01332</v>
      </c>
      <c r="H1205" s="15">
        <v>0.01296</v>
      </c>
      <c r="I1205" s="15">
        <v>0.00645</v>
      </c>
    </row>
    <row r="1206">
      <c r="A1206" s="11" t="s">
        <v>31</v>
      </c>
      <c r="B1206" s="12" t="s">
        <v>29</v>
      </c>
      <c r="C1206" s="15">
        <v>0.48485</v>
      </c>
      <c r="D1206" s="15">
        <v>0.06889</v>
      </c>
      <c r="E1206" s="15">
        <v>0.06962</v>
      </c>
      <c r="F1206" s="15">
        <v>0.51955</v>
      </c>
      <c r="G1206" s="15">
        <v>0.46011</v>
      </c>
      <c r="H1206" s="15">
        <v>0.46246</v>
      </c>
      <c r="I1206" s="15">
        <v>0.16524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0.03167</v>
      </c>
      <c r="E1208" s="15">
        <v>0.03161</v>
      </c>
      <c r="F1208" s="15">
        <v>0</v>
      </c>
      <c r="G1208" s="15">
        <v>0.20802</v>
      </c>
      <c r="H1208" s="15">
        <v>0.1998</v>
      </c>
      <c r="I1208" s="15">
        <v>0.07255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0.48485</v>
      </c>
      <c r="D1210" s="15">
        <v>0.10492</v>
      </c>
      <c r="E1210" s="15">
        <v>0.10559</v>
      </c>
      <c r="F1210" s="15">
        <v>0.52374</v>
      </c>
      <c r="G1210" s="15">
        <v>0.68145</v>
      </c>
      <c r="H1210" s="15">
        <v>0.67522</v>
      </c>
      <c r="I1210" s="15">
        <v>0.24424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32.08934</v>
      </c>
      <c r="E1245" s="15">
        <v>32.02149</v>
      </c>
      <c r="F1245" s="15">
        <v>0</v>
      </c>
      <c r="G1245" s="15">
        <v>8.39294</v>
      </c>
      <c r="H1245" s="15">
        <v>8.33925</v>
      </c>
      <c r="I1245" s="15">
        <v>12.31431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32.08934</v>
      </c>
      <c r="E1249" s="15">
        <v>32.02149</v>
      </c>
      <c r="F1249" s="15">
        <v>0</v>
      </c>
      <c r="G1249" s="15">
        <v>8.39294</v>
      </c>
      <c r="H1249" s="15">
        <v>8.33925</v>
      </c>
      <c r="I1249" s="15">
        <v>12.31431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14.73333</v>
      </c>
      <c r="G1253" s="15">
        <v>6.07039</v>
      </c>
      <c r="H1253" s="15">
        <v>6.1258</v>
      </c>
      <c r="I1253" s="15">
        <v>5.09759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14.73333</v>
      </c>
      <c r="G1257" s="15">
        <v>6.07039</v>
      </c>
      <c r="H1257" s="15">
        <v>6.1258</v>
      </c>
      <c r="I1257" s="15">
        <v>5.09759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0.62076</v>
      </c>
      <c r="E1266" s="15">
        <v>0.61945</v>
      </c>
      <c r="F1266" s="15">
        <v>0</v>
      </c>
      <c r="G1266" s="15">
        <v>0.08412</v>
      </c>
      <c r="H1266" s="15">
        <v>0.08358</v>
      </c>
      <c r="I1266" s="15">
        <v>0.17353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0.62076</v>
      </c>
      <c r="E1270" s="15">
        <v>0.61945</v>
      </c>
      <c r="F1270" s="15">
        <v>0</v>
      </c>
      <c r="G1270" s="15">
        <v>0.08412</v>
      </c>
      <c r="H1270" s="15">
        <v>0.08358</v>
      </c>
      <c r="I1270" s="15">
        <v>0.17353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0.13333</v>
      </c>
      <c r="G1274" s="15">
        <v>0.05494</v>
      </c>
      <c r="H1274" s="15">
        <v>0.05544</v>
      </c>
      <c r="I1274" s="15">
        <v>0.04613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0.13333</v>
      </c>
      <c r="G1278" s="15">
        <v>0.05494</v>
      </c>
      <c r="H1278" s="15">
        <v>0.05544</v>
      </c>
      <c r="I1278" s="15">
        <v>0.04613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27.28611</v>
      </c>
      <c r="D1309" s="15">
        <v>3.72593</v>
      </c>
      <c r="E1309" s="15">
        <v>3.80033</v>
      </c>
      <c r="F1309" s="15">
        <v>214.09103</v>
      </c>
      <c r="G1309" s="15">
        <v>92.20362</v>
      </c>
      <c r="H1309" s="15">
        <v>93.07712</v>
      </c>
      <c r="I1309" s="15">
        <v>62.39226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3.35924</v>
      </c>
      <c r="H1310" s="15">
        <v>3.33517</v>
      </c>
      <c r="I1310" s="15">
        <v>2.18886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0.11468</v>
      </c>
      <c r="E1313" s="15">
        <v>0.11432</v>
      </c>
      <c r="F1313" s="15">
        <v>0</v>
      </c>
      <c r="G1313" s="15">
        <v>3.77538</v>
      </c>
      <c r="H1313" s="15">
        <v>3.74833</v>
      </c>
      <c r="I1313" s="15">
        <v>2.4993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27.28611</v>
      </c>
      <c r="D1317" s="15">
        <v>3.84061</v>
      </c>
      <c r="E1317" s="15">
        <v>3.91465</v>
      </c>
      <c r="F1317" s="15">
        <v>214.09103</v>
      </c>
      <c r="G1317" s="15">
        <v>99.33824</v>
      </c>
      <c r="H1317" s="15">
        <v>100.16062</v>
      </c>
      <c r="I1317" s="15">
        <v>67.08042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119.66667</v>
      </c>
      <c r="D1321" s="15">
        <v>152.39124</v>
      </c>
      <c r="E1321" s="15">
        <v>152.28789</v>
      </c>
      <c r="F1321" s="15">
        <v>16.11538</v>
      </c>
      <c r="G1321" s="15">
        <v>29.794</v>
      </c>
      <c r="H1321" s="15">
        <v>29.69598</v>
      </c>
      <c r="I1321" s="15">
        <v>71.8314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118.21331</v>
      </c>
      <c r="E1323" s="15">
        <v>117.84</v>
      </c>
      <c r="F1323" s="15">
        <v>0</v>
      </c>
      <c r="G1323" s="15">
        <v>64.47723</v>
      </c>
      <c r="H1323" s="15">
        <v>64.01516</v>
      </c>
      <c r="I1323" s="15">
        <v>82.51501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119.66667</v>
      </c>
      <c r="D1325" s="15">
        <v>270.60455</v>
      </c>
      <c r="E1325" s="15">
        <v>270.12789</v>
      </c>
      <c r="F1325" s="15">
        <v>16.11538</v>
      </c>
      <c r="G1325" s="15">
        <v>94.27123</v>
      </c>
      <c r="H1325" s="15">
        <v>93.71114</v>
      </c>
      <c r="I1325" s="15">
        <v>154.34641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0.16667</v>
      </c>
      <c r="D1330" s="15">
        <v>0.06072</v>
      </c>
      <c r="E1330" s="15">
        <v>0.06105</v>
      </c>
      <c r="F1330" s="15">
        <v>1.30769</v>
      </c>
      <c r="G1330" s="15">
        <v>0.56607</v>
      </c>
      <c r="H1330" s="15">
        <v>0.57139</v>
      </c>
      <c r="I1330" s="15">
        <v>0.39598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0.0347</v>
      </c>
      <c r="H1331" s="15">
        <v>0.03445</v>
      </c>
      <c r="I1331" s="15">
        <v>0.02261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0.00211</v>
      </c>
      <c r="E1334" s="15">
        <v>0.00211</v>
      </c>
      <c r="F1334" s="15">
        <v>0</v>
      </c>
      <c r="G1334" s="15">
        <v>0.03609</v>
      </c>
      <c r="H1334" s="15">
        <v>0.03583</v>
      </c>
      <c r="I1334" s="15">
        <v>0.02424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0.16667</v>
      </c>
      <c r="D1338" s="15">
        <v>0.06283</v>
      </c>
      <c r="E1338" s="15">
        <v>0.06316</v>
      </c>
      <c r="F1338" s="15">
        <v>1.30769</v>
      </c>
      <c r="G1338" s="15">
        <v>0.63686</v>
      </c>
      <c r="H1338" s="15">
        <v>0.64167</v>
      </c>
      <c r="I1338" s="15">
        <v>0.44283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0.33333</v>
      </c>
      <c r="D1342" s="15">
        <v>0.45987</v>
      </c>
      <c r="E1342" s="15">
        <v>0.45947</v>
      </c>
      <c r="F1342" s="15">
        <v>0.03846</v>
      </c>
      <c r="G1342" s="15">
        <v>0.10772</v>
      </c>
      <c r="H1342" s="15">
        <v>0.10722</v>
      </c>
      <c r="I1342" s="15">
        <v>0.22829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0.51795</v>
      </c>
      <c r="E1344" s="15">
        <v>0.51632</v>
      </c>
      <c r="F1344" s="15">
        <v>0</v>
      </c>
      <c r="G1344" s="15">
        <v>0.32399</v>
      </c>
      <c r="H1344" s="15">
        <v>0.32166</v>
      </c>
      <c r="I1344" s="15">
        <v>0.38857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0.33333</v>
      </c>
      <c r="D1346" s="15">
        <v>0.97782</v>
      </c>
      <c r="E1346" s="15">
        <v>0.97579</v>
      </c>
      <c r="F1346" s="15">
        <v>0.03846</v>
      </c>
      <c r="G1346" s="15">
        <v>0.43171</v>
      </c>
      <c r="H1346" s="15">
        <v>0.42888</v>
      </c>
      <c r="I1346" s="15">
        <v>0.61686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59.625</v>
      </c>
      <c r="D1377" s="15">
        <v>68.9104</v>
      </c>
      <c r="E1377" s="15">
        <v>68.87248</v>
      </c>
      <c r="F1377" s="15">
        <v>86.19328</v>
      </c>
      <c r="G1377" s="15">
        <v>96.06102</v>
      </c>
      <c r="H1377" s="15">
        <v>95.63734</v>
      </c>
      <c r="I1377" s="15">
        <v>82.14006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5.67837</v>
      </c>
      <c r="E1381" s="15">
        <v>5.65517</v>
      </c>
      <c r="F1381" s="15">
        <v>0</v>
      </c>
      <c r="G1381" s="15">
        <v>5.56233</v>
      </c>
      <c r="H1381" s="15">
        <v>5.3235</v>
      </c>
      <c r="I1381" s="15">
        <v>5.49076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0.04793</v>
      </c>
      <c r="H1382" s="15">
        <v>0.04587</v>
      </c>
      <c r="I1382" s="15">
        <v>0.02274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59.625</v>
      </c>
      <c r="D1385" s="15">
        <v>74.58877</v>
      </c>
      <c r="E1385" s="15">
        <v>74.52765</v>
      </c>
      <c r="F1385" s="15">
        <v>86.19328</v>
      </c>
      <c r="G1385" s="15">
        <v>101.67128</v>
      </c>
      <c r="H1385" s="15">
        <v>101.00671</v>
      </c>
      <c r="I1385" s="15">
        <v>87.65356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10.49077</v>
      </c>
      <c r="E1391" s="15">
        <v>10.44792</v>
      </c>
      <c r="F1391" s="15">
        <v>0</v>
      </c>
      <c r="G1391" s="15">
        <v>20.63603</v>
      </c>
      <c r="H1391" s="15">
        <v>19.75</v>
      </c>
      <c r="I1391" s="15">
        <v>15.05905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10.49077</v>
      </c>
      <c r="E1393" s="15">
        <v>10.44792</v>
      </c>
      <c r="F1393" s="15">
        <v>0</v>
      </c>
      <c r="G1393" s="15">
        <v>20.63603</v>
      </c>
      <c r="H1393" s="15">
        <v>19.75</v>
      </c>
      <c r="I1393" s="15">
        <v>15.05905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0.83333</v>
      </c>
      <c r="D1398" s="15">
        <v>0.96172</v>
      </c>
      <c r="E1398" s="15">
        <v>0.9612</v>
      </c>
      <c r="F1398" s="15">
        <v>0.66129</v>
      </c>
      <c r="G1398" s="15">
        <v>0.73227</v>
      </c>
      <c r="H1398" s="15">
        <v>0.72922</v>
      </c>
      <c r="I1398" s="15">
        <v>0.84621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0.07109</v>
      </c>
      <c r="E1402" s="15">
        <v>0.0708</v>
      </c>
      <c r="F1402" s="15">
        <v>0</v>
      </c>
      <c r="G1402" s="15">
        <v>0.0275</v>
      </c>
      <c r="H1402" s="15">
        <v>0.02632</v>
      </c>
      <c r="I1402" s="15">
        <v>0.04875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0.00072</v>
      </c>
      <c r="H1403" s="15">
        <v>0.00069</v>
      </c>
      <c r="I1403" s="15">
        <v>0.00034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0.83333</v>
      </c>
      <c r="D1406" s="15">
        <v>1.03281</v>
      </c>
      <c r="E1406" s="15">
        <v>1.032</v>
      </c>
      <c r="F1406" s="15">
        <v>0.66129</v>
      </c>
      <c r="G1406" s="15">
        <v>0.76049</v>
      </c>
      <c r="H1406" s="15">
        <v>0.75623</v>
      </c>
      <c r="I1406" s="15">
        <v>0.8953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0.05673</v>
      </c>
      <c r="E1412" s="15">
        <v>0.0565</v>
      </c>
      <c r="F1412" s="15">
        <v>0</v>
      </c>
      <c r="G1412" s="15">
        <v>0.16715</v>
      </c>
      <c r="H1412" s="15">
        <v>0.15997</v>
      </c>
      <c r="I1412" s="15">
        <v>0.10779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0.05673</v>
      </c>
      <c r="E1414" s="15">
        <v>0.0565</v>
      </c>
      <c r="F1414" s="15">
        <v>0</v>
      </c>
      <c r="G1414" s="15">
        <v>0.16715</v>
      </c>
      <c r="H1414" s="15">
        <v>0.15997</v>
      </c>
      <c r="I1414" s="15">
        <v>0.10779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0</v>
      </c>
      <c r="D1445" s="15">
        <v>0</v>
      </c>
      <c r="E1445" s="15">
        <v>0</v>
      </c>
      <c r="F1445" s="15">
        <v>4.01209</v>
      </c>
      <c r="G1445" s="15">
        <v>9.61652</v>
      </c>
      <c r="H1445" s="15">
        <v>9.55507</v>
      </c>
      <c r="I1445" s="15">
        <v>4.60334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0.01414</v>
      </c>
      <c r="E1449" s="15">
        <v>0.0141</v>
      </c>
      <c r="F1449" s="15">
        <v>0</v>
      </c>
      <c r="G1449" s="15">
        <v>0.79514</v>
      </c>
      <c r="H1449" s="15">
        <v>0.78642</v>
      </c>
      <c r="I1449" s="15">
        <v>0.38618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3.57408</v>
      </c>
      <c r="H1450" s="15">
        <v>3.53489</v>
      </c>
      <c r="I1450" s="15">
        <v>1.703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0</v>
      </c>
      <c r="D1453" s="15">
        <v>0.01414</v>
      </c>
      <c r="E1453" s="15">
        <v>0.0141</v>
      </c>
      <c r="F1453" s="15">
        <v>4.01209</v>
      </c>
      <c r="G1453" s="15">
        <v>13.98574</v>
      </c>
      <c r="H1453" s="15">
        <v>13.87638</v>
      </c>
      <c r="I1453" s="15">
        <v>6.69252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0.31856</v>
      </c>
      <c r="E1457" s="15">
        <v>0.31761</v>
      </c>
      <c r="F1457" s="15">
        <v>92.64706</v>
      </c>
      <c r="G1457" s="15">
        <v>141.44435</v>
      </c>
      <c r="H1457" s="15">
        <v>140.90927</v>
      </c>
      <c r="I1457" s="15">
        <v>68.05034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3.48316</v>
      </c>
      <c r="E1459" s="15">
        <v>3.47272</v>
      </c>
      <c r="F1459" s="15">
        <v>0</v>
      </c>
      <c r="G1459" s="15">
        <v>4.99</v>
      </c>
      <c r="H1459" s="15">
        <v>4.93528</v>
      </c>
      <c r="I1459" s="15">
        <v>4.17734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3.80172</v>
      </c>
      <c r="E1461" s="15">
        <v>3.79033</v>
      </c>
      <c r="F1461" s="15">
        <v>92.64706</v>
      </c>
      <c r="G1461" s="15">
        <v>146.43435</v>
      </c>
      <c r="H1461" s="15">
        <v>145.84455</v>
      </c>
      <c r="I1461" s="15">
        <v>72.22768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</v>
      </c>
      <c r="D1466" s="15">
        <v>0</v>
      </c>
      <c r="E1466" s="15">
        <v>0</v>
      </c>
      <c r="F1466" s="15">
        <v>0.05882</v>
      </c>
      <c r="G1466" s="15">
        <v>0.10674</v>
      </c>
      <c r="H1466" s="15">
        <v>0.10621</v>
      </c>
      <c r="I1466" s="15">
        <v>0.05117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0.0002</v>
      </c>
      <c r="E1470" s="15">
        <v>0.0002</v>
      </c>
      <c r="F1470" s="15">
        <v>0</v>
      </c>
      <c r="G1470" s="15">
        <v>0.01152</v>
      </c>
      <c r="H1470" s="15">
        <v>0.0114</v>
      </c>
      <c r="I1470" s="15">
        <v>0.00559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0.03761</v>
      </c>
      <c r="H1471" s="15">
        <v>0.0372</v>
      </c>
      <c r="I1471" s="15">
        <v>0.01792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</v>
      </c>
      <c r="D1474" s="15">
        <v>0.0002</v>
      </c>
      <c r="E1474" s="15">
        <v>0.0002</v>
      </c>
      <c r="F1474" s="15">
        <v>0.05882</v>
      </c>
      <c r="G1474" s="15">
        <v>0.15587</v>
      </c>
      <c r="H1474" s="15">
        <v>0.15481</v>
      </c>
      <c r="I1474" s="15">
        <v>0.07468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0.001</v>
      </c>
      <c r="E1478" s="15">
        <v>0.001</v>
      </c>
      <c r="F1478" s="15">
        <v>0.27451</v>
      </c>
      <c r="G1478" s="15">
        <v>0.42065</v>
      </c>
      <c r="H1478" s="15">
        <v>0.41905</v>
      </c>
      <c r="I1478" s="15">
        <v>0.2024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0.02927</v>
      </c>
      <c r="E1480" s="15">
        <v>0.02918</v>
      </c>
      <c r="F1480" s="15">
        <v>0</v>
      </c>
      <c r="G1480" s="15">
        <v>0.03435</v>
      </c>
      <c r="H1480" s="15">
        <v>0.03397</v>
      </c>
      <c r="I1480" s="15">
        <v>0.03149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0.03027</v>
      </c>
      <c r="E1482" s="15">
        <v>0.03018</v>
      </c>
      <c r="F1482" s="15">
        <v>0.27451</v>
      </c>
      <c r="G1482" s="15">
        <v>0.455</v>
      </c>
      <c r="H1482" s="15">
        <v>0.45302</v>
      </c>
      <c r="I1482" s="15">
        <v>0.23389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10.89912</v>
      </c>
      <c r="D1513" s="15">
        <v>13.49843</v>
      </c>
      <c r="E1513" s="15">
        <v>13.4951</v>
      </c>
      <c r="F1513" s="15">
        <v>47.34378</v>
      </c>
      <c r="G1513" s="15">
        <v>59.36497</v>
      </c>
      <c r="H1513" s="15">
        <v>59.19661</v>
      </c>
      <c r="I1513" s="15">
        <v>32.04687</v>
      </c>
    </row>
    <row r="1514">
      <c r="A1514" s="11" t="s">
        <v>31</v>
      </c>
      <c r="B1514" s="16" t="s">
        <v>32</v>
      </c>
      <c r="C1514" s="15">
        <v>49.72368</v>
      </c>
      <c r="D1514" s="15">
        <v>54.86975</v>
      </c>
      <c r="E1514" s="15">
        <v>54.86316</v>
      </c>
      <c r="F1514" s="15">
        <v>70.91619</v>
      </c>
      <c r="G1514" s="15">
        <v>84.95257</v>
      </c>
      <c r="H1514" s="15">
        <v>84.75599</v>
      </c>
      <c r="I1514" s="15">
        <v>66.99766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4.90627</v>
      </c>
      <c r="E1517" s="15">
        <v>4.89999</v>
      </c>
      <c r="F1517" s="15">
        <v>0</v>
      </c>
      <c r="G1517" s="15">
        <v>6.48322</v>
      </c>
      <c r="H1517" s="15">
        <v>6.39242</v>
      </c>
      <c r="I1517" s="15">
        <v>5.50582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60.6228</v>
      </c>
      <c r="D1521" s="15">
        <v>73.27445</v>
      </c>
      <c r="E1521" s="15">
        <v>73.25825</v>
      </c>
      <c r="F1521" s="15">
        <v>118.25997</v>
      </c>
      <c r="G1521" s="15">
        <v>150.80076</v>
      </c>
      <c r="H1521" s="15">
        <v>150.34502</v>
      </c>
      <c r="I1521" s="15">
        <v>104.55035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1.98799</v>
      </c>
      <c r="E1524" s="15">
        <v>1.98544</v>
      </c>
      <c r="F1524" s="15">
        <v>2.53521</v>
      </c>
      <c r="G1524" s="15">
        <v>2.78484</v>
      </c>
      <c r="H1524" s="15">
        <v>2.78134</v>
      </c>
      <c r="I1524" s="15">
        <v>2.30852</v>
      </c>
    </row>
    <row r="1525">
      <c r="A1525" s="11" t="s">
        <v>31</v>
      </c>
      <c r="B1525" s="12" t="s">
        <v>29</v>
      </c>
      <c r="C1525" s="15">
        <v>3.52632</v>
      </c>
      <c r="D1525" s="15">
        <v>14.03199</v>
      </c>
      <c r="E1525" s="15">
        <v>14.01853</v>
      </c>
      <c r="F1525" s="15">
        <v>0</v>
      </c>
      <c r="G1525" s="15">
        <v>8.91627</v>
      </c>
      <c r="H1525" s="15">
        <v>8.7914</v>
      </c>
      <c r="I1525" s="15">
        <v>11.89666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16.13125</v>
      </c>
      <c r="E1527" s="15">
        <v>16.11059</v>
      </c>
      <c r="F1527" s="15">
        <v>0</v>
      </c>
      <c r="G1527" s="15">
        <v>2.52906</v>
      </c>
      <c r="H1527" s="15">
        <v>2.49364</v>
      </c>
      <c r="I1527" s="15">
        <v>10.58302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3.52632</v>
      </c>
      <c r="D1529" s="15">
        <v>32.15123</v>
      </c>
      <c r="E1529" s="15">
        <v>32.11456</v>
      </c>
      <c r="F1529" s="15">
        <v>2.53521</v>
      </c>
      <c r="G1529" s="15">
        <v>14.23017</v>
      </c>
      <c r="H1529" s="15">
        <v>14.06638</v>
      </c>
      <c r="I1529" s="15">
        <v>24.7882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0.15789</v>
      </c>
      <c r="D1534" s="15">
        <v>0.21425</v>
      </c>
      <c r="E1534" s="15">
        <v>0.21418</v>
      </c>
      <c r="F1534" s="15">
        <v>0.57746</v>
      </c>
      <c r="G1534" s="15">
        <v>0.74262</v>
      </c>
      <c r="H1534" s="15">
        <v>0.74031</v>
      </c>
      <c r="I1534" s="15">
        <v>0.42775</v>
      </c>
    </row>
    <row r="1535">
      <c r="A1535" s="11" t="s">
        <v>31</v>
      </c>
      <c r="B1535" s="12" t="s">
        <v>32</v>
      </c>
      <c r="C1535" s="15">
        <v>0.78947</v>
      </c>
      <c r="D1535" s="15">
        <v>0.87118</v>
      </c>
      <c r="E1535" s="15">
        <v>0.87107</v>
      </c>
      <c r="F1535" s="15">
        <v>0.92958</v>
      </c>
      <c r="G1535" s="15">
        <v>1.11543</v>
      </c>
      <c r="H1535" s="15">
        <v>1.11283</v>
      </c>
      <c r="I1535" s="15">
        <v>0.96921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0.04191</v>
      </c>
      <c r="E1538" s="15">
        <v>0.04185</v>
      </c>
      <c r="F1538" s="15">
        <v>0</v>
      </c>
      <c r="G1538" s="15">
        <v>0.06202</v>
      </c>
      <c r="H1538" s="15">
        <v>0.06115</v>
      </c>
      <c r="I1538" s="15">
        <v>0.04969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0.94736</v>
      </c>
      <c r="D1542" s="15">
        <v>1.12734</v>
      </c>
      <c r="E1542" s="15">
        <v>1.1271</v>
      </c>
      <c r="F1542" s="15">
        <v>1.50704</v>
      </c>
      <c r="G1542" s="15">
        <v>1.92007</v>
      </c>
      <c r="H1542" s="15">
        <v>1.91429</v>
      </c>
      <c r="I1542" s="15">
        <v>1.44665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0.03313</v>
      </c>
      <c r="E1545" s="15">
        <v>0.03309</v>
      </c>
      <c r="F1545" s="15">
        <v>0.04225</v>
      </c>
      <c r="G1545" s="15">
        <v>0.04641</v>
      </c>
      <c r="H1545" s="15">
        <v>0.04636</v>
      </c>
      <c r="I1545" s="15">
        <v>0.03848</v>
      </c>
    </row>
    <row r="1546">
      <c r="A1546" s="11" t="s">
        <v>31</v>
      </c>
      <c r="B1546" s="12" t="s">
        <v>29</v>
      </c>
      <c r="C1546" s="15">
        <v>0.10526</v>
      </c>
      <c r="D1546" s="15">
        <v>0.21992</v>
      </c>
      <c r="E1546" s="15">
        <v>0.21977</v>
      </c>
      <c r="F1546" s="15">
        <v>0</v>
      </c>
      <c r="G1546" s="15">
        <v>0.03821</v>
      </c>
      <c r="H1546" s="15">
        <v>0.03768</v>
      </c>
      <c r="I1546" s="15">
        <v>0.14585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0.0799</v>
      </c>
      <c r="E1548" s="15">
        <v>0.0798</v>
      </c>
      <c r="F1548" s="15">
        <v>0</v>
      </c>
      <c r="G1548" s="15">
        <v>0.01921</v>
      </c>
      <c r="H1548" s="15">
        <v>0.01894</v>
      </c>
      <c r="I1548" s="15">
        <v>0.05509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0.33295</v>
      </c>
      <c r="E1550" s="15">
        <v>0.33266</v>
      </c>
      <c r="F1550" s="15">
        <v>0.04225</v>
      </c>
      <c r="G1550" s="15">
        <v>0.10383</v>
      </c>
      <c r="H1550" s="15">
        <v>0.10298</v>
      </c>
      <c r="I1550" s="15">
        <v>0.23942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70.13754</v>
      </c>
      <c r="D1581" s="15">
        <v>17.4132</v>
      </c>
      <c r="E1581" s="15">
        <v>17.49903</v>
      </c>
      <c r="F1581" s="15">
        <v>86.88272</v>
      </c>
      <c r="G1581" s="15">
        <v>178.99469</v>
      </c>
      <c r="H1581" s="15">
        <v>171.21044</v>
      </c>
      <c r="I1581" s="15">
        <v>33.40582</v>
      </c>
    </row>
    <row r="1582">
      <c r="A1582" s="11" t="s">
        <v>31</v>
      </c>
      <c r="B1582" s="16" t="s">
        <v>32</v>
      </c>
      <c r="C1582" s="15">
        <v>17.89135</v>
      </c>
      <c r="D1582" s="15">
        <v>9.69907</v>
      </c>
      <c r="E1582" s="15">
        <v>9.7124</v>
      </c>
      <c r="F1582" s="15">
        <v>15.28611</v>
      </c>
      <c r="G1582" s="15">
        <v>34.84806</v>
      </c>
      <c r="H1582" s="15">
        <v>33.19491</v>
      </c>
      <c r="I1582" s="15">
        <v>12.14248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3.49818</v>
      </c>
      <c r="E1585" s="15">
        <v>3.49248</v>
      </c>
      <c r="F1585" s="15">
        <v>0</v>
      </c>
      <c r="G1585" s="15">
        <v>1.27148</v>
      </c>
      <c r="H1585" s="15">
        <v>1.16403</v>
      </c>
      <c r="I1585" s="15">
        <v>3.25152</v>
      </c>
    </row>
    <row r="1586">
      <c r="A1586" s="11" t="s">
        <v>34</v>
      </c>
      <c r="B1586" s="16" t="s">
        <v>32</v>
      </c>
      <c r="C1586" s="15">
        <v>0</v>
      </c>
      <c r="D1586" s="15">
        <v>0.50972</v>
      </c>
      <c r="E1586" s="15">
        <v>0.50889</v>
      </c>
      <c r="F1586" s="15">
        <v>0</v>
      </c>
      <c r="G1586" s="15">
        <v>2.18671</v>
      </c>
      <c r="H1586" s="15">
        <v>2.00192</v>
      </c>
      <c r="I1586" s="15">
        <v>0.66339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88.02889</v>
      </c>
      <c r="D1589" s="15">
        <v>31.12017</v>
      </c>
      <c r="E1589" s="15">
        <v>31.2128</v>
      </c>
      <c r="F1589" s="15">
        <v>102.16883</v>
      </c>
      <c r="G1589" s="15">
        <v>217.30094</v>
      </c>
      <c r="H1589" s="15">
        <v>207.5713</v>
      </c>
      <c r="I1589" s="15">
        <v>49.46321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213.27481</v>
      </c>
      <c r="D1593" s="15">
        <v>9.52542</v>
      </c>
      <c r="E1593" s="15">
        <v>9.85709</v>
      </c>
      <c r="F1593" s="15">
        <v>177.39236</v>
      </c>
      <c r="G1593" s="15">
        <v>335.24765</v>
      </c>
      <c r="H1593" s="15">
        <v>321.90753</v>
      </c>
      <c r="I1593" s="15">
        <v>42.14956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3.41679</v>
      </c>
      <c r="E1595" s="15">
        <v>3.41123</v>
      </c>
      <c r="F1595" s="15">
        <v>0</v>
      </c>
      <c r="G1595" s="15">
        <v>144.14087</v>
      </c>
      <c r="H1595" s="15">
        <v>131.95974</v>
      </c>
      <c r="I1595" s="15">
        <v>16.71404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213.27481</v>
      </c>
      <c r="D1597" s="15">
        <v>12.94221</v>
      </c>
      <c r="E1597" s="15">
        <v>13.26832</v>
      </c>
      <c r="F1597" s="15">
        <v>177.39236</v>
      </c>
      <c r="G1597" s="15">
        <v>479.38852</v>
      </c>
      <c r="H1597" s="15">
        <v>453.86727</v>
      </c>
      <c r="I1597" s="15">
        <v>58.8636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1.20611</v>
      </c>
      <c r="D1602" s="15">
        <v>0.27417</v>
      </c>
      <c r="E1602" s="15">
        <v>0.27568</v>
      </c>
      <c r="F1602" s="15">
        <v>0.69554</v>
      </c>
      <c r="G1602" s="15">
        <v>1.43333</v>
      </c>
      <c r="H1602" s="15">
        <v>1.37098</v>
      </c>
      <c r="I1602" s="15">
        <v>0.38903</v>
      </c>
    </row>
    <row r="1603">
      <c r="A1603" s="11" t="s">
        <v>31</v>
      </c>
      <c r="B1603" s="12" t="s">
        <v>32</v>
      </c>
      <c r="C1603" s="15">
        <v>0.23664</v>
      </c>
      <c r="D1603" s="15">
        <v>0.12258</v>
      </c>
      <c r="E1603" s="15">
        <v>0.12276</v>
      </c>
      <c r="F1603" s="15">
        <v>0.3172</v>
      </c>
      <c r="G1603" s="15">
        <v>0.87171</v>
      </c>
      <c r="H1603" s="15">
        <v>0.82485</v>
      </c>
      <c r="I1603" s="15">
        <v>0.19542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0.04925</v>
      </c>
      <c r="E1606" s="15">
        <v>0.04917</v>
      </c>
      <c r="F1606" s="15">
        <v>0</v>
      </c>
      <c r="G1606" s="15">
        <v>0.00941</v>
      </c>
      <c r="H1606" s="15">
        <v>0.00861</v>
      </c>
      <c r="I1606" s="15">
        <v>0.04497</v>
      </c>
    </row>
    <row r="1607">
      <c r="A1607" s="11" t="s">
        <v>34</v>
      </c>
      <c r="B1607" s="12" t="s">
        <v>32</v>
      </c>
      <c r="C1607" s="15">
        <v>0</v>
      </c>
      <c r="D1607" s="15">
        <v>0.00361</v>
      </c>
      <c r="E1607" s="15">
        <v>0.0036</v>
      </c>
      <c r="F1607" s="15">
        <v>0</v>
      </c>
      <c r="G1607" s="15">
        <v>0.00694</v>
      </c>
      <c r="H1607" s="15">
        <v>0.00635</v>
      </c>
      <c r="I1607" s="15">
        <v>0.00389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1.44275</v>
      </c>
      <c r="D1610" s="15">
        <v>0.44961</v>
      </c>
      <c r="E1610" s="15">
        <v>0.45121</v>
      </c>
      <c r="F1610" s="15">
        <v>1.01274</v>
      </c>
      <c r="G1610" s="15">
        <v>2.32139</v>
      </c>
      <c r="H1610" s="15">
        <v>2.21079</v>
      </c>
      <c r="I1610" s="15">
        <v>0.63331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0.69466</v>
      </c>
      <c r="D1614" s="15">
        <v>0.03367</v>
      </c>
      <c r="E1614" s="15">
        <v>0.03474</v>
      </c>
      <c r="F1614" s="15">
        <v>0.56688</v>
      </c>
      <c r="G1614" s="15">
        <v>1.22872</v>
      </c>
      <c r="H1614" s="15">
        <v>1.17279</v>
      </c>
      <c r="I1614" s="15">
        <v>0.15251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0.01454</v>
      </c>
      <c r="E1616" s="15">
        <v>0.01451</v>
      </c>
      <c r="F1616" s="15">
        <v>0</v>
      </c>
      <c r="G1616" s="15">
        <v>0.62959</v>
      </c>
      <c r="H1616" s="15">
        <v>0.57638</v>
      </c>
      <c r="I1616" s="15">
        <v>0.07266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0.69466</v>
      </c>
      <c r="D1618" s="15">
        <v>0.04821</v>
      </c>
      <c r="E1618" s="15">
        <v>0.04925</v>
      </c>
      <c r="F1618" s="15">
        <v>0.56688</v>
      </c>
      <c r="G1618" s="15">
        <v>1.85831</v>
      </c>
      <c r="H1618" s="15">
        <v>1.74917</v>
      </c>
      <c r="I1618" s="15">
        <v>0.22517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0</v>
      </c>
      <c r="D1649" s="15">
        <v>6.52068</v>
      </c>
      <c r="E1649" s="15">
        <v>6.50539</v>
      </c>
      <c r="F1649" s="15">
        <v>72.00465</v>
      </c>
      <c r="G1649" s="15">
        <v>108.23273</v>
      </c>
      <c r="H1649" s="15">
        <v>105.56129</v>
      </c>
      <c r="I1649" s="15">
        <v>41.97831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0.7071</v>
      </c>
      <c r="E1653" s="15">
        <v>0.70545</v>
      </c>
      <c r="F1653" s="15">
        <v>0</v>
      </c>
      <c r="G1653" s="15">
        <v>4.92457</v>
      </c>
      <c r="H1653" s="15">
        <v>4.56143</v>
      </c>
      <c r="I1653" s="15">
        <v>2.08631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0</v>
      </c>
      <c r="D1657" s="15">
        <v>7.22778</v>
      </c>
      <c r="E1657" s="15">
        <v>7.21084</v>
      </c>
      <c r="F1657" s="15">
        <v>72.00465</v>
      </c>
      <c r="G1657" s="15">
        <v>113.1573</v>
      </c>
      <c r="H1657" s="15">
        <v>110.12272</v>
      </c>
      <c r="I1657" s="15">
        <v>44.06462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8.5</v>
      </c>
      <c r="D1661" s="15">
        <v>26.80169</v>
      </c>
      <c r="E1661" s="15">
        <v>26.75879</v>
      </c>
      <c r="F1661" s="15">
        <v>178.49858</v>
      </c>
      <c r="G1661" s="15">
        <v>102.44954</v>
      </c>
      <c r="H1661" s="15">
        <v>108.05735</v>
      </c>
      <c r="I1661" s="15">
        <v>55.87263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</v>
      </c>
      <c r="E1663" s="15">
        <v>0</v>
      </c>
      <c r="F1663" s="15">
        <v>0</v>
      </c>
      <c r="G1663" s="15">
        <v>7.47199</v>
      </c>
      <c r="H1663" s="15">
        <v>6.92101</v>
      </c>
      <c r="I1663" s="15">
        <v>2.47848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8.5</v>
      </c>
      <c r="D1665" s="15">
        <v>26.80169</v>
      </c>
      <c r="E1665" s="15">
        <v>26.75879</v>
      </c>
      <c r="F1665" s="15">
        <v>178.49858</v>
      </c>
      <c r="G1665" s="15">
        <v>109.92153</v>
      </c>
      <c r="H1665" s="15">
        <v>114.97836</v>
      </c>
      <c r="I1665" s="15">
        <v>58.35111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</v>
      </c>
      <c r="D1670" s="15">
        <v>0.1895</v>
      </c>
      <c r="E1670" s="15">
        <v>0.18905</v>
      </c>
      <c r="F1670" s="15">
        <v>0.76068</v>
      </c>
      <c r="G1670" s="15">
        <v>1.10796</v>
      </c>
      <c r="H1670" s="15">
        <v>1.08235</v>
      </c>
      <c r="I1670" s="15">
        <v>0.50895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0.01069</v>
      </c>
      <c r="E1674" s="15">
        <v>0.01067</v>
      </c>
      <c r="F1674" s="15">
        <v>0</v>
      </c>
      <c r="G1674" s="15">
        <v>0.06101</v>
      </c>
      <c r="H1674" s="15">
        <v>0.05651</v>
      </c>
      <c r="I1674" s="15">
        <v>0.02708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</v>
      </c>
      <c r="D1678" s="15">
        <v>0.20019</v>
      </c>
      <c r="E1678" s="15">
        <v>0.19972</v>
      </c>
      <c r="F1678" s="15">
        <v>0.76068</v>
      </c>
      <c r="G1678" s="15">
        <v>1.16897</v>
      </c>
      <c r="H1678" s="15">
        <v>1.13886</v>
      </c>
      <c r="I1678" s="15">
        <v>0.53603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0.05</v>
      </c>
      <c r="D1682" s="15">
        <v>0.10679</v>
      </c>
      <c r="E1682" s="15">
        <v>0.10666</v>
      </c>
      <c r="F1682" s="15">
        <v>0.80342</v>
      </c>
      <c r="G1682" s="15">
        <v>0.62168</v>
      </c>
      <c r="H1682" s="15">
        <v>0.63508</v>
      </c>
      <c r="I1682" s="15">
        <v>0.29589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</v>
      </c>
      <c r="E1684" s="15">
        <v>0</v>
      </c>
      <c r="F1684" s="15">
        <v>0</v>
      </c>
      <c r="G1684" s="15">
        <v>0.03221</v>
      </c>
      <c r="H1684" s="15">
        <v>0.02983</v>
      </c>
      <c r="I1684" s="15">
        <v>0.01068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0.05</v>
      </c>
      <c r="D1686" s="15">
        <v>0.10679</v>
      </c>
      <c r="E1686" s="15">
        <v>0.10666</v>
      </c>
      <c r="F1686" s="15">
        <v>0.80342</v>
      </c>
      <c r="G1686" s="15">
        <v>0.65389</v>
      </c>
      <c r="H1686" s="15">
        <v>0.66491</v>
      </c>
      <c r="I1686" s="15">
        <v>0.30657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21.31573</v>
      </c>
      <c r="D1715" s="15">
        <v>8.24157</v>
      </c>
      <c r="E1715" s="15">
        <v>8.26739</v>
      </c>
      <c r="F1715" s="15">
        <v>7.9874</v>
      </c>
      <c r="G1715" s="15">
        <v>8.46113</v>
      </c>
      <c r="H1715" s="15">
        <v>8.42498</v>
      </c>
      <c r="I1715" s="15">
        <v>8.30858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31.88942</v>
      </c>
      <c r="D1717" s="15">
        <v>8.6904</v>
      </c>
      <c r="E1717" s="15">
        <v>8.73621</v>
      </c>
      <c r="F1717" s="15">
        <v>91.3717</v>
      </c>
      <c r="G1717" s="15">
        <v>59.65929</v>
      </c>
      <c r="H1717" s="15">
        <v>62.07959</v>
      </c>
      <c r="I1717" s="15">
        <v>22.67831</v>
      </c>
    </row>
    <row r="1718">
      <c r="A1718" s="11" t="s">
        <v>31</v>
      </c>
      <c r="B1718" s="16" t="s">
        <v>32</v>
      </c>
      <c r="C1718" s="15">
        <v>19.18441</v>
      </c>
      <c r="D1718" s="15">
        <v>11.19409</v>
      </c>
      <c r="E1718" s="15">
        <v>11.20987</v>
      </c>
      <c r="F1718" s="15">
        <v>13.60323</v>
      </c>
      <c r="G1718" s="15">
        <v>12.6004</v>
      </c>
      <c r="H1718" s="15">
        <v>12.67694</v>
      </c>
      <c r="I1718" s="15">
        <v>11.59331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0.01964</v>
      </c>
      <c r="D1720" s="15">
        <v>0.05606</v>
      </c>
      <c r="E1720" s="15">
        <v>0.05599</v>
      </c>
      <c r="F1720" s="15">
        <v>0.02425</v>
      </c>
      <c r="G1720" s="15">
        <v>0.74407</v>
      </c>
      <c r="H1720" s="15">
        <v>0.68913</v>
      </c>
      <c r="I1720" s="15">
        <v>0.22147</v>
      </c>
    </row>
    <row r="1721">
      <c r="A1721" s="11" t="s">
        <v>34</v>
      </c>
      <c r="B1721" s="16" t="s">
        <v>29</v>
      </c>
      <c r="C1721" s="15">
        <v>0</v>
      </c>
      <c r="D1721" s="15">
        <v>4.03864</v>
      </c>
      <c r="E1721" s="15">
        <v>4.03066</v>
      </c>
      <c r="F1721" s="15">
        <v>0</v>
      </c>
      <c r="G1721" s="15">
        <v>5.91975</v>
      </c>
      <c r="H1721" s="15">
        <v>5.46795</v>
      </c>
      <c r="I1721" s="15">
        <v>4.40632</v>
      </c>
    </row>
    <row r="1722">
      <c r="A1722" s="11" t="s">
        <v>34</v>
      </c>
      <c r="B1722" s="16" t="s">
        <v>32</v>
      </c>
      <c r="C1722" s="15">
        <v>0</v>
      </c>
      <c r="D1722" s="15">
        <v>0.93911</v>
      </c>
      <c r="E1722" s="15">
        <v>0.93726</v>
      </c>
      <c r="F1722" s="15">
        <v>0</v>
      </c>
      <c r="G1722" s="15">
        <v>0.53315</v>
      </c>
      <c r="H1722" s="15">
        <v>0.49246</v>
      </c>
      <c r="I1722" s="15">
        <v>0.821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0.22628</v>
      </c>
      <c r="E1724" s="15">
        <v>0.22583</v>
      </c>
      <c r="F1724" s="15">
        <v>0</v>
      </c>
      <c r="G1724" s="15">
        <v>0.00449</v>
      </c>
      <c r="H1724" s="15">
        <v>0.00415</v>
      </c>
      <c r="I1724" s="15">
        <v>0.16789</v>
      </c>
    </row>
    <row r="1725">
      <c r="A1725" s="31" t="s">
        <v>22</v>
      </c>
      <c r="B1725" s="32"/>
      <c r="C1725" s="15">
        <v>72.4092</v>
      </c>
      <c r="D1725" s="15">
        <v>33.38615</v>
      </c>
      <c r="E1725" s="15">
        <v>33.46321</v>
      </c>
      <c r="F1725" s="15">
        <v>112.98658</v>
      </c>
      <c r="G1725" s="15">
        <v>87.92228</v>
      </c>
      <c r="H1725" s="15">
        <v>89.8352</v>
      </c>
      <c r="I1725" s="15">
        <v>48.19688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15.14436</v>
      </c>
      <c r="D1728" s="15">
        <v>22.57936</v>
      </c>
      <c r="E1728" s="15">
        <v>22.56467</v>
      </c>
      <c r="F1728" s="15">
        <v>20.45584</v>
      </c>
      <c r="G1728" s="15">
        <v>32.731</v>
      </c>
      <c r="H1728" s="15">
        <v>31.79416</v>
      </c>
      <c r="I1728" s="15">
        <v>24.97694</v>
      </c>
    </row>
    <row r="1729">
      <c r="A1729" s="11" t="s">
        <v>31</v>
      </c>
      <c r="B1729" s="12" t="s">
        <v>29</v>
      </c>
      <c r="C1729" s="15">
        <v>122.86032</v>
      </c>
      <c r="D1729" s="15">
        <v>43.36066</v>
      </c>
      <c r="E1729" s="15">
        <v>43.51764</v>
      </c>
      <c r="F1729" s="15">
        <v>114.27384</v>
      </c>
      <c r="G1729" s="15">
        <v>85.87603</v>
      </c>
      <c r="H1729" s="15">
        <v>88.04336</v>
      </c>
      <c r="I1729" s="15">
        <v>55.15511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8.92871</v>
      </c>
      <c r="E1731" s="15">
        <v>8.91108</v>
      </c>
      <c r="F1731" s="15">
        <v>0</v>
      </c>
      <c r="G1731" s="15">
        <v>10.38006</v>
      </c>
      <c r="H1731" s="15">
        <v>9.58785</v>
      </c>
      <c r="I1731" s="15">
        <v>9.08797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138.00468</v>
      </c>
      <c r="D1733" s="15">
        <v>74.86873</v>
      </c>
      <c r="E1733" s="15">
        <v>74.99339</v>
      </c>
      <c r="F1733" s="15">
        <v>134.72968</v>
      </c>
      <c r="G1733" s="15">
        <v>128.98709</v>
      </c>
      <c r="H1733" s="15">
        <v>129.42537</v>
      </c>
      <c r="I1733" s="15">
        <v>89.22002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0.51958</v>
      </c>
      <c r="D1736" s="15">
        <v>0.21176</v>
      </c>
      <c r="E1736" s="15">
        <v>0.21237</v>
      </c>
      <c r="F1736" s="15">
        <v>0.16102</v>
      </c>
      <c r="G1736" s="15">
        <v>0.17588</v>
      </c>
      <c r="H1736" s="15">
        <v>0.17475</v>
      </c>
      <c r="I1736" s="15">
        <v>0.20254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0.40327</v>
      </c>
      <c r="D1738" s="15">
        <v>0.12757</v>
      </c>
      <c r="E1738" s="15">
        <v>0.12811</v>
      </c>
      <c r="F1738" s="15">
        <v>1.04265</v>
      </c>
      <c r="G1738" s="15">
        <v>0.68063</v>
      </c>
      <c r="H1738" s="15">
        <v>0.70826</v>
      </c>
      <c r="I1738" s="15">
        <v>0.27974</v>
      </c>
    </row>
    <row r="1739">
      <c r="A1739" s="11" t="s">
        <v>31</v>
      </c>
      <c r="B1739" s="12" t="s">
        <v>32</v>
      </c>
      <c r="C1739" s="15">
        <v>0.24547</v>
      </c>
      <c r="D1739" s="15">
        <v>0.17506</v>
      </c>
      <c r="E1739" s="15">
        <v>0.1752</v>
      </c>
      <c r="F1739" s="15">
        <v>0.16038</v>
      </c>
      <c r="G1739" s="15">
        <v>0.24759</v>
      </c>
      <c r="H1739" s="15">
        <v>0.24094</v>
      </c>
      <c r="I1739" s="15">
        <v>0.19238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0.00117</v>
      </c>
      <c r="D1741" s="15">
        <v>0.00279</v>
      </c>
      <c r="E1741" s="15">
        <v>0.00279</v>
      </c>
      <c r="F1741" s="15">
        <v>0.00013</v>
      </c>
      <c r="G1741" s="15">
        <v>0.00393</v>
      </c>
      <c r="H1741" s="15">
        <v>0.00364</v>
      </c>
      <c r="I1741" s="15">
        <v>0.00301</v>
      </c>
    </row>
    <row r="1742">
      <c r="A1742" s="11" t="s">
        <v>34</v>
      </c>
      <c r="B1742" s="12" t="s">
        <v>29</v>
      </c>
      <c r="C1742" s="15">
        <v>0</v>
      </c>
      <c r="D1742" s="15">
        <v>0.04579</v>
      </c>
      <c r="E1742" s="15">
        <v>0.0457</v>
      </c>
      <c r="F1742" s="15">
        <v>0</v>
      </c>
      <c r="G1742" s="15">
        <v>0.06355</v>
      </c>
      <c r="H1742" s="15">
        <v>0.0587</v>
      </c>
      <c r="I1742" s="15">
        <v>0.04909</v>
      </c>
    </row>
    <row r="1743">
      <c r="A1743" s="11" t="s">
        <v>34</v>
      </c>
      <c r="B1743" s="12" t="s">
        <v>32</v>
      </c>
      <c r="C1743" s="15">
        <v>0</v>
      </c>
      <c r="D1743" s="15">
        <v>0.00979</v>
      </c>
      <c r="E1743" s="15">
        <v>0.00977</v>
      </c>
      <c r="F1743" s="15">
        <v>0</v>
      </c>
      <c r="G1743" s="15">
        <v>0.0044</v>
      </c>
      <c r="H1743" s="15">
        <v>0.00406</v>
      </c>
      <c r="I1743" s="15">
        <v>0.00828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0.00198</v>
      </c>
      <c r="E1745" s="15">
        <v>0.00198</v>
      </c>
      <c r="F1745" s="15">
        <v>0</v>
      </c>
      <c r="G1745" s="15">
        <v>0.00011</v>
      </c>
      <c r="H1745" s="15">
        <v>0.0001</v>
      </c>
      <c r="I1745" s="15">
        <v>0.00149</v>
      </c>
    </row>
    <row r="1746">
      <c r="A1746" s="31" t="s">
        <v>22</v>
      </c>
      <c r="B1746" s="32"/>
      <c r="C1746" s="15">
        <v>1.16949</v>
      </c>
      <c r="D1746" s="15">
        <v>0.57474</v>
      </c>
      <c r="E1746" s="15">
        <v>0.57592</v>
      </c>
      <c r="F1746" s="15">
        <v>1.36418</v>
      </c>
      <c r="G1746" s="15">
        <v>1.17609</v>
      </c>
      <c r="H1746" s="15">
        <v>1.19045</v>
      </c>
      <c r="I1746" s="15">
        <v>0.73653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0.2104</v>
      </c>
      <c r="D1749" s="15">
        <v>0.11473</v>
      </c>
      <c r="E1749" s="15">
        <v>0.11492</v>
      </c>
      <c r="F1749" s="15">
        <v>0.17435</v>
      </c>
      <c r="G1749" s="15">
        <v>0.19479</v>
      </c>
      <c r="H1749" s="15">
        <v>0.19323</v>
      </c>
      <c r="I1749" s="15">
        <v>0.13539</v>
      </c>
    </row>
    <row r="1750">
      <c r="A1750" s="11" t="s">
        <v>31</v>
      </c>
      <c r="B1750" s="12" t="s">
        <v>29</v>
      </c>
      <c r="C1750" s="15">
        <v>0.51607</v>
      </c>
      <c r="D1750" s="15">
        <v>0.2073</v>
      </c>
      <c r="E1750" s="15">
        <v>0.20791</v>
      </c>
      <c r="F1750" s="15">
        <v>0.48763</v>
      </c>
      <c r="G1750" s="15">
        <v>0.42351</v>
      </c>
      <c r="H1750" s="15">
        <v>0.4284</v>
      </c>
      <c r="I1750" s="15">
        <v>0.26554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0.07605</v>
      </c>
      <c r="E1752" s="15">
        <v>0.0759</v>
      </c>
      <c r="F1752" s="15">
        <v>0</v>
      </c>
      <c r="G1752" s="15">
        <v>0.09107</v>
      </c>
      <c r="H1752" s="15">
        <v>0.08411</v>
      </c>
      <c r="I1752" s="15">
        <v>0.07804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0.72647</v>
      </c>
      <c r="D1754" s="15">
        <v>0.39808</v>
      </c>
      <c r="E1754" s="15">
        <v>0.39873</v>
      </c>
      <c r="F1754" s="15">
        <v>0.66198</v>
      </c>
      <c r="G1754" s="15">
        <v>0.70937</v>
      </c>
      <c r="H1754" s="15">
        <v>0.70574</v>
      </c>
      <c r="I1754" s="15">
        <v>0.47897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35.71482</v>
      </c>
      <c r="G1785" s="15">
        <v>18.2616</v>
      </c>
      <c r="H1785" s="15">
        <v>18.33242</v>
      </c>
      <c r="I1785" s="15">
        <v>16.48877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14.78122</v>
      </c>
      <c r="E1789" s="15">
        <v>14.60242</v>
      </c>
      <c r="F1789" s="15">
        <v>0</v>
      </c>
      <c r="G1789" s="15">
        <v>0.52864</v>
      </c>
      <c r="H1789" s="15">
        <v>0.5265</v>
      </c>
      <c r="I1789" s="15">
        <v>1.94208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0.06601</v>
      </c>
      <c r="H1792" s="15">
        <v>0.06574</v>
      </c>
      <c r="I1792" s="15">
        <v>0.05913</v>
      </c>
    </row>
    <row r="1793">
      <c r="A1793" s="31" t="s">
        <v>22</v>
      </c>
      <c r="B1793" s="32"/>
      <c r="C1793" s="15">
        <v>0</v>
      </c>
      <c r="D1793" s="15">
        <v>14.78122</v>
      </c>
      <c r="E1793" s="15">
        <v>14.60242</v>
      </c>
      <c r="F1793" s="15">
        <v>35.71482</v>
      </c>
      <c r="G1793" s="15">
        <v>18.85625</v>
      </c>
      <c r="H1793" s="15">
        <v>18.92466</v>
      </c>
      <c r="I1793" s="15">
        <v>18.48998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10.97551</v>
      </c>
      <c r="E1799" s="15">
        <v>10.84274</v>
      </c>
      <c r="F1799" s="15">
        <v>0</v>
      </c>
      <c r="G1799" s="15">
        <v>0</v>
      </c>
      <c r="H1799" s="15">
        <v>0</v>
      </c>
      <c r="I1799" s="15">
        <v>1.09043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10.97551</v>
      </c>
      <c r="E1801" s="15">
        <v>10.84274</v>
      </c>
      <c r="F1801" s="15">
        <v>0</v>
      </c>
      <c r="G1801" s="15">
        <v>0</v>
      </c>
      <c r="H1801" s="15">
        <v>0</v>
      </c>
      <c r="I1801" s="15">
        <v>1.09043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0.22222</v>
      </c>
      <c r="G1806" s="15">
        <v>0.11363</v>
      </c>
      <c r="H1806" s="15">
        <v>0.11407</v>
      </c>
      <c r="I1806" s="15">
        <v>0.1026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0.09796</v>
      </c>
      <c r="E1810" s="15">
        <v>0.09677</v>
      </c>
      <c r="F1810" s="15">
        <v>0</v>
      </c>
      <c r="G1810" s="15">
        <v>0.00498</v>
      </c>
      <c r="H1810" s="15">
        <v>0.00496</v>
      </c>
      <c r="I1810" s="15">
        <v>0.01419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0.00045</v>
      </c>
      <c r="H1813" s="15">
        <v>0.00045</v>
      </c>
      <c r="I1813" s="15">
        <v>0.00041</v>
      </c>
    </row>
    <row r="1814">
      <c r="A1814" s="31" t="s">
        <v>22</v>
      </c>
      <c r="B1814" s="32"/>
      <c r="C1814" s="15">
        <v>0</v>
      </c>
      <c r="D1814" s="15">
        <v>0.09796</v>
      </c>
      <c r="E1814" s="15">
        <v>0.09677</v>
      </c>
      <c r="F1814" s="15">
        <v>0.22222</v>
      </c>
      <c r="G1814" s="15">
        <v>0.11906</v>
      </c>
      <c r="H1814" s="15">
        <v>0.11948</v>
      </c>
      <c r="I1814" s="15">
        <v>0.1172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0.10612</v>
      </c>
      <c r="E1820" s="15">
        <v>0.10484</v>
      </c>
      <c r="F1820" s="15">
        <v>0</v>
      </c>
      <c r="G1820" s="15">
        <v>0</v>
      </c>
      <c r="H1820" s="15">
        <v>0</v>
      </c>
      <c r="I1820" s="15">
        <v>0.01054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0.10612</v>
      </c>
      <c r="E1822" s="15">
        <v>0.10484</v>
      </c>
      <c r="F1822" s="15">
        <v>0</v>
      </c>
      <c r="G1822" s="15">
        <v>0</v>
      </c>
      <c r="H1822" s="15">
        <v>0</v>
      </c>
      <c r="I1822" s="15">
        <v>0.01054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36.93333</v>
      </c>
      <c r="D1853" s="15">
        <v>35.89112</v>
      </c>
      <c r="E1853" s="15">
        <v>35.89234</v>
      </c>
      <c r="F1853" s="15">
        <v>71.40444</v>
      </c>
      <c r="G1853" s="15">
        <v>27.36967</v>
      </c>
      <c r="H1853" s="15">
        <v>27.74159</v>
      </c>
      <c r="I1853" s="15">
        <v>31.73145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0.24275</v>
      </c>
      <c r="E1857" s="15">
        <v>0.24246</v>
      </c>
      <c r="F1857" s="15">
        <v>0</v>
      </c>
      <c r="G1857" s="15">
        <v>4.89666</v>
      </c>
      <c r="H1857" s="15">
        <v>4.8553</v>
      </c>
      <c r="I1857" s="15">
        <v>2.59728</v>
      </c>
    </row>
    <row r="1858">
      <c r="A1858" s="11" t="s">
        <v>34</v>
      </c>
      <c r="B1858" s="16" t="s">
        <v>32</v>
      </c>
      <c r="C1858" s="15">
        <v>0</v>
      </c>
      <c r="D1858" s="15">
        <v>0.11065</v>
      </c>
      <c r="E1858" s="15">
        <v>0.11052</v>
      </c>
      <c r="F1858" s="15">
        <v>0</v>
      </c>
      <c r="G1858" s="15">
        <v>0</v>
      </c>
      <c r="H1858" s="15">
        <v>0</v>
      </c>
      <c r="I1858" s="15">
        <v>0.0541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36.93333</v>
      </c>
      <c r="D1861" s="15">
        <v>36.24452</v>
      </c>
      <c r="E1861" s="15">
        <v>36.24532</v>
      </c>
      <c r="F1861" s="15">
        <v>71.40444</v>
      </c>
      <c r="G1861" s="15">
        <v>32.26633</v>
      </c>
      <c r="H1861" s="15">
        <v>32.59689</v>
      </c>
      <c r="I1861" s="15">
        <v>34.38283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313.5</v>
      </c>
      <c r="D1865" s="15">
        <v>300.41446</v>
      </c>
      <c r="E1865" s="15">
        <v>300.42983</v>
      </c>
      <c r="F1865" s="15">
        <v>209</v>
      </c>
      <c r="G1865" s="15">
        <v>98.26917</v>
      </c>
      <c r="H1865" s="15">
        <v>99.20439</v>
      </c>
      <c r="I1865" s="15">
        <v>197.70595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0.91182</v>
      </c>
      <c r="E1867" s="15">
        <v>0.91075</v>
      </c>
      <c r="F1867" s="15">
        <v>0</v>
      </c>
      <c r="G1867" s="15">
        <v>0.08007</v>
      </c>
      <c r="H1867" s="15">
        <v>0.07939</v>
      </c>
      <c r="I1867" s="15">
        <v>0.48635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313.5</v>
      </c>
      <c r="D1869" s="15">
        <v>301.32628</v>
      </c>
      <c r="E1869" s="15">
        <v>301.34058</v>
      </c>
      <c r="F1869" s="15">
        <v>209</v>
      </c>
      <c r="G1869" s="15">
        <v>98.34924</v>
      </c>
      <c r="H1869" s="15">
        <v>99.28378</v>
      </c>
      <c r="I1869" s="15">
        <v>198.1923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1</v>
      </c>
      <c r="D1874" s="15">
        <v>0.97178</v>
      </c>
      <c r="E1874" s="15">
        <v>0.97181</v>
      </c>
      <c r="F1874" s="15">
        <v>1.93333</v>
      </c>
      <c r="G1874" s="15">
        <v>0.74106</v>
      </c>
      <c r="H1874" s="15">
        <v>0.75113</v>
      </c>
      <c r="I1874" s="15">
        <v>0.85915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0.00059</v>
      </c>
      <c r="E1878" s="15">
        <v>0.00059</v>
      </c>
      <c r="F1878" s="15">
        <v>0</v>
      </c>
      <c r="G1878" s="15">
        <v>0.0301</v>
      </c>
      <c r="H1878" s="15">
        <v>0.02984</v>
      </c>
      <c r="I1878" s="15">
        <v>0.01552</v>
      </c>
    </row>
    <row r="1879">
      <c r="A1879" s="11" t="s">
        <v>34</v>
      </c>
      <c r="B1879" s="12" t="s">
        <v>32</v>
      </c>
      <c r="C1879" s="15">
        <v>0</v>
      </c>
      <c r="D1879" s="15">
        <v>0.00059</v>
      </c>
      <c r="E1879" s="15">
        <v>0.00059</v>
      </c>
      <c r="F1879" s="15">
        <v>0</v>
      </c>
      <c r="G1879" s="15">
        <v>0</v>
      </c>
      <c r="H1879" s="15">
        <v>0</v>
      </c>
      <c r="I1879" s="15">
        <v>0.00029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1</v>
      </c>
      <c r="D1882" s="15">
        <v>0.97296</v>
      </c>
      <c r="E1882" s="15">
        <v>0.97299</v>
      </c>
      <c r="F1882" s="15">
        <v>1.93333</v>
      </c>
      <c r="G1882" s="15">
        <v>0.77116</v>
      </c>
      <c r="H1882" s="15">
        <v>0.78097</v>
      </c>
      <c r="I1882" s="15">
        <v>0.87496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0.95826</v>
      </c>
      <c r="E1886" s="15">
        <v>0.95831</v>
      </c>
      <c r="F1886" s="15">
        <v>0.66667</v>
      </c>
      <c r="G1886" s="15">
        <v>0.31346</v>
      </c>
      <c r="H1886" s="15">
        <v>0.31644</v>
      </c>
      <c r="I1886" s="15">
        <v>0.63064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0.00647</v>
      </c>
      <c r="E1888" s="15">
        <v>0.00646</v>
      </c>
      <c r="F1888" s="15">
        <v>0</v>
      </c>
      <c r="G1888" s="15">
        <v>0.00057</v>
      </c>
      <c r="H1888" s="15">
        <v>0.00056</v>
      </c>
      <c r="I1888" s="15">
        <v>0.00345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0.96473</v>
      </c>
      <c r="E1890" s="15">
        <v>0.96477</v>
      </c>
      <c r="F1890" s="15">
        <v>0.66667</v>
      </c>
      <c r="G1890" s="15">
        <v>0.31403</v>
      </c>
      <c r="H1890" s="15">
        <v>0.317</v>
      </c>
      <c r="I1890" s="15">
        <v>0.63409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16.70472</v>
      </c>
      <c r="D1921" s="15">
        <v>4.30574</v>
      </c>
      <c r="E1921" s="15">
        <v>4.32072</v>
      </c>
      <c r="F1921" s="15">
        <v>8.99183</v>
      </c>
      <c r="G1921" s="15">
        <v>36.96682</v>
      </c>
      <c r="H1921" s="15">
        <v>36.00668</v>
      </c>
      <c r="I1921" s="15">
        <v>12.9653</v>
      </c>
    </row>
    <row r="1922">
      <c r="A1922" s="11" t="s">
        <v>31</v>
      </c>
      <c r="B1922" s="16" t="s">
        <v>32</v>
      </c>
      <c r="C1922" s="15">
        <v>74.4761</v>
      </c>
      <c r="D1922" s="15">
        <v>63.18218</v>
      </c>
      <c r="E1922" s="15">
        <v>63.19583</v>
      </c>
      <c r="F1922" s="15">
        <v>16.58419</v>
      </c>
      <c r="G1922" s="15">
        <v>17.32659</v>
      </c>
      <c r="H1922" s="15">
        <v>17.30111</v>
      </c>
      <c r="I1922" s="15">
        <v>50.6748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0.63396</v>
      </c>
      <c r="D1924" s="15">
        <v>0.65552</v>
      </c>
      <c r="E1924" s="15">
        <v>0.65549</v>
      </c>
      <c r="F1924" s="15">
        <v>0</v>
      </c>
      <c r="G1924" s="15">
        <v>0</v>
      </c>
      <c r="H1924" s="15">
        <v>0</v>
      </c>
      <c r="I1924" s="15">
        <v>0.47666</v>
      </c>
    </row>
    <row r="1925">
      <c r="A1925" s="11" t="s">
        <v>34</v>
      </c>
      <c r="B1925" s="16" t="s">
        <v>29</v>
      </c>
      <c r="C1925" s="15">
        <v>0</v>
      </c>
      <c r="D1925" s="15">
        <v>5.54572</v>
      </c>
      <c r="E1925" s="15">
        <v>5.53902</v>
      </c>
      <c r="F1925" s="15">
        <v>0</v>
      </c>
      <c r="G1925" s="15">
        <v>8.13985</v>
      </c>
      <c r="H1925" s="15">
        <v>7.86048</v>
      </c>
      <c r="I1925" s="15">
        <v>6.17236</v>
      </c>
    </row>
    <row r="1926">
      <c r="A1926" s="11" t="s">
        <v>34</v>
      </c>
      <c r="B1926" s="16" t="s">
        <v>32</v>
      </c>
      <c r="C1926" s="15">
        <v>0</v>
      </c>
      <c r="D1926" s="15">
        <v>0.94266</v>
      </c>
      <c r="E1926" s="15">
        <v>0.94153</v>
      </c>
      <c r="F1926" s="15">
        <v>0</v>
      </c>
      <c r="G1926" s="15">
        <v>1.25761</v>
      </c>
      <c r="H1926" s="15">
        <v>1.21445</v>
      </c>
      <c r="I1926" s="15">
        <v>1.01598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4.45824</v>
      </c>
      <c r="E1928" s="15">
        <v>4.45285</v>
      </c>
      <c r="F1928" s="15">
        <v>0</v>
      </c>
      <c r="G1928" s="15">
        <v>0.04047</v>
      </c>
      <c r="H1928" s="15">
        <v>0.03908</v>
      </c>
      <c r="I1928" s="15">
        <v>3.24868</v>
      </c>
    </row>
    <row r="1929">
      <c r="A1929" s="31" t="s">
        <v>22</v>
      </c>
      <c r="B1929" s="32"/>
      <c r="C1929" s="15">
        <v>91.81478</v>
      </c>
      <c r="D1929" s="15">
        <v>79.09006</v>
      </c>
      <c r="E1929" s="15">
        <v>79.10544</v>
      </c>
      <c r="F1929" s="15">
        <v>25.57602</v>
      </c>
      <c r="G1929" s="15">
        <v>63.73134</v>
      </c>
      <c r="H1929" s="15">
        <v>62.4218</v>
      </c>
      <c r="I1929" s="15">
        <v>74.55378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39.62264</v>
      </c>
      <c r="D1932" s="15">
        <v>6.7508</v>
      </c>
      <c r="E1932" s="15">
        <v>6.79051</v>
      </c>
      <c r="F1932" s="15">
        <v>11.78761</v>
      </c>
      <c r="G1932" s="15">
        <v>13.70334</v>
      </c>
      <c r="H1932" s="15">
        <v>13.63759</v>
      </c>
      <c r="I1932" s="15">
        <v>8.65853</v>
      </c>
    </row>
    <row r="1933">
      <c r="A1933" s="11" t="s">
        <v>31</v>
      </c>
      <c r="B1933" s="12" t="s">
        <v>29</v>
      </c>
      <c r="C1933" s="15">
        <v>196.84906</v>
      </c>
      <c r="D1933" s="15">
        <v>43.81798</v>
      </c>
      <c r="E1933" s="15">
        <v>44.00283</v>
      </c>
      <c r="F1933" s="15">
        <v>47.22478</v>
      </c>
      <c r="G1933" s="15">
        <v>38.91961</v>
      </c>
      <c r="H1933" s="15">
        <v>39.20465</v>
      </c>
      <c r="I1933" s="15">
        <v>42.69379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13.12356</v>
      </c>
      <c r="E1935" s="15">
        <v>13.10771</v>
      </c>
      <c r="F1935" s="15">
        <v>0</v>
      </c>
      <c r="G1935" s="15">
        <v>13.25791</v>
      </c>
      <c r="H1935" s="15">
        <v>12.80288</v>
      </c>
      <c r="I1935" s="15">
        <v>13.02454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236.4717</v>
      </c>
      <c r="D1937" s="15">
        <v>63.69234</v>
      </c>
      <c r="E1937" s="15">
        <v>63.90105</v>
      </c>
      <c r="F1937" s="15">
        <v>59.01239</v>
      </c>
      <c r="G1937" s="15">
        <v>65.88086</v>
      </c>
      <c r="H1937" s="15">
        <v>65.64512</v>
      </c>
      <c r="I1937" s="15">
        <v>64.37686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0.33962</v>
      </c>
      <c r="D1942" s="15">
        <v>0.06989</v>
      </c>
      <c r="E1942" s="15">
        <v>0.07022</v>
      </c>
      <c r="F1942" s="15">
        <v>0.26018</v>
      </c>
      <c r="G1942" s="15">
        <v>0.75933</v>
      </c>
      <c r="H1942" s="15">
        <v>0.74219</v>
      </c>
      <c r="I1942" s="15">
        <v>0.25355</v>
      </c>
    </row>
    <row r="1943">
      <c r="A1943" s="11" t="s">
        <v>31</v>
      </c>
      <c r="B1943" s="12" t="s">
        <v>32</v>
      </c>
      <c r="C1943" s="15">
        <v>1.22642</v>
      </c>
      <c r="D1943" s="15">
        <v>1.00917</v>
      </c>
      <c r="E1943" s="15">
        <v>1.00944</v>
      </c>
      <c r="F1943" s="15">
        <v>0.43363</v>
      </c>
      <c r="G1943" s="15">
        <v>0.47506</v>
      </c>
      <c r="H1943" s="15">
        <v>0.47364</v>
      </c>
      <c r="I1943" s="15">
        <v>0.86326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0.03774</v>
      </c>
      <c r="D1945" s="15">
        <v>0.03902</v>
      </c>
      <c r="E1945" s="15">
        <v>0.03902</v>
      </c>
      <c r="F1945" s="15">
        <v>0</v>
      </c>
      <c r="G1945" s="15">
        <v>0</v>
      </c>
      <c r="H1945" s="15">
        <v>0</v>
      </c>
      <c r="I1945" s="15">
        <v>0.02837</v>
      </c>
    </row>
    <row r="1946">
      <c r="A1946" s="11" t="s">
        <v>34</v>
      </c>
      <c r="B1946" s="12" t="s">
        <v>29</v>
      </c>
      <c r="C1946" s="15">
        <v>0</v>
      </c>
      <c r="D1946" s="15">
        <v>0.03806</v>
      </c>
      <c r="E1946" s="15">
        <v>0.03801</v>
      </c>
      <c r="F1946" s="15">
        <v>0</v>
      </c>
      <c r="G1946" s="15">
        <v>0.08392</v>
      </c>
      <c r="H1946" s="15">
        <v>0.08104</v>
      </c>
      <c r="I1946" s="15">
        <v>0.04975</v>
      </c>
    </row>
    <row r="1947">
      <c r="A1947" s="11" t="s">
        <v>34</v>
      </c>
      <c r="B1947" s="12" t="s">
        <v>32</v>
      </c>
      <c r="C1947" s="15">
        <v>0</v>
      </c>
      <c r="D1947" s="15">
        <v>0.01004</v>
      </c>
      <c r="E1947" s="15">
        <v>0.01003</v>
      </c>
      <c r="F1947" s="15">
        <v>0</v>
      </c>
      <c r="G1947" s="15">
        <v>0.00723</v>
      </c>
      <c r="H1947" s="15">
        <v>0.00699</v>
      </c>
      <c r="I1947" s="15">
        <v>0.0092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0.03904</v>
      </c>
      <c r="E1949" s="15">
        <v>0.03899</v>
      </c>
      <c r="F1949" s="15">
        <v>0</v>
      </c>
      <c r="G1949" s="15">
        <v>0.00182</v>
      </c>
      <c r="H1949" s="15">
        <v>0.00176</v>
      </c>
      <c r="I1949" s="15">
        <v>0.02884</v>
      </c>
    </row>
    <row r="1950">
      <c r="A1950" s="31" t="s">
        <v>22</v>
      </c>
      <c r="B1950" s="32"/>
      <c r="C1950" s="15">
        <v>1.60378</v>
      </c>
      <c r="D1950" s="15">
        <v>1.20522</v>
      </c>
      <c r="E1950" s="15">
        <v>1.20571</v>
      </c>
      <c r="F1950" s="15">
        <v>0.69381</v>
      </c>
      <c r="G1950" s="15">
        <v>1.32736</v>
      </c>
      <c r="H1950" s="15">
        <v>1.30562</v>
      </c>
      <c r="I1950" s="15">
        <v>1.23297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0.37736</v>
      </c>
      <c r="D1953" s="15">
        <v>0.06626</v>
      </c>
      <c r="E1953" s="15">
        <v>0.06664</v>
      </c>
      <c r="F1953" s="15">
        <v>0.1115</v>
      </c>
      <c r="G1953" s="15">
        <v>0.1287</v>
      </c>
      <c r="H1953" s="15">
        <v>0.12811</v>
      </c>
      <c r="I1953" s="15">
        <v>0.08341</v>
      </c>
    </row>
    <row r="1954">
      <c r="A1954" s="11" t="s">
        <v>31</v>
      </c>
      <c r="B1954" s="12" t="s">
        <v>29</v>
      </c>
      <c r="C1954" s="15">
        <v>1.11321</v>
      </c>
      <c r="D1954" s="15">
        <v>0.2724</v>
      </c>
      <c r="E1954" s="15">
        <v>0.27342</v>
      </c>
      <c r="F1954" s="15">
        <v>0.44248</v>
      </c>
      <c r="G1954" s="15">
        <v>0.26798</v>
      </c>
      <c r="H1954" s="15">
        <v>0.27396</v>
      </c>
      <c r="I1954" s="15">
        <v>0.27357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0.24936</v>
      </c>
      <c r="E1956" s="15">
        <v>0.24905</v>
      </c>
      <c r="F1956" s="15">
        <v>0</v>
      </c>
      <c r="G1956" s="15">
        <v>0.20828</v>
      </c>
      <c r="H1956" s="15">
        <v>0.20113</v>
      </c>
      <c r="I1956" s="15">
        <v>0.23598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1.49057</v>
      </c>
      <c r="D1958" s="15">
        <v>0.58802</v>
      </c>
      <c r="E1958" s="15">
        <v>0.58911</v>
      </c>
      <c r="F1958" s="15">
        <v>0.55398</v>
      </c>
      <c r="G1958" s="15">
        <v>0.60496</v>
      </c>
      <c r="H1958" s="15">
        <v>0.6032</v>
      </c>
      <c r="I1958" s="15">
        <v>0.59296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0</v>
      </c>
      <c r="D1989" s="15">
        <v>0</v>
      </c>
      <c r="E1989" s="15">
        <v>0</v>
      </c>
      <c r="F1989" s="15">
        <v>221.52915</v>
      </c>
      <c r="G1989" s="15">
        <v>40.89054</v>
      </c>
      <c r="H1989" s="15">
        <v>98.91697</v>
      </c>
      <c r="I1989" s="15">
        <v>80.56921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2.12767</v>
      </c>
      <c r="E1993" s="15">
        <v>2.11071</v>
      </c>
      <c r="F1993" s="15">
        <v>0</v>
      </c>
      <c r="G1993" s="15">
        <v>12.25895</v>
      </c>
      <c r="H1993" s="15">
        <v>8.32102</v>
      </c>
      <c r="I1993" s="15">
        <v>7.16909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0.32055</v>
      </c>
      <c r="H1994" s="15">
        <v>0.21758</v>
      </c>
      <c r="I1994" s="15">
        <v>0.17722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0</v>
      </c>
      <c r="D1997" s="15">
        <v>2.12767</v>
      </c>
      <c r="E1997" s="15">
        <v>2.11071</v>
      </c>
      <c r="F1997" s="15">
        <v>221.52915</v>
      </c>
      <c r="G1997" s="15">
        <v>53.47004</v>
      </c>
      <c r="H1997" s="15">
        <v>107.45557</v>
      </c>
      <c r="I1997" s="15">
        <v>87.91552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260.35714</v>
      </c>
      <c r="D2001" s="15">
        <v>58.49885</v>
      </c>
      <c r="E2001" s="15">
        <v>60.1082</v>
      </c>
      <c r="F2001" s="15">
        <v>368.15139</v>
      </c>
      <c r="G2001" s="15">
        <v>20.13202</v>
      </c>
      <c r="H2001" s="15">
        <v>131.92608</v>
      </c>
      <c r="I2001" s="15">
        <v>118.60484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260.35714</v>
      </c>
      <c r="D2005" s="15">
        <v>58.49885</v>
      </c>
      <c r="E2005" s="15">
        <v>60.1082</v>
      </c>
      <c r="F2005" s="15">
        <v>368.15139</v>
      </c>
      <c r="G2005" s="15">
        <v>20.13202</v>
      </c>
      <c r="H2005" s="15">
        <v>131.92608</v>
      </c>
      <c r="I2005" s="15">
        <v>118.60484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</v>
      </c>
      <c r="D2010" s="15">
        <v>0</v>
      </c>
      <c r="E2010" s="15">
        <v>0</v>
      </c>
      <c r="F2010" s="15">
        <v>2.32338</v>
      </c>
      <c r="G2010" s="15">
        <v>1.04872</v>
      </c>
      <c r="H2010" s="15">
        <v>1.45818</v>
      </c>
      <c r="I2010" s="15">
        <v>1.1877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0.04076</v>
      </c>
      <c r="E2014" s="15">
        <v>0.04043</v>
      </c>
      <c r="F2014" s="15">
        <v>0</v>
      </c>
      <c r="G2014" s="15">
        <v>0.16431</v>
      </c>
      <c r="H2014" s="15">
        <v>0.11153</v>
      </c>
      <c r="I2014" s="15">
        <v>0.09834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0.00287</v>
      </c>
      <c r="H2015" s="15">
        <v>0.00195</v>
      </c>
      <c r="I2015" s="15">
        <v>0.00158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</v>
      </c>
      <c r="D2018" s="15">
        <v>0.04076</v>
      </c>
      <c r="E2018" s="15">
        <v>0.04043</v>
      </c>
      <c r="F2018" s="15">
        <v>2.32338</v>
      </c>
      <c r="G2018" s="15">
        <v>1.2159</v>
      </c>
      <c r="H2018" s="15">
        <v>1.57166</v>
      </c>
      <c r="I2018" s="15">
        <v>1.28762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0.92857</v>
      </c>
      <c r="D2022" s="15">
        <v>0.53387</v>
      </c>
      <c r="E2022" s="15">
        <v>0.53702</v>
      </c>
      <c r="F2022" s="15">
        <v>1.2935</v>
      </c>
      <c r="G2022" s="15">
        <v>0.08177</v>
      </c>
      <c r="H2022" s="15">
        <v>0.47102</v>
      </c>
      <c r="I2022" s="15">
        <v>0.48326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0.92857</v>
      </c>
      <c r="D2026" s="15">
        <v>0.53387</v>
      </c>
      <c r="E2026" s="15">
        <v>0.53702</v>
      </c>
      <c r="F2026" s="15">
        <v>1.2935</v>
      </c>
      <c r="G2026" s="15">
        <v>0.08177</v>
      </c>
      <c r="H2026" s="15">
        <v>0.47102</v>
      </c>
      <c r="I2026" s="15">
        <v>0.48326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8.36482</v>
      </c>
      <c r="D2057" s="15">
        <v>1.28392</v>
      </c>
      <c r="E2057" s="15">
        <v>1.29619</v>
      </c>
      <c r="F2057" s="15">
        <v>35.77106</v>
      </c>
      <c r="G2057" s="15">
        <v>50.29258</v>
      </c>
      <c r="H2057" s="15">
        <v>50.13483</v>
      </c>
      <c r="I2057" s="15">
        <v>23.44552</v>
      </c>
    </row>
    <row r="2058">
      <c r="A2058" s="11" t="s">
        <v>31</v>
      </c>
      <c r="B2058" s="16" t="s">
        <v>32</v>
      </c>
      <c r="C2058" s="15">
        <v>1.00957</v>
      </c>
      <c r="D2058" s="15">
        <v>3.32724</v>
      </c>
      <c r="E2058" s="15">
        <v>3.32323</v>
      </c>
      <c r="F2058" s="15">
        <v>9.70267</v>
      </c>
      <c r="G2058" s="15">
        <v>14.08658</v>
      </c>
      <c r="H2058" s="15">
        <v>14.03895</v>
      </c>
      <c r="I2058" s="15">
        <v>8.18303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2.31669</v>
      </c>
      <c r="E2061" s="15">
        <v>2.31268</v>
      </c>
      <c r="F2061" s="15">
        <v>0</v>
      </c>
      <c r="G2061" s="15">
        <v>4.35526</v>
      </c>
      <c r="H2061" s="15">
        <v>4.30795</v>
      </c>
      <c r="I2061" s="15">
        <v>3.21758</v>
      </c>
    </row>
    <row r="2062">
      <c r="A2062" s="11" t="s">
        <v>34</v>
      </c>
      <c r="B2062" s="16" t="s">
        <v>32</v>
      </c>
      <c r="C2062" s="15">
        <v>0</v>
      </c>
      <c r="D2062" s="15">
        <v>2.01116</v>
      </c>
      <c r="E2062" s="15">
        <v>2.00768</v>
      </c>
      <c r="F2062" s="15">
        <v>0</v>
      </c>
      <c r="G2062" s="15">
        <v>0.12115</v>
      </c>
      <c r="H2062" s="15">
        <v>0.11984</v>
      </c>
      <c r="I2062" s="15">
        <v>1.1515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9.37439</v>
      </c>
      <c r="D2065" s="15">
        <v>8.93901</v>
      </c>
      <c r="E2065" s="15">
        <v>8.93978</v>
      </c>
      <c r="F2065" s="15">
        <v>45.47373</v>
      </c>
      <c r="G2065" s="15">
        <v>68.85557</v>
      </c>
      <c r="H2065" s="15">
        <v>68.60157</v>
      </c>
      <c r="I2065" s="15">
        <v>35.99763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28.33333</v>
      </c>
      <c r="D2068" s="15">
        <v>22.33296</v>
      </c>
      <c r="E2068" s="15">
        <v>22.34335</v>
      </c>
      <c r="F2068" s="15">
        <v>24.84342</v>
      </c>
      <c r="G2068" s="15">
        <v>16.65934</v>
      </c>
      <c r="H2068" s="15">
        <v>16.74825</v>
      </c>
      <c r="I2068" s="15">
        <v>19.80586</v>
      </c>
    </row>
    <row r="2069">
      <c r="A2069" s="11" t="s">
        <v>31</v>
      </c>
      <c r="B2069" s="12" t="s">
        <v>29</v>
      </c>
      <c r="C2069" s="15">
        <v>18.07407</v>
      </c>
      <c r="D2069" s="15">
        <v>38.85229</v>
      </c>
      <c r="E2069" s="15">
        <v>38.81629</v>
      </c>
      <c r="F2069" s="15">
        <v>38.85765</v>
      </c>
      <c r="G2069" s="15">
        <v>16.6117</v>
      </c>
      <c r="H2069" s="15">
        <v>16.85337</v>
      </c>
      <c r="I2069" s="15">
        <v>28.85565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6.18236</v>
      </c>
      <c r="E2071" s="15">
        <v>6.17164</v>
      </c>
      <c r="F2071" s="15">
        <v>0</v>
      </c>
      <c r="G2071" s="15">
        <v>0.7535</v>
      </c>
      <c r="H2071" s="15">
        <v>0.74531</v>
      </c>
      <c r="I2071" s="15">
        <v>3.71069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46.4074</v>
      </c>
      <c r="D2073" s="15">
        <v>67.36761</v>
      </c>
      <c r="E2073" s="15">
        <v>67.33128</v>
      </c>
      <c r="F2073" s="15">
        <v>63.70107</v>
      </c>
      <c r="G2073" s="15">
        <v>34.02454</v>
      </c>
      <c r="H2073" s="15">
        <v>34.34693</v>
      </c>
      <c r="I2073" s="15">
        <v>52.3722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0.22222</v>
      </c>
      <c r="D2078" s="15">
        <v>0.01642</v>
      </c>
      <c r="E2078" s="15">
        <v>0.01678</v>
      </c>
      <c r="F2078" s="15">
        <v>0.66192</v>
      </c>
      <c r="G2078" s="15">
        <v>0.85004</v>
      </c>
      <c r="H2078" s="15">
        <v>0.84799</v>
      </c>
      <c r="I2078" s="15">
        <v>0.39375</v>
      </c>
    </row>
    <row r="2079">
      <c r="A2079" s="11" t="s">
        <v>31</v>
      </c>
      <c r="B2079" s="12" t="s">
        <v>32</v>
      </c>
      <c r="C2079" s="15">
        <v>0.018519999999999998</v>
      </c>
      <c r="D2079" s="15">
        <v>0.06103</v>
      </c>
      <c r="E2079" s="15">
        <v>0.06096</v>
      </c>
      <c r="F2079" s="15">
        <v>0.33096</v>
      </c>
      <c r="G2079" s="15">
        <v>0.4805</v>
      </c>
      <c r="H2079" s="15">
        <v>0.47887</v>
      </c>
      <c r="I2079" s="15">
        <v>0.25049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0.04194</v>
      </c>
      <c r="E2082" s="15">
        <v>0.04187</v>
      </c>
      <c r="F2082" s="15">
        <v>0</v>
      </c>
      <c r="G2082" s="15">
        <v>0.07317</v>
      </c>
      <c r="H2082" s="15">
        <v>0.07237</v>
      </c>
      <c r="I2082" s="15">
        <v>0.0557</v>
      </c>
    </row>
    <row r="2083">
      <c r="A2083" s="11" t="s">
        <v>34</v>
      </c>
      <c r="B2083" s="12" t="s">
        <v>32</v>
      </c>
      <c r="C2083" s="15">
        <v>0</v>
      </c>
      <c r="D2083" s="15">
        <v>0.02876</v>
      </c>
      <c r="E2083" s="15">
        <v>0.02871</v>
      </c>
      <c r="F2083" s="15">
        <v>0</v>
      </c>
      <c r="G2083" s="15">
        <v>0.00117</v>
      </c>
      <c r="H2083" s="15">
        <v>0.00116</v>
      </c>
      <c r="I2083" s="15">
        <v>0.01622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0.24074</v>
      </c>
      <c r="D2086" s="15">
        <v>0.14815</v>
      </c>
      <c r="E2086" s="15">
        <v>0.14832</v>
      </c>
      <c r="F2086" s="15">
        <v>0.99288</v>
      </c>
      <c r="G2086" s="15">
        <v>1.40488</v>
      </c>
      <c r="H2086" s="15">
        <v>1.40039</v>
      </c>
      <c r="I2086" s="15">
        <v>0.71616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0.31481</v>
      </c>
      <c r="D2089" s="15">
        <v>0.24814</v>
      </c>
      <c r="E2089" s="15">
        <v>0.24826</v>
      </c>
      <c r="F2089" s="15">
        <v>0.28114</v>
      </c>
      <c r="G2089" s="15">
        <v>0.19347</v>
      </c>
      <c r="H2089" s="15">
        <v>0.19442</v>
      </c>
      <c r="I2089" s="15">
        <v>0.22384</v>
      </c>
    </row>
    <row r="2090">
      <c r="A2090" s="11" t="s">
        <v>31</v>
      </c>
      <c r="B2090" s="12" t="s">
        <v>29</v>
      </c>
      <c r="C2090" s="15">
        <v>0.07407</v>
      </c>
      <c r="D2090" s="15">
        <v>0.24863</v>
      </c>
      <c r="E2090" s="15">
        <v>0.24832</v>
      </c>
      <c r="F2090" s="15">
        <v>0.22776</v>
      </c>
      <c r="G2090" s="15">
        <v>0.08516</v>
      </c>
      <c r="H2090" s="15">
        <v>0.08671</v>
      </c>
      <c r="I2090" s="15">
        <v>0.17503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0.03503</v>
      </c>
      <c r="E2092" s="15">
        <v>0.03497</v>
      </c>
      <c r="F2092" s="15">
        <v>0</v>
      </c>
      <c r="G2092" s="15">
        <v>0.00301</v>
      </c>
      <c r="H2092" s="15">
        <v>0.00298</v>
      </c>
      <c r="I2092" s="15">
        <v>0.02046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0.38888</v>
      </c>
      <c r="D2094" s="15">
        <v>0.5318</v>
      </c>
      <c r="E2094" s="15">
        <v>0.53155</v>
      </c>
      <c r="F2094" s="15">
        <v>0.5089</v>
      </c>
      <c r="G2094" s="15">
        <v>0.28164</v>
      </c>
      <c r="H2094" s="15">
        <v>0.28411</v>
      </c>
      <c r="I2094" s="15">
        <v>0.41933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0</v>
      </c>
      <c r="D2125" s="15">
        <v>0</v>
      </c>
      <c r="E2125" s="15">
        <v>0</v>
      </c>
      <c r="F2125" s="15">
        <v>9.25544</v>
      </c>
      <c r="G2125" s="15">
        <v>5.76228</v>
      </c>
      <c r="H2125" s="15">
        <v>5.78553</v>
      </c>
      <c r="I2125" s="15">
        <v>4.14306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30.1</v>
      </c>
      <c r="G2126" s="15">
        <v>22.24462</v>
      </c>
      <c r="H2126" s="15">
        <v>22.29691</v>
      </c>
      <c r="I2126" s="15">
        <v>15.96696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6.19779</v>
      </c>
      <c r="E2129" s="15">
        <v>6.18903</v>
      </c>
      <c r="F2129" s="15">
        <v>0</v>
      </c>
      <c r="G2129" s="15">
        <v>1.77742</v>
      </c>
      <c r="H2129" s="15">
        <v>1.76559</v>
      </c>
      <c r="I2129" s="15">
        <v>3.02138</v>
      </c>
    </row>
    <row r="2130">
      <c r="A2130" s="11" t="s">
        <v>34</v>
      </c>
      <c r="B2130" s="16" t="s">
        <v>32</v>
      </c>
      <c r="C2130" s="15">
        <v>0</v>
      </c>
      <c r="D2130" s="15">
        <v>0.00481</v>
      </c>
      <c r="E2130" s="15">
        <v>0.0048</v>
      </c>
      <c r="F2130" s="15">
        <v>0</v>
      </c>
      <c r="G2130" s="15">
        <v>0.34633</v>
      </c>
      <c r="H2130" s="15">
        <v>0.34403</v>
      </c>
      <c r="I2130" s="15">
        <v>0.24772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0</v>
      </c>
      <c r="D2133" s="15">
        <v>6.2026</v>
      </c>
      <c r="E2133" s="15">
        <v>6.19383</v>
      </c>
      <c r="F2133" s="15">
        <v>39.35544</v>
      </c>
      <c r="G2133" s="15">
        <v>30.13065</v>
      </c>
      <c r="H2133" s="15">
        <v>30.19206</v>
      </c>
      <c r="I2133" s="15">
        <v>23.37912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271.92885</v>
      </c>
      <c r="E2137" s="15">
        <v>271.54436</v>
      </c>
      <c r="F2137" s="15">
        <v>171.25263</v>
      </c>
      <c r="G2137" s="15">
        <v>131.93221</v>
      </c>
      <c r="H2137" s="15">
        <v>132.19395</v>
      </c>
      <c r="I2137" s="15">
        <v>171.75464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23.68743</v>
      </c>
      <c r="E2139" s="15">
        <v>23.65394</v>
      </c>
      <c r="F2139" s="15">
        <v>0</v>
      </c>
      <c r="G2139" s="15">
        <v>1.41807</v>
      </c>
      <c r="H2139" s="15">
        <v>1.40863</v>
      </c>
      <c r="I2139" s="15">
        <v>7.72393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295.61628</v>
      </c>
      <c r="E2141" s="15">
        <v>295.1983</v>
      </c>
      <c r="F2141" s="15">
        <v>171.25263</v>
      </c>
      <c r="G2141" s="15">
        <v>133.35028</v>
      </c>
      <c r="H2141" s="15">
        <v>133.60258</v>
      </c>
      <c r="I2141" s="15">
        <v>179.47857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</v>
      </c>
      <c r="D2146" s="15">
        <v>0</v>
      </c>
      <c r="E2146" s="15">
        <v>0</v>
      </c>
      <c r="F2146" s="15">
        <v>0.11579</v>
      </c>
      <c r="G2146" s="15">
        <v>0.07209</v>
      </c>
      <c r="H2146" s="15">
        <v>0.07238</v>
      </c>
      <c r="I2146" s="15">
        <v>0.05183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0.14737</v>
      </c>
      <c r="G2147" s="15">
        <v>0.10891</v>
      </c>
      <c r="H2147" s="15">
        <v>0.10916</v>
      </c>
      <c r="I2147" s="15">
        <v>0.07817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0.04053</v>
      </c>
      <c r="E2150" s="15">
        <v>0.04047</v>
      </c>
      <c r="F2150" s="15">
        <v>0</v>
      </c>
      <c r="G2150" s="15">
        <v>0.00861</v>
      </c>
      <c r="H2150" s="15">
        <v>0.00855</v>
      </c>
      <c r="I2150" s="15">
        <v>0.01761</v>
      </c>
    </row>
    <row r="2151">
      <c r="A2151" s="11" t="s">
        <v>34</v>
      </c>
      <c r="B2151" s="12" t="s">
        <v>32</v>
      </c>
      <c r="C2151" s="15">
        <v>0</v>
      </c>
      <c r="D2151" s="15">
        <v>0.00018</v>
      </c>
      <c r="E2151" s="15">
        <v>0.00018</v>
      </c>
      <c r="F2151" s="15">
        <v>0</v>
      </c>
      <c r="G2151" s="15">
        <v>0.0019</v>
      </c>
      <c r="H2151" s="15">
        <v>0.00189</v>
      </c>
      <c r="I2151" s="15">
        <v>0.0014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</v>
      </c>
      <c r="D2154" s="15">
        <v>0.04071</v>
      </c>
      <c r="E2154" s="15">
        <v>0.04065</v>
      </c>
      <c r="F2154" s="15">
        <v>0.26316</v>
      </c>
      <c r="G2154" s="15">
        <v>0.19151</v>
      </c>
      <c r="H2154" s="15">
        <v>0.19198</v>
      </c>
      <c r="I2154" s="15">
        <v>0.14901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0.93097</v>
      </c>
      <c r="E2158" s="15">
        <v>0.92966</v>
      </c>
      <c r="F2158" s="15">
        <v>0.65263</v>
      </c>
      <c r="G2158" s="15">
        <v>0.4769</v>
      </c>
      <c r="H2158" s="15">
        <v>0.47807</v>
      </c>
      <c r="I2158" s="15">
        <v>0.60627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0.20708</v>
      </c>
      <c r="E2160" s="15">
        <v>0.20679</v>
      </c>
      <c r="F2160" s="15">
        <v>0</v>
      </c>
      <c r="G2160" s="15">
        <v>0.01679</v>
      </c>
      <c r="H2160" s="15">
        <v>0.01668</v>
      </c>
      <c r="I2160" s="15">
        <v>0.07065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1.13805</v>
      </c>
      <c r="E2162" s="15">
        <v>1.13645</v>
      </c>
      <c r="F2162" s="15">
        <v>0.65263</v>
      </c>
      <c r="G2162" s="15">
        <v>0.49369</v>
      </c>
      <c r="H2162" s="15">
        <v>0.49475</v>
      </c>
      <c r="I2162" s="15">
        <v>0.67692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95.82524</v>
      </c>
      <c r="D2193" s="15">
        <v>9.82277</v>
      </c>
      <c r="E2193" s="15">
        <v>10.12112</v>
      </c>
      <c r="F2193" s="15">
        <v>61.55206</v>
      </c>
      <c r="G2193" s="15">
        <v>62.29086</v>
      </c>
      <c r="H2193" s="15">
        <v>62.20781</v>
      </c>
      <c r="I2193" s="15">
        <v>46.25109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5.49058</v>
      </c>
      <c r="G2194" s="15">
        <v>6.86892</v>
      </c>
      <c r="H2194" s="15">
        <v>6.71397</v>
      </c>
      <c r="I2194" s="15">
        <v>4.65715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2.34208</v>
      </c>
      <c r="E2197" s="15">
        <v>2.33396</v>
      </c>
      <c r="F2197" s="15">
        <v>0</v>
      </c>
      <c r="G2197" s="15">
        <v>10.82045</v>
      </c>
      <c r="H2197" s="15">
        <v>9.60407</v>
      </c>
      <c r="I2197" s="15">
        <v>7.37688</v>
      </c>
    </row>
    <row r="2198">
      <c r="A2198" s="11" t="s">
        <v>34</v>
      </c>
      <c r="B2198" s="16" t="s">
        <v>32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95.82524</v>
      </c>
      <c r="D2201" s="15">
        <v>12.16485</v>
      </c>
      <c r="E2201" s="15">
        <v>12.45508</v>
      </c>
      <c r="F2201" s="15">
        <v>67.04264</v>
      </c>
      <c r="G2201" s="15">
        <v>79.98023</v>
      </c>
      <c r="H2201" s="15">
        <v>78.52585</v>
      </c>
      <c r="I2201" s="15">
        <v>58.28512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87.45714</v>
      </c>
      <c r="D2205" s="15">
        <v>130.1485</v>
      </c>
      <c r="E2205" s="15">
        <v>130.0004</v>
      </c>
      <c r="F2205" s="15">
        <v>45.54365</v>
      </c>
      <c r="G2205" s="15">
        <v>70.85509</v>
      </c>
      <c r="H2205" s="15">
        <v>68.00971</v>
      </c>
      <c r="I2205" s="15">
        <v>87.00051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4.0076599999999996</v>
      </c>
      <c r="E2207" s="15">
        <v>3.99376</v>
      </c>
      <c r="F2207" s="15">
        <v>0</v>
      </c>
      <c r="G2207" s="15">
        <v>2.34252</v>
      </c>
      <c r="H2207" s="15">
        <v>2.07919</v>
      </c>
      <c r="I2207" s="15">
        <v>2.66572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87.45714</v>
      </c>
      <c r="D2209" s="15">
        <v>134.15616</v>
      </c>
      <c r="E2209" s="15">
        <v>133.99416</v>
      </c>
      <c r="F2209" s="15">
        <v>45.54365</v>
      </c>
      <c r="G2209" s="15">
        <v>73.19761</v>
      </c>
      <c r="H2209" s="15">
        <v>70.0889</v>
      </c>
      <c r="I2209" s="15">
        <v>89.66623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1.97143</v>
      </c>
      <c r="D2214" s="15">
        <v>0.41267</v>
      </c>
      <c r="E2214" s="15">
        <v>0.41808</v>
      </c>
      <c r="F2214" s="15">
        <v>1.13357</v>
      </c>
      <c r="G2214" s="15">
        <v>0.76904</v>
      </c>
      <c r="H2214" s="15">
        <v>0.81002</v>
      </c>
      <c r="I2214" s="15">
        <v>0.68995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0.12422</v>
      </c>
      <c r="G2215" s="15">
        <v>0.15541</v>
      </c>
      <c r="H2215" s="15">
        <v>0.1519</v>
      </c>
      <c r="I2215" s="15">
        <v>0.10537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0.0734</v>
      </c>
      <c r="E2218" s="15">
        <v>0.07315</v>
      </c>
      <c r="F2218" s="15">
        <v>0</v>
      </c>
      <c r="G2218" s="15">
        <v>0.10115</v>
      </c>
      <c r="H2218" s="15">
        <v>0.08978</v>
      </c>
      <c r="I2218" s="15">
        <v>0.08469</v>
      </c>
    </row>
    <row r="2219">
      <c r="A2219" s="11" t="s">
        <v>34</v>
      </c>
      <c r="B2219" s="12" t="s">
        <v>32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1.97143</v>
      </c>
      <c r="D2222" s="15">
        <v>0.48607</v>
      </c>
      <c r="E2222" s="15">
        <v>0.49123</v>
      </c>
      <c r="F2222" s="15">
        <v>1.25779</v>
      </c>
      <c r="G2222" s="15">
        <v>1.0256</v>
      </c>
      <c r="H2222" s="15">
        <v>1.0517</v>
      </c>
      <c r="I2222" s="15">
        <v>0.88001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0.8</v>
      </c>
      <c r="D2226" s="15">
        <v>1.1117</v>
      </c>
      <c r="E2226" s="15">
        <v>1.11062</v>
      </c>
      <c r="F2226" s="15">
        <v>0.25896</v>
      </c>
      <c r="G2226" s="15">
        <v>0.39796</v>
      </c>
      <c r="H2226" s="15">
        <v>0.38233</v>
      </c>
      <c r="I2226" s="15">
        <v>0.60544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0.01572</v>
      </c>
      <c r="E2228" s="15">
        <v>0.01566</v>
      </c>
      <c r="F2228" s="15">
        <v>0</v>
      </c>
      <c r="G2228" s="15">
        <v>0.00922</v>
      </c>
      <c r="H2228" s="15">
        <v>0.00819</v>
      </c>
      <c r="I2228" s="15">
        <v>0.01048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0.8</v>
      </c>
      <c r="D2230" s="15">
        <v>1.12742</v>
      </c>
      <c r="E2230" s="15">
        <v>1.12628</v>
      </c>
      <c r="F2230" s="15">
        <v>0.25896</v>
      </c>
      <c r="G2230" s="15">
        <v>0.40718</v>
      </c>
      <c r="H2230" s="15">
        <v>0.39052</v>
      </c>
      <c r="I2230" s="15">
        <v>0.61592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21.04375</v>
      </c>
      <c r="D2261" s="15">
        <v>37.5464</v>
      </c>
      <c r="E2261" s="15">
        <v>37.44019</v>
      </c>
      <c r="F2261" s="15">
        <v>56.02837</v>
      </c>
      <c r="G2261" s="15">
        <v>18.3784</v>
      </c>
      <c r="H2261" s="15">
        <v>25.21072</v>
      </c>
      <c r="I2261" s="15">
        <v>30.38561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5.89669</v>
      </c>
      <c r="G2262" s="15">
        <v>0</v>
      </c>
      <c r="H2262" s="15">
        <v>1.07007</v>
      </c>
      <c r="I2262" s="15">
        <v>0.61727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20.46246</v>
      </c>
      <c r="E2265" s="15">
        <v>20.33076</v>
      </c>
      <c r="F2265" s="15">
        <v>0</v>
      </c>
      <c r="G2265" s="15">
        <v>6.49807</v>
      </c>
      <c r="H2265" s="15">
        <v>5.31887</v>
      </c>
      <c r="I2265" s="15">
        <v>11.67113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21.04375</v>
      </c>
      <c r="D2269" s="15">
        <v>58.00886</v>
      </c>
      <c r="E2269" s="15">
        <v>57.77095</v>
      </c>
      <c r="F2269" s="15">
        <v>61.92506</v>
      </c>
      <c r="G2269" s="15">
        <v>24.87647</v>
      </c>
      <c r="H2269" s="15">
        <v>31.59966</v>
      </c>
      <c r="I2269" s="15">
        <v>42.67401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34</v>
      </c>
      <c r="D2272" s="15">
        <v>56.69474</v>
      </c>
      <c r="E2272" s="15">
        <v>56.54867</v>
      </c>
      <c r="F2272" s="15">
        <v>50.5626</v>
      </c>
      <c r="G2272" s="15">
        <v>31.11247</v>
      </c>
      <c r="H2272" s="15">
        <v>34.64208</v>
      </c>
      <c r="I2272" s="15">
        <v>43.91183</v>
      </c>
    </row>
    <row r="2273">
      <c r="A2273" s="11" t="s">
        <v>31</v>
      </c>
      <c r="B2273" s="12" t="s">
        <v>29</v>
      </c>
      <c r="C2273" s="15">
        <v>3.625</v>
      </c>
      <c r="D2273" s="15">
        <v>26.44049</v>
      </c>
      <c r="E2273" s="15">
        <v>26.29364</v>
      </c>
      <c r="F2273" s="15">
        <v>17.70732</v>
      </c>
      <c r="G2273" s="15">
        <v>8.14564</v>
      </c>
      <c r="H2273" s="15">
        <v>9.88079</v>
      </c>
      <c r="I2273" s="15">
        <v>16.82587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19.5004</v>
      </c>
      <c r="E2275" s="15">
        <v>19.3749</v>
      </c>
      <c r="F2275" s="15">
        <v>0</v>
      </c>
      <c r="G2275" s="15">
        <v>6.41565</v>
      </c>
      <c r="H2275" s="15">
        <v>5.2514</v>
      </c>
      <c r="I2275" s="15">
        <v>11.22774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37.625</v>
      </c>
      <c r="D2277" s="15">
        <v>102.63563</v>
      </c>
      <c r="E2277" s="15">
        <v>102.21721</v>
      </c>
      <c r="F2277" s="15">
        <v>68.26992</v>
      </c>
      <c r="G2277" s="15">
        <v>45.67376</v>
      </c>
      <c r="H2277" s="15">
        <v>49.77427</v>
      </c>
      <c r="I2277" s="15">
        <v>71.96544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0.5625</v>
      </c>
      <c r="D2282" s="15">
        <v>0.91741</v>
      </c>
      <c r="E2282" s="15">
        <v>0.91512</v>
      </c>
      <c r="F2282" s="15">
        <v>1.03089</v>
      </c>
      <c r="G2282" s="15">
        <v>0.56128</v>
      </c>
      <c r="H2282" s="15">
        <v>0.6465</v>
      </c>
      <c r="I2282" s="15">
        <v>0.76017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0.08293</v>
      </c>
      <c r="G2283" s="15">
        <v>0</v>
      </c>
      <c r="H2283" s="15">
        <v>0.01505</v>
      </c>
      <c r="I2283" s="15">
        <v>0.00868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0.46721</v>
      </c>
      <c r="E2286" s="15">
        <v>0.4642</v>
      </c>
      <c r="F2286" s="15">
        <v>0</v>
      </c>
      <c r="G2286" s="15">
        <v>0.08435</v>
      </c>
      <c r="H2286" s="15">
        <v>0.06905</v>
      </c>
      <c r="I2286" s="15">
        <v>0.23626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0.5625</v>
      </c>
      <c r="D2290" s="15">
        <v>1.38462</v>
      </c>
      <c r="E2290" s="15">
        <v>1.37932</v>
      </c>
      <c r="F2290" s="15">
        <v>1.11382</v>
      </c>
      <c r="G2290" s="15">
        <v>0.64563</v>
      </c>
      <c r="H2290" s="15">
        <v>0.7306</v>
      </c>
      <c r="I2290" s="15">
        <v>1.00511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1</v>
      </c>
      <c r="D2293" s="15">
        <v>1.67652</v>
      </c>
      <c r="E2293" s="15">
        <v>1.67216</v>
      </c>
      <c r="F2293" s="15">
        <v>1.5187</v>
      </c>
      <c r="G2293" s="15">
        <v>0.938</v>
      </c>
      <c r="H2293" s="15">
        <v>1.04338</v>
      </c>
      <c r="I2293" s="15">
        <v>1.30945</v>
      </c>
    </row>
    <row r="2294">
      <c r="A2294" s="11" t="s">
        <v>31</v>
      </c>
      <c r="B2294" s="12" t="s">
        <v>29</v>
      </c>
      <c r="C2294" s="15">
        <v>0.0625</v>
      </c>
      <c r="D2294" s="15">
        <v>0.45587</v>
      </c>
      <c r="E2294" s="15">
        <v>0.45334</v>
      </c>
      <c r="F2294" s="15">
        <v>0.33659</v>
      </c>
      <c r="G2294" s="15">
        <v>0.14059</v>
      </c>
      <c r="H2294" s="15">
        <v>0.17616</v>
      </c>
      <c r="I2294" s="15">
        <v>0.29345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0.39555</v>
      </c>
      <c r="E2296" s="15">
        <v>0.393</v>
      </c>
      <c r="F2296" s="15">
        <v>0</v>
      </c>
      <c r="G2296" s="15">
        <v>0.13951</v>
      </c>
      <c r="H2296" s="15">
        <v>0.11419</v>
      </c>
      <c r="I2296" s="15">
        <v>0.23217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1.0625</v>
      </c>
      <c r="D2298" s="15">
        <v>2.52794</v>
      </c>
      <c r="E2298" s="15">
        <v>2.5185</v>
      </c>
      <c r="F2298" s="15">
        <v>1.85529</v>
      </c>
      <c r="G2298" s="15">
        <v>1.2181</v>
      </c>
      <c r="H2298" s="15">
        <v>1.33373</v>
      </c>
      <c r="I2298" s="15">
        <v>1.83507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6.46933</v>
      </c>
      <c r="D2327" s="15">
        <v>5.62627</v>
      </c>
      <c r="E2327" s="15">
        <v>5.62867</v>
      </c>
      <c r="F2327" s="15">
        <v>6.37818</v>
      </c>
      <c r="G2327" s="15">
        <v>30.42842</v>
      </c>
      <c r="H2327" s="15">
        <v>25.92388</v>
      </c>
      <c r="I2327" s="15">
        <v>15.6042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24.765</v>
      </c>
      <c r="D2329" s="15">
        <v>2.49596</v>
      </c>
      <c r="E2329" s="15">
        <v>2.55943</v>
      </c>
      <c r="F2329" s="15">
        <v>62.77837</v>
      </c>
      <c r="G2329" s="15">
        <v>51.4067</v>
      </c>
      <c r="H2329" s="15">
        <v>53.53659</v>
      </c>
      <c r="I2329" s="15">
        <v>27.6158</v>
      </c>
    </row>
    <row r="2330">
      <c r="A2330" s="11" t="s">
        <v>31</v>
      </c>
      <c r="B2330" s="16" t="s">
        <v>32</v>
      </c>
      <c r="C2330" s="15">
        <v>89.25</v>
      </c>
      <c r="D2330" s="15">
        <v>16.85811</v>
      </c>
      <c r="E2330" s="15">
        <v>17.06445</v>
      </c>
      <c r="F2330" s="15">
        <v>3.82413</v>
      </c>
      <c r="G2330" s="15">
        <v>4.73102</v>
      </c>
      <c r="H2330" s="15">
        <v>4.56117</v>
      </c>
      <c r="I2330" s="15">
        <v>10.91881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1.83382</v>
      </c>
      <c r="E2333" s="15">
        <v>1.8286</v>
      </c>
      <c r="F2333" s="15">
        <v>0</v>
      </c>
      <c r="G2333" s="15">
        <v>13.28861</v>
      </c>
      <c r="H2333" s="15">
        <v>10.79969</v>
      </c>
      <c r="I2333" s="15">
        <v>6.23808</v>
      </c>
    </row>
    <row r="2334">
      <c r="A2334" s="11" t="s">
        <v>34</v>
      </c>
      <c r="B2334" s="16" t="s">
        <v>32</v>
      </c>
      <c r="C2334" s="15">
        <v>0</v>
      </c>
      <c r="D2334" s="15">
        <v>0.00571</v>
      </c>
      <c r="E2334" s="15">
        <v>0.00569</v>
      </c>
      <c r="F2334" s="15">
        <v>0</v>
      </c>
      <c r="G2334" s="15">
        <v>0.47462</v>
      </c>
      <c r="H2334" s="15">
        <v>0.38573</v>
      </c>
      <c r="I2334" s="15">
        <v>0.19249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0.00335</v>
      </c>
      <c r="E2336" s="15">
        <v>0.00334</v>
      </c>
      <c r="F2336" s="15">
        <v>0</v>
      </c>
      <c r="G2336" s="15">
        <v>0</v>
      </c>
      <c r="H2336" s="15">
        <v>0</v>
      </c>
      <c r="I2336" s="15">
        <v>0.0017</v>
      </c>
    </row>
    <row r="2337">
      <c r="A2337" s="31" t="s">
        <v>22</v>
      </c>
      <c r="B2337" s="32"/>
      <c r="C2337" s="15">
        <v>120.48433</v>
      </c>
      <c r="D2337" s="15">
        <v>26.82322</v>
      </c>
      <c r="E2337" s="15">
        <v>27.09018</v>
      </c>
      <c r="F2337" s="15">
        <v>72.98068</v>
      </c>
      <c r="G2337" s="15">
        <v>100.32937</v>
      </c>
      <c r="H2337" s="15">
        <v>95.20706</v>
      </c>
      <c r="I2337" s="15">
        <v>60.57108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3105.36</v>
      </c>
      <c r="D2341" s="15">
        <v>575.35879</v>
      </c>
      <c r="E2341" s="15">
        <v>582.57006</v>
      </c>
      <c r="F2341" s="15">
        <v>297.26071</v>
      </c>
      <c r="G2341" s="15">
        <v>215.02453</v>
      </c>
      <c r="H2341" s="15">
        <v>230.42714</v>
      </c>
      <c r="I2341" s="15">
        <v>409.48425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0.5008</v>
      </c>
      <c r="E2343" s="15">
        <v>0.49937</v>
      </c>
      <c r="F2343" s="15">
        <v>0</v>
      </c>
      <c r="G2343" s="15">
        <v>0.07946</v>
      </c>
      <c r="H2343" s="15">
        <v>0.06458</v>
      </c>
      <c r="I2343" s="15">
        <v>0.28566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3105.36</v>
      </c>
      <c r="D2345" s="15">
        <v>575.85959</v>
      </c>
      <c r="E2345" s="15">
        <v>583.06943</v>
      </c>
      <c r="F2345" s="15">
        <v>297.26071</v>
      </c>
      <c r="G2345" s="15">
        <v>215.10399</v>
      </c>
      <c r="H2345" s="15">
        <v>230.49172</v>
      </c>
      <c r="I2345" s="15">
        <v>409.76991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0.16</v>
      </c>
      <c r="D2348" s="15">
        <v>0.13915</v>
      </c>
      <c r="E2348" s="15">
        <v>0.13921</v>
      </c>
      <c r="F2348" s="15">
        <v>0.15775</v>
      </c>
      <c r="G2348" s="15">
        <v>0.75256</v>
      </c>
      <c r="H2348" s="15">
        <v>0.64115</v>
      </c>
      <c r="I2348" s="15">
        <v>0.38592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0.52</v>
      </c>
      <c r="D2350" s="15">
        <v>0.05643</v>
      </c>
      <c r="E2350" s="15">
        <v>0.05775</v>
      </c>
      <c r="F2350" s="15">
        <v>1.08312</v>
      </c>
      <c r="G2350" s="15">
        <v>0.6321</v>
      </c>
      <c r="H2350" s="15">
        <v>0.71658</v>
      </c>
      <c r="I2350" s="15">
        <v>0.38158</v>
      </c>
    </row>
    <row r="2351">
      <c r="A2351" s="11" t="s">
        <v>31</v>
      </c>
      <c r="B2351" s="12" t="s">
        <v>32</v>
      </c>
      <c r="C2351" s="15">
        <v>0.5</v>
      </c>
      <c r="D2351" s="15">
        <v>0.09444</v>
      </c>
      <c r="E2351" s="15">
        <v>0.0956</v>
      </c>
      <c r="F2351" s="15">
        <v>0.02298</v>
      </c>
      <c r="G2351" s="15">
        <v>0.0669</v>
      </c>
      <c r="H2351" s="15">
        <v>0.05868</v>
      </c>
      <c r="I2351" s="15">
        <v>0.07745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0.0283</v>
      </c>
      <c r="E2354" s="15">
        <v>0.02822</v>
      </c>
      <c r="F2354" s="15">
        <v>0</v>
      </c>
      <c r="G2354" s="15">
        <v>0.10398</v>
      </c>
      <c r="H2354" s="15">
        <v>0.08451</v>
      </c>
      <c r="I2354" s="15">
        <v>0.05589</v>
      </c>
    </row>
    <row r="2355">
      <c r="A2355" s="11" t="s">
        <v>34</v>
      </c>
      <c r="B2355" s="12" t="s">
        <v>32</v>
      </c>
      <c r="C2355" s="15">
        <v>0</v>
      </c>
      <c r="D2355" s="15">
        <v>6E-05</v>
      </c>
      <c r="E2355" s="15">
        <v>6E-05</v>
      </c>
      <c r="F2355" s="15">
        <v>0</v>
      </c>
      <c r="G2355" s="15">
        <v>0.00174</v>
      </c>
      <c r="H2355" s="15">
        <v>0.00142</v>
      </c>
      <c r="I2355" s="15">
        <v>0.00072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6E-05</v>
      </c>
      <c r="E2357" s="15">
        <v>6E-05</v>
      </c>
      <c r="F2357" s="15">
        <v>0</v>
      </c>
      <c r="G2357" s="15">
        <v>0</v>
      </c>
      <c r="H2357" s="15">
        <v>0</v>
      </c>
      <c r="I2357" s="15">
        <v>3E-05</v>
      </c>
    </row>
    <row r="2358">
      <c r="A2358" s="31" t="s">
        <v>22</v>
      </c>
      <c r="B2358" s="32"/>
      <c r="C2358" s="15">
        <v>1.18</v>
      </c>
      <c r="D2358" s="15">
        <v>0.31844</v>
      </c>
      <c r="E2358" s="15">
        <v>0.3209</v>
      </c>
      <c r="F2358" s="15">
        <v>1.26385</v>
      </c>
      <c r="G2358" s="15">
        <v>1.55728</v>
      </c>
      <c r="H2358" s="15">
        <v>1.50234</v>
      </c>
      <c r="I2358" s="15">
        <v>0.90159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7.32</v>
      </c>
      <c r="D2362" s="15">
        <v>1.15573</v>
      </c>
      <c r="E2362" s="15">
        <v>1.1733</v>
      </c>
      <c r="F2362" s="15">
        <v>0.74969</v>
      </c>
      <c r="G2362" s="15">
        <v>0.47732</v>
      </c>
      <c r="H2362" s="15">
        <v>0.52834</v>
      </c>
      <c r="I2362" s="15">
        <v>0.85629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0.00137</v>
      </c>
      <c r="E2364" s="15">
        <v>0.00137</v>
      </c>
      <c r="F2364" s="15">
        <v>0</v>
      </c>
      <c r="G2364" s="15">
        <v>0.00022</v>
      </c>
      <c r="H2364" s="15">
        <v>0.00018</v>
      </c>
      <c r="I2364" s="15">
        <v>0.00078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7.32</v>
      </c>
      <c r="D2366" s="15">
        <v>1.1571</v>
      </c>
      <c r="E2366" s="15">
        <v>1.17467</v>
      </c>
      <c r="F2366" s="15">
        <v>0.74969</v>
      </c>
      <c r="G2366" s="15">
        <v>0.47754</v>
      </c>
      <c r="H2366" s="15">
        <v>0.52852</v>
      </c>
      <c r="I2366" s="15">
        <v>0.85707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19.32157</v>
      </c>
      <c r="G2397" s="15">
        <v>24.49642</v>
      </c>
      <c r="H2397" s="15">
        <v>24.44897</v>
      </c>
      <c r="I2397" s="15">
        <v>14.99947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13.90425</v>
      </c>
      <c r="H2401" s="15">
        <v>13.77675</v>
      </c>
      <c r="I2401" s="15">
        <v>8.45205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4.97429</v>
      </c>
      <c r="H2402" s="15">
        <v>4.92868</v>
      </c>
      <c r="I2402" s="15">
        <v>3.02375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19.32157</v>
      </c>
      <c r="G2405" s="15">
        <v>43.37496</v>
      </c>
      <c r="H2405" s="15">
        <v>43.1544</v>
      </c>
      <c r="I2405" s="15">
        <v>26.47527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289.23907</v>
      </c>
      <c r="E2409" s="15">
        <v>288.99144</v>
      </c>
      <c r="F2409" s="15">
        <v>57</v>
      </c>
      <c r="G2409" s="15">
        <v>25.46652</v>
      </c>
      <c r="H2409" s="15">
        <v>25.75566</v>
      </c>
      <c r="I2409" s="15">
        <v>127.49603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85.27678</v>
      </c>
      <c r="E2411" s="15">
        <v>85.20377</v>
      </c>
      <c r="F2411" s="15">
        <v>0</v>
      </c>
      <c r="G2411" s="15">
        <v>23.00381</v>
      </c>
      <c r="H2411" s="15">
        <v>22.79288</v>
      </c>
      <c r="I2411" s="15">
        <v>46.91463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374.51585</v>
      </c>
      <c r="E2413" s="15">
        <v>374.19521</v>
      </c>
      <c r="F2413" s="15">
        <v>57</v>
      </c>
      <c r="G2413" s="15">
        <v>48.47033</v>
      </c>
      <c r="H2413" s="15">
        <v>48.54854</v>
      </c>
      <c r="I2413" s="15">
        <v>174.41066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0.11765</v>
      </c>
      <c r="G2418" s="15">
        <v>0.14916</v>
      </c>
      <c r="H2418" s="15">
        <v>0.14887</v>
      </c>
      <c r="I2418" s="15">
        <v>0.09133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0.10125</v>
      </c>
      <c r="H2422" s="15">
        <v>0.10032</v>
      </c>
      <c r="I2422" s="15">
        <v>0.06155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0.04028</v>
      </c>
      <c r="H2423" s="15">
        <v>0.03991</v>
      </c>
      <c r="I2423" s="15">
        <v>0.02449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0.11765</v>
      </c>
      <c r="G2426" s="15">
        <v>0.29069</v>
      </c>
      <c r="H2426" s="15">
        <v>0.2891</v>
      </c>
      <c r="I2426" s="15">
        <v>0.17737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0.95458</v>
      </c>
      <c r="E2430" s="15">
        <v>0.95377</v>
      </c>
      <c r="F2430" s="15">
        <v>0.17647</v>
      </c>
      <c r="G2430" s="15">
        <v>0.08383</v>
      </c>
      <c r="H2430" s="15">
        <v>0.08468</v>
      </c>
      <c r="I2430" s="15">
        <v>0.42058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0.29734</v>
      </c>
      <c r="E2432" s="15">
        <v>0.29709</v>
      </c>
      <c r="F2432" s="15">
        <v>0</v>
      </c>
      <c r="G2432" s="15">
        <v>0.08002</v>
      </c>
      <c r="H2432" s="15">
        <v>0.07929</v>
      </c>
      <c r="I2432" s="15">
        <v>0.16347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1.25192</v>
      </c>
      <c r="E2434" s="15">
        <v>1.25086</v>
      </c>
      <c r="F2434" s="15">
        <v>0.17647</v>
      </c>
      <c r="G2434" s="15">
        <v>0.16385</v>
      </c>
      <c r="H2434" s="15">
        <v>0.16397</v>
      </c>
      <c r="I2434" s="15">
        <v>0.58405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18.25198</v>
      </c>
      <c r="E2469" s="15">
        <v>18.23668</v>
      </c>
      <c r="F2469" s="15">
        <v>0</v>
      </c>
      <c r="G2469" s="15">
        <v>0.45446</v>
      </c>
      <c r="H2469" s="15">
        <v>0.45059</v>
      </c>
      <c r="I2469" s="15">
        <v>7.7768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4.68648</v>
      </c>
      <c r="H2470" s="15">
        <v>4.6466</v>
      </c>
      <c r="I2470" s="15">
        <v>2.73263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18.25198</v>
      </c>
      <c r="E2473" s="15">
        <v>18.23668</v>
      </c>
      <c r="F2473" s="15">
        <v>0</v>
      </c>
      <c r="G2473" s="15">
        <v>5.14094</v>
      </c>
      <c r="H2473" s="15">
        <v>5.09719</v>
      </c>
      <c r="I2473" s="15">
        <v>10.50943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0.10776</v>
      </c>
      <c r="E2490" s="15">
        <v>0.10767</v>
      </c>
      <c r="F2490" s="15">
        <v>0</v>
      </c>
      <c r="G2490" s="15">
        <v>0.00355</v>
      </c>
      <c r="H2490" s="15">
        <v>0.00352</v>
      </c>
      <c r="I2490" s="15">
        <v>0.04642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0.04706</v>
      </c>
      <c r="H2491" s="15">
        <v>0.04665</v>
      </c>
      <c r="I2491" s="15">
        <v>0.02744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0.10776</v>
      </c>
      <c r="E2494" s="15">
        <v>0.10767</v>
      </c>
      <c r="F2494" s="15">
        <v>0</v>
      </c>
      <c r="G2494" s="15">
        <v>0.05061</v>
      </c>
      <c r="H2494" s="15">
        <v>0.05017</v>
      </c>
      <c r="I2494" s="15">
        <v>0.07386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5.36871</v>
      </c>
      <c r="E2533" s="15">
        <v>5.36196</v>
      </c>
      <c r="F2533" s="15">
        <v>92.91667</v>
      </c>
      <c r="G2533" s="15">
        <v>49.08513</v>
      </c>
      <c r="H2533" s="15">
        <v>49.22956</v>
      </c>
      <c r="I2533" s="15">
        <v>34.15043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4.26226</v>
      </c>
      <c r="E2537" s="15">
        <v>4.25689</v>
      </c>
      <c r="F2537" s="15">
        <v>0</v>
      </c>
      <c r="G2537" s="15">
        <v>12.77805</v>
      </c>
      <c r="H2537" s="15">
        <v>12.73595</v>
      </c>
      <c r="I2537" s="15">
        <v>9.82134</v>
      </c>
    </row>
    <row r="2538">
      <c r="A2538" s="11" t="s">
        <v>34</v>
      </c>
      <c r="B2538" s="16" t="s">
        <v>32</v>
      </c>
      <c r="C2538" s="15">
        <v>0</v>
      </c>
      <c r="D2538" s="15">
        <v>0.78096</v>
      </c>
      <c r="E2538" s="15">
        <v>0.77998</v>
      </c>
      <c r="F2538" s="15">
        <v>0</v>
      </c>
      <c r="G2538" s="15">
        <v>1.06205</v>
      </c>
      <c r="H2538" s="15">
        <v>1.05855</v>
      </c>
      <c r="I2538" s="15">
        <v>0.9628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10.41193</v>
      </c>
      <c r="E2541" s="15">
        <v>10.39883</v>
      </c>
      <c r="F2541" s="15">
        <v>92.91667</v>
      </c>
      <c r="G2541" s="15">
        <v>62.92523</v>
      </c>
      <c r="H2541" s="15">
        <v>63.02406</v>
      </c>
      <c r="I2541" s="15">
        <v>44.93457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980.96851</v>
      </c>
      <c r="E2545" s="15">
        <v>979.73427</v>
      </c>
      <c r="F2545" s="15">
        <v>112.68</v>
      </c>
      <c r="G2545" s="15">
        <v>81.95464</v>
      </c>
      <c r="H2545" s="15">
        <v>82.05589</v>
      </c>
      <c r="I2545" s="15">
        <v>390.62555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74.67901</v>
      </c>
      <c r="E2547" s="15">
        <v>74.58505</v>
      </c>
      <c r="F2547" s="15">
        <v>0</v>
      </c>
      <c r="G2547" s="15">
        <v>4.2859</v>
      </c>
      <c r="H2547" s="15">
        <v>4.27178</v>
      </c>
      <c r="I2547" s="15">
        <v>28.4414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1055.64752</v>
      </c>
      <c r="E2549" s="15">
        <v>1054.31932</v>
      </c>
      <c r="F2549" s="15">
        <v>112.68</v>
      </c>
      <c r="G2549" s="15">
        <v>86.24054</v>
      </c>
      <c r="H2549" s="15">
        <v>86.32767</v>
      </c>
      <c r="I2549" s="15">
        <v>419.06695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0.12144</v>
      </c>
      <c r="E2554" s="15">
        <v>0.12129</v>
      </c>
      <c r="F2554" s="15">
        <v>0.48</v>
      </c>
      <c r="G2554" s="15">
        <v>0.22798</v>
      </c>
      <c r="H2554" s="15">
        <v>0.22881</v>
      </c>
      <c r="I2554" s="15">
        <v>0.19185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0.17334</v>
      </c>
      <c r="E2558" s="15">
        <v>0.17313</v>
      </c>
      <c r="F2558" s="15">
        <v>0</v>
      </c>
      <c r="G2558" s="15">
        <v>0.20709</v>
      </c>
      <c r="H2558" s="15">
        <v>0.20641</v>
      </c>
      <c r="I2558" s="15">
        <v>0.19497</v>
      </c>
    </row>
    <row r="2559">
      <c r="A2559" s="11" t="s">
        <v>34</v>
      </c>
      <c r="B2559" s="12" t="s">
        <v>32</v>
      </c>
      <c r="C2559" s="15">
        <v>0</v>
      </c>
      <c r="D2559" s="15">
        <v>0.01184</v>
      </c>
      <c r="E2559" s="15">
        <v>0.01183</v>
      </c>
      <c r="F2559" s="15">
        <v>0</v>
      </c>
      <c r="G2559" s="15">
        <v>0.01666</v>
      </c>
      <c r="H2559" s="15">
        <v>0.01661</v>
      </c>
      <c r="I2559" s="15">
        <v>0.01496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0.30662</v>
      </c>
      <c r="E2562" s="15">
        <v>0.30625</v>
      </c>
      <c r="F2562" s="15">
        <v>0.48</v>
      </c>
      <c r="G2562" s="15">
        <v>0.45173</v>
      </c>
      <c r="H2562" s="15">
        <v>0.45183</v>
      </c>
      <c r="I2562" s="15">
        <v>0.40178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2.19753</v>
      </c>
      <c r="E2566" s="15">
        <v>2.19477</v>
      </c>
      <c r="F2566" s="15">
        <v>0.24</v>
      </c>
      <c r="G2566" s="15">
        <v>0.17561</v>
      </c>
      <c r="H2566" s="15">
        <v>0.17583</v>
      </c>
      <c r="I2566" s="15">
        <v>0.86982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1.15319</v>
      </c>
      <c r="E2568" s="15">
        <v>1.15174</v>
      </c>
      <c r="F2568" s="15">
        <v>0</v>
      </c>
      <c r="G2568" s="15">
        <v>0.06863</v>
      </c>
      <c r="H2568" s="15">
        <v>0.06841</v>
      </c>
      <c r="I2568" s="15">
        <v>0.44079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3.35072</v>
      </c>
      <c r="E2570" s="15">
        <v>3.34651</v>
      </c>
      <c r="F2570" s="15">
        <v>0.24</v>
      </c>
      <c r="G2570" s="15">
        <v>0.24424</v>
      </c>
      <c r="H2570" s="15">
        <v>0.24424</v>
      </c>
      <c r="I2570" s="15">
        <v>1.31061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115.94667</v>
      </c>
      <c r="D2601" s="15">
        <v>43.49875</v>
      </c>
      <c r="E2601" s="15">
        <v>43.7323</v>
      </c>
      <c r="F2601" s="15">
        <v>56.42331</v>
      </c>
      <c r="G2601" s="15">
        <v>98.16914</v>
      </c>
      <c r="H2601" s="15">
        <v>92.8722</v>
      </c>
      <c r="I2601" s="15">
        <v>72.84172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74.8542</v>
      </c>
      <c r="G2602" s="15">
        <v>123.48773</v>
      </c>
      <c r="H2602" s="15">
        <v>117.31684</v>
      </c>
      <c r="I2602" s="15">
        <v>69.49597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0.92398</v>
      </c>
      <c r="E2605" s="15">
        <v>0.921</v>
      </c>
      <c r="F2605" s="15">
        <v>0</v>
      </c>
      <c r="G2605" s="15">
        <v>3.26807</v>
      </c>
      <c r="H2605" s="15">
        <v>2.8534</v>
      </c>
      <c r="I2605" s="15">
        <v>2.06571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115.94667</v>
      </c>
      <c r="D2609" s="15">
        <v>44.42273</v>
      </c>
      <c r="E2609" s="15">
        <v>44.6533</v>
      </c>
      <c r="F2609" s="15">
        <v>131.27751</v>
      </c>
      <c r="G2609" s="15">
        <v>224.92494</v>
      </c>
      <c r="H2609" s="15">
        <v>213.04244</v>
      </c>
      <c r="I2609" s="15">
        <v>144.4034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568.8</v>
      </c>
      <c r="D2613" s="15">
        <v>51.8577</v>
      </c>
      <c r="E2613" s="15">
        <v>53.52418</v>
      </c>
      <c r="F2613" s="15">
        <v>145.01399</v>
      </c>
      <c r="G2613" s="15">
        <v>117.11128</v>
      </c>
      <c r="H2613" s="15">
        <v>120.65173</v>
      </c>
      <c r="I2613" s="15">
        <v>93.28909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2.07697</v>
      </c>
      <c r="E2615" s="15">
        <v>2.07028</v>
      </c>
      <c r="F2615" s="15">
        <v>0</v>
      </c>
      <c r="G2615" s="15">
        <v>0.25762</v>
      </c>
      <c r="H2615" s="15">
        <v>0.22493</v>
      </c>
      <c r="I2615" s="15">
        <v>0.97714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568.8</v>
      </c>
      <c r="D2617" s="15">
        <v>53.93467</v>
      </c>
      <c r="E2617" s="15">
        <v>55.59446</v>
      </c>
      <c r="F2617" s="15">
        <v>145.01399</v>
      </c>
      <c r="G2617" s="15">
        <v>117.3689</v>
      </c>
      <c r="H2617" s="15">
        <v>120.87666</v>
      </c>
      <c r="I2617" s="15">
        <v>94.26623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0.2</v>
      </c>
      <c r="D2622" s="15">
        <v>0.07503</v>
      </c>
      <c r="E2622" s="15">
        <v>0.07544</v>
      </c>
      <c r="F2622" s="15">
        <v>0.42308</v>
      </c>
      <c r="G2622" s="15">
        <v>0.71138</v>
      </c>
      <c r="H2622" s="15">
        <v>0.6748</v>
      </c>
      <c r="I2622" s="15">
        <v>0.43049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0.18881</v>
      </c>
      <c r="G2623" s="15">
        <v>0.31148</v>
      </c>
      <c r="H2623" s="15">
        <v>0.29592</v>
      </c>
      <c r="I2623" s="15">
        <v>0.1753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0.01229</v>
      </c>
      <c r="E2626" s="15">
        <v>0.01225</v>
      </c>
      <c r="F2626" s="15">
        <v>0</v>
      </c>
      <c r="G2626" s="15">
        <v>0.08892</v>
      </c>
      <c r="H2626" s="15">
        <v>0.07764</v>
      </c>
      <c r="I2626" s="15">
        <v>0.05099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0.2</v>
      </c>
      <c r="D2630" s="15">
        <v>0.08732</v>
      </c>
      <c r="E2630" s="15">
        <v>0.08769</v>
      </c>
      <c r="F2630" s="15">
        <v>0.61189</v>
      </c>
      <c r="G2630" s="15">
        <v>1.11178</v>
      </c>
      <c r="H2630" s="15">
        <v>1.04836</v>
      </c>
      <c r="I2630" s="15">
        <v>0.65678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3</v>
      </c>
      <c r="D2634" s="15">
        <v>0.28461</v>
      </c>
      <c r="E2634" s="15">
        <v>0.29336</v>
      </c>
      <c r="F2634" s="15">
        <v>0.9021</v>
      </c>
      <c r="G2634" s="15">
        <v>0.75203</v>
      </c>
      <c r="H2634" s="15">
        <v>0.77107</v>
      </c>
      <c r="I2634" s="15">
        <v>0.57635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0.01229</v>
      </c>
      <c r="E2636" s="15">
        <v>0.01225</v>
      </c>
      <c r="F2636" s="15">
        <v>0</v>
      </c>
      <c r="G2636" s="15">
        <v>0.00152</v>
      </c>
      <c r="H2636" s="15">
        <v>0.00133</v>
      </c>
      <c r="I2636" s="15">
        <v>0.00578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3</v>
      </c>
      <c r="D2638" s="15">
        <v>0.2969</v>
      </c>
      <c r="E2638" s="15">
        <v>0.30561</v>
      </c>
      <c r="F2638" s="15">
        <v>0.9021</v>
      </c>
      <c r="G2638" s="15">
        <v>0.75355</v>
      </c>
      <c r="H2638" s="15">
        <v>0.7724</v>
      </c>
      <c r="I2638" s="15">
        <v>0.58213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19.83429</v>
      </c>
      <c r="D2669" s="15">
        <v>2.11822</v>
      </c>
      <c r="E2669" s="15">
        <v>2.14393</v>
      </c>
      <c r="F2669" s="15">
        <v>55.57381</v>
      </c>
      <c r="G2669" s="15">
        <v>44.34688</v>
      </c>
      <c r="H2669" s="15">
        <v>45.37473</v>
      </c>
      <c r="I2669" s="15">
        <v>12.70767</v>
      </c>
    </row>
    <row r="2670">
      <c r="A2670" s="11" t="s">
        <v>31</v>
      </c>
      <c r="B2670" s="16" t="s">
        <v>32</v>
      </c>
      <c r="C2670" s="15">
        <v>37.73372</v>
      </c>
      <c r="D2670" s="15">
        <v>7.43416</v>
      </c>
      <c r="E2670" s="15">
        <v>7.47812</v>
      </c>
      <c r="F2670" s="15">
        <v>53.09437</v>
      </c>
      <c r="G2670" s="15">
        <v>10.46372</v>
      </c>
      <c r="H2670" s="15">
        <v>14.36662</v>
      </c>
      <c r="I2670" s="15">
        <v>9.16137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1.10565</v>
      </c>
      <c r="E2673" s="15">
        <v>1.10405</v>
      </c>
      <c r="F2673" s="15">
        <v>0</v>
      </c>
      <c r="G2673" s="15">
        <v>1.4155</v>
      </c>
      <c r="H2673" s="15">
        <v>1.28591</v>
      </c>
      <c r="I2673" s="15">
        <v>1.14849</v>
      </c>
    </row>
    <row r="2674">
      <c r="A2674" s="11" t="s">
        <v>34</v>
      </c>
      <c r="B2674" s="16" t="s">
        <v>32</v>
      </c>
      <c r="C2674" s="15">
        <v>0</v>
      </c>
      <c r="D2674" s="15">
        <v>0.53601</v>
      </c>
      <c r="E2674" s="15">
        <v>0.53523</v>
      </c>
      <c r="F2674" s="15">
        <v>0</v>
      </c>
      <c r="G2674" s="15">
        <v>1.94285</v>
      </c>
      <c r="H2674" s="15">
        <v>1.76498</v>
      </c>
      <c r="I2674" s="15">
        <v>0.83573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</row>
    <row r="2677">
      <c r="A2677" s="31" t="s">
        <v>22</v>
      </c>
      <c r="B2677" s="32"/>
      <c r="C2677" s="15">
        <v>57.56801</v>
      </c>
      <c r="D2677" s="15">
        <v>11.19404</v>
      </c>
      <c r="E2677" s="15">
        <v>11.26133</v>
      </c>
      <c r="F2677" s="15">
        <v>108.66818</v>
      </c>
      <c r="G2677" s="15">
        <v>58.16895</v>
      </c>
      <c r="H2677" s="15">
        <v>62.79224</v>
      </c>
      <c r="I2677" s="15">
        <v>23.85326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42.17241</v>
      </c>
      <c r="D2681" s="15">
        <v>20.0549</v>
      </c>
      <c r="E2681" s="15">
        <v>20.087</v>
      </c>
      <c r="F2681" s="15">
        <v>30.04</v>
      </c>
      <c r="G2681" s="15">
        <v>89.46965</v>
      </c>
      <c r="H2681" s="15">
        <v>84.02878</v>
      </c>
      <c r="I2681" s="15">
        <v>35.71161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1.99115</v>
      </c>
      <c r="E2683" s="15">
        <v>1.98826</v>
      </c>
      <c r="F2683" s="15">
        <v>0</v>
      </c>
      <c r="G2683" s="15">
        <v>6.32323</v>
      </c>
      <c r="H2683" s="15">
        <v>5.74433</v>
      </c>
      <c r="I2683" s="15">
        <v>2.90608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42.17241</v>
      </c>
      <c r="D2685" s="15">
        <v>22.04605</v>
      </c>
      <c r="E2685" s="15">
        <v>22.07526</v>
      </c>
      <c r="F2685" s="15">
        <v>30.04</v>
      </c>
      <c r="G2685" s="15">
        <v>95.79288</v>
      </c>
      <c r="H2685" s="15">
        <v>89.77311</v>
      </c>
      <c r="I2685" s="15">
        <v>38.61769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0.47126</v>
      </c>
      <c r="D2690" s="15">
        <v>0.05524</v>
      </c>
      <c r="E2690" s="15">
        <v>0.05584</v>
      </c>
      <c r="F2690" s="15">
        <v>0.52394</v>
      </c>
      <c r="G2690" s="15">
        <v>0.46943</v>
      </c>
      <c r="H2690" s="15">
        <v>0.47442</v>
      </c>
      <c r="I2690" s="15">
        <v>0.15812</v>
      </c>
    </row>
    <row r="2691">
      <c r="A2691" s="11" t="s">
        <v>31</v>
      </c>
      <c r="B2691" s="12" t="s">
        <v>32</v>
      </c>
      <c r="C2691" s="15">
        <v>0.54023</v>
      </c>
      <c r="D2691" s="15">
        <v>0.1059</v>
      </c>
      <c r="E2691" s="15">
        <v>0.10653</v>
      </c>
      <c r="F2691" s="15">
        <v>0.40338</v>
      </c>
      <c r="G2691" s="15">
        <v>0.07415</v>
      </c>
      <c r="H2691" s="15">
        <v>0.10429</v>
      </c>
      <c r="I2691" s="15">
        <v>0.10598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0.01513</v>
      </c>
      <c r="E2694" s="15">
        <v>0.01511</v>
      </c>
      <c r="F2694" s="15">
        <v>0</v>
      </c>
      <c r="G2694" s="15">
        <v>0.01749</v>
      </c>
      <c r="H2694" s="15">
        <v>0.01589</v>
      </c>
      <c r="I2694" s="15">
        <v>0.0153</v>
      </c>
    </row>
    <row r="2695">
      <c r="A2695" s="11" t="s">
        <v>34</v>
      </c>
      <c r="B2695" s="12" t="s">
        <v>32</v>
      </c>
      <c r="C2695" s="15">
        <v>0</v>
      </c>
      <c r="D2695" s="15">
        <v>0.01381</v>
      </c>
      <c r="E2695" s="15">
        <v>0.01379</v>
      </c>
      <c r="F2695" s="15">
        <v>0</v>
      </c>
      <c r="G2695" s="15">
        <v>0.0176</v>
      </c>
      <c r="H2695" s="15">
        <v>0.01599</v>
      </c>
      <c r="I2695" s="15">
        <v>0.01433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</row>
    <row r="2698">
      <c r="A2698" s="31" t="s">
        <v>22</v>
      </c>
      <c r="B2698" s="32"/>
      <c r="C2698" s="15">
        <v>1.01149</v>
      </c>
      <c r="D2698" s="15">
        <v>0.19008</v>
      </c>
      <c r="E2698" s="15">
        <v>0.19127</v>
      </c>
      <c r="F2698" s="15">
        <v>0.92732</v>
      </c>
      <c r="G2698" s="15">
        <v>0.57867</v>
      </c>
      <c r="H2698" s="15">
        <v>0.61059</v>
      </c>
      <c r="I2698" s="15">
        <v>0.29373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0.37931</v>
      </c>
      <c r="D2702" s="15">
        <v>0.08905</v>
      </c>
      <c r="E2702" s="15">
        <v>0.08947</v>
      </c>
      <c r="F2702" s="15">
        <v>0.14423</v>
      </c>
      <c r="G2702" s="15">
        <v>0.35763</v>
      </c>
      <c r="H2702" s="15">
        <v>0.3381</v>
      </c>
      <c r="I2702" s="15">
        <v>0.15022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0.01385</v>
      </c>
      <c r="E2704" s="15">
        <v>0.01383</v>
      </c>
      <c r="F2704" s="15">
        <v>0</v>
      </c>
      <c r="G2704" s="15">
        <v>0.02879</v>
      </c>
      <c r="H2704" s="15">
        <v>0.02615</v>
      </c>
      <c r="I2704" s="15">
        <v>0.01684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0.37931</v>
      </c>
      <c r="D2706" s="15">
        <v>0.1029</v>
      </c>
      <c r="E2706" s="15">
        <v>0.1033</v>
      </c>
      <c r="F2706" s="15">
        <v>0.14423</v>
      </c>
      <c r="G2706" s="15">
        <v>0.38642</v>
      </c>
      <c r="H2706" s="15">
        <v>0.36425</v>
      </c>
      <c r="I2706" s="15">
        <v>0.16706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163.13332</v>
      </c>
      <c r="D2735" s="15">
        <v>38.76088</v>
      </c>
      <c r="E2735" s="15">
        <v>38.85794</v>
      </c>
      <c r="F2735" s="15">
        <v>659.11124</v>
      </c>
      <c r="G2735" s="15">
        <v>132.38307</v>
      </c>
      <c r="H2735" s="15">
        <v>137.44463</v>
      </c>
      <c r="I2735" s="15">
        <v>93.79673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8.85161</v>
      </c>
      <c r="G2737" s="15">
        <v>0</v>
      </c>
      <c r="H2737" s="15">
        <v>0.08506</v>
      </c>
      <c r="I2737" s="15">
        <v>0.0474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0.95472</v>
      </c>
      <c r="E2741" s="15">
        <v>0.95398</v>
      </c>
      <c r="F2741" s="15">
        <v>0</v>
      </c>
      <c r="G2741" s="15">
        <v>1.83737</v>
      </c>
      <c r="H2741" s="15">
        <v>1.81971</v>
      </c>
      <c r="I2741" s="15">
        <v>1.43642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163.13332</v>
      </c>
      <c r="D2745" s="15">
        <v>39.7156</v>
      </c>
      <c r="E2745" s="15">
        <v>39.81192</v>
      </c>
      <c r="F2745" s="15">
        <v>667.96285</v>
      </c>
      <c r="G2745" s="15">
        <v>134.22044</v>
      </c>
      <c r="H2745" s="15">
        <v>139.3494</v>
      </c>
      <c r="I2745" s="15">
        <v>95.28055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2016</v>
      </c>
      <c r="D2748" s="15">
        <v>1332.37954</v>
      </c>
      <c r="E2748" s="15">
        <v>1332.91299</v>
      </c>
      <c r="F2748" s="15">
        <v>8788.64516</v>
      </c>
      <c r="G2748" s="15">
        <v>1230.24225</v>
      </c>
      <c r="H2748" s="15">
        <v>1302.87415</v>
      </c>
      <c r="I2748" s="15">
        <v>1316.17343</v>
      </c>
    </row>
    <row r="2749">
      <c r="A2749" s="11" t="s">
        <v>31</v>
      </c>
      <c r="B2749" s="12" t="s">
        <v>29</v>
      </c>
      <c r="C2749" s="15">
        <v>250.5</v>
      </c>
      <c r="D2749" s="15">
        <v>418.44553</v>
      </c>
      <c r="E2749" s="15">
        <v>418.31448</v>
      </c>
      <c r="F2749" s="15">
        <v>32.32258</v>
      </c>
      <c r="G2749" s="15">
        <v>113.99906</v>
      </c>
      <c r="H2749" s="15">
        <v>113.2142</v>
      </c>
      <c r="I2749" s="15">
        <v>248.29314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6.99805</v>
      </c>
      <c r="E2751" s="15">
        <v>6.99259</v>
      </c>
      <c r="F2751" s="15">
        <v>0</v>
      </c>
      <c r="G2751" s="15">
        <v>0</v>
      </c>
      <c r="H2751" s="15">
        <v>0</v>
      </c>
      <c r="I2751" s="15">
        <v>3.09587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2266.5</v>
      </c>
      <c r="D2753" s="15">
        <v>1757.82312</v>
      </c>
      <c r="E2753" s="15">
        <v>1758.22006</v>
      </c>
      <c r="F2753" s="15">
        <v>8820.96774</v>
      </c>
      <c r="G2753" s="15">
        <v>1344.24131</v>
      </c>
      <c r="H2753" s="15">
        <v>1416.08835</v>
      </c>
      <c r="I2753" s="15">
        <v>1567.56244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4</v>
      </c>
      <c r="D2756" s="15">
        <v>0.95041</v>
      </c>
      <c r="E2756" s="15">
        <v>0.95279</v>
      </c>
      <c r="F2756" s="15">
        <v>16.16129</v>
      </c>
      <c r="G2756" s="15">
        <v>3.24601</v>
      </c>
      <c r="H2756" s="15">
        <v>3.37012</v>
      </c>
      <c r="I2756" s="15">
        <v>2.29988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0.06452</v>
      </c>
      <c r="G2758" s="15">
        <v>0</v>
      </c>
      <c r="H2758" s="15">
        <v>0.00062</v>
      </c>
      <c r="I2758" s="15">
        <v>0.00035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0.0082</v>
      </c>
      <c r="E2762" s="15">
        <v>0.00819</v>
      </c>
      <c r="F2762" s="15">
        <v>0</v>
      </c>
      <c r="G2762" s="15">
        <v>0.02254</v>
      </c>
      <c r="H2762" s="15">
        <v>0.02232</v>
      </c>
      <c r="I2762" s="15">
        <v>0.01606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4</v>
      </c>
      <c r="D2766" s="15">
        <v>0.95861</v>
      </c>
      <c r="E2766" s="15">
        <v>0.96098</v>
      </c>
      <c r="F2766" s="15">
        <v>16.22581</v>
      </c>
      <c r="G2766" s="15">
        <v>3.26855</v>
      </c>
      <c r="H2766" s="15">
        <v>3.39306</v>
      </c>
      <c r="I2766" s="15">
        <v>2.31629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3.5</v>
      </c>
      <c r="D2769" s="15">
        <v>2.31316</v>
      </c>
      <c r="E2769" s="15">
        <v>2.31409</v>
      </c>
      <c r="F2769" s="15">
        <v>15.25806</v>
      </c>
      <c r="G2769" s="15">
        <v>2.13584</v>
      </c>
      <c r="H2769" s="15">
        <v>2.26193</v>
      </c>
      <c r="I2769" s="15">
        <v>2.28502</v>
      </c>
    </row>
    <row r="2770">
      <c r="A2770" s="11" t="s">
        <v>31</v>
      </c>
      <c r="B2770" s="12" t="s">
        <v>29</v>
      </c>
      <c r="C2770" s="15">
        <v>0.5</v>
      </c>
      <c r="D2770" s="15">
        <v>0.83522</v>
      </c>
      <c r="E2770" s="15">
        <v>0.83496</v>
      </c>
      <c r="F2770" s="15">
        <v>0.06452</v>
      </c>
      <c r="G2770" s="15">
        <v>0.22754</v>
      </c>
      <c r="H2770" s="15">
        <v>0.22598</v>
      </c>
      <c r="I2770" s="15">
        <v>0.4956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0.03397</v>
      </c>
      <c r="E2772" s="15">
        <v>0.03394</v>
      </c>
      <c r="F2772" s="15">
        <v>0</v>
      </c>
      <c r="G2772" s="15">
        <v>0</v>
      </c>
      <c r="H2772" s="15">
        <v>0</v>
      </c>
      <c r="I2772" s="15">
        <v>0.01503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4</v>
      </c>
      <c r="D2774" s="15">
        <v>3.18235</v>
      </c>
      <c r="E2774" s="15">
        <v>3.18299</v>
      </c>
      <c r="F2774" s="15">
        <v>15.32258</v>
      </c>
      <c r="G2774" s="15">
        <v>2.36338</v>
      </c>
      <c r="H2774" s="15">
        <v>2.48791</v>
      </c>
      <c r="I2774" s="15">
        <v>2.79565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228.9125</v>
      </c>
      <c r="D2805" s="15">
        <v>119.87769</v>
      </c>
      <c r="E2805" s="15">
        <v>120.06982</v>
      </c>
      <c r="F2805" s="15">
        <v>11.76742</v>
      </c>
      <c r="G2805" s="15">
        <v>42.84126</v>
      </c>
      <c r="H2805" s="15">
        <v>42.69498</v>
      </c>
      <c r="I2805" s="15">
        <v>57.81428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3.06315</v>
      </c>
      <c r="E2809" s="15">
        <v>3.05775</v>
      </c>
      <c r="F2809" s="15">
        <v>0</v>
      </c>
      <c r="G2809" s="15">
        <v>7.63216</v>
      </c>
      <c r="H2809" s="15">
        <v>7.59623</v>
      </c>
      <c r="I2809" s="15">
        <v>6.7094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0.46576</v>
      </c>
      <c r="H2810" s="15">
        <v>0.46357</v>
      </c>
      <c r="I2810" s="15">
        <v>0.37299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228.9125</v>
      </c>
      <c r="D2813" s="15">
        <v>122.94084</v>
      </c>
      <c r="E2813" s="15">
        <v>123.12757</v>
      </c>
      <c r="F2813" s="15">
        <v>11.76742</v>
      </c>
      <c r="G2813" s="15">
        <v>50.93918</v>
      </c>
      <c r="H2813" s="15">
        <v>50.75478</v>
      </c>
      <c r="I2813" s="15">
        <v>64.89667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898.5</v>
      </c>
      <c r="D2816" s="15">
        <v>0</v>
      </c>
      <c r="E2816" s="15">
        <v>1.58326</v>
      </c>
      <c r="F2816" s="15">
        <v>0</v>
      </c>
      <c r="G2816" s="15">
        <v>0</v>
      </c>
      <c r="H2816" s="15">
        <v>0</v>
      </c>
      <c r="I2816" s="15">
        <v>0.30937</v>
      </c>
    </row>
    <row r="2817">
      <c r="A2817" s="11" t="s">
        <v>31</v>
      </c>
      <c r="B2817" s="12" t="s">
        <v>29</v>
      </c>
      <c r="C2817" s="15">
        <v>278.75</v>
      </c>
      <c r="D2817" s="15">
        <v>301.00397</v>
      </c>
      <c r="E2817" s="15">
        <v>300.96476</v>
      </c>
      <c r="F2817" s="15">
        <v>45.70455</v>
      </c>
      <c r="G2817" s="15">
        <v>32.24089</v>
      </c>
      <c r="H2817" s="15">
        <v>32.30427</v>
      </c>
      <c r="I2817" s="15">
        <v>84.80141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58.7767</v>
      </c>
      <c r="E2819" s="15">
        <v>58.67313</v>
      </c>
      <c r="F2819" s="15">
        <v>0</v>
      </c>
      <c r="G2819" s="15">
        <v>1.62238</v>
      </c>
      <c r="H2819" s="15">
        <v>1.61474</v>
      </c>
      <c r="I2819" s="15">
        <v>12.76414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1177.25</v>
      </c>
      <c r="D2821" s="15">
        <v>359.78067</v>
      </c>
      <c r="E2821" s="15">
        <v>361.22115</v>
      </c>
      <c r="F2821" s="15">
        <v>45.70455</v>
      </c>
      <c r="G2821" s="15">
        <v>33.86327</v>
      </c>
      <c r="H2821" s="15">
        <v>33.91901</v>
      </c>
      <c r="I2821" s="15">
        <v>97.87492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0.75</v>
      </c>
      <c r="D2826" s="15">
        <v>0.39276</v>
      </c>
      <c r="E2826" s="15">
        <v>0.39339</v>
      </c>
      <c r="F2826" s="15">
        <v>0.09091</v>
      </c>
      <c r="G2826" s="15">
        <v>0.23272</v>
      </c>
      <c r="H2826" s="15">
        <v>0.23205</v>
      </c>
      <c r="I2826" s="15">
        <v>0.26358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0.07237</v>
      </c>
      <c r="E2830" s="15">
        <v>0.07225</v>
      </c>
      <c r="F2830" s="15">
        <v>0</v>
      </c>
      <c r="G2830" s="15">
        <v>0.07309</v>
      </c>
      <c r="H2830" s="15">
        <v>0.07275</v>
      </c>
      <c r="I2830" s="15">
        <v>0.07265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0.0043</v>
      </c>
      <c r="H2831" s="15">
        <v>0.00428</v>
      </c>
      <c r="I2831" s="15">
        <v>0.00344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0.75</v>
      </c>
      <c r="D2834" s="15">
        <v>0.46513</v>
      </c>
      <c r="E2834" s="15">
        <v>0.46564</v>
      </c>
      <c r="F2834" s="15">
        <v>0.09091</v>
      </c>
      <c r="G2834" s="15">
        <v>0.31011</v>
      </c>
      <c r="H2834" s="15">
        <v>0.30908</v>
      </c>
      <c r="I2834" s="15">
        <v>0.33967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1.5</v>
      </c>
      <c r="D2837" s="15">
        <v>0</v>
      </c>
      <c r="E2837" s="15">
        <v>0.00264</v>
      </c>
      <c r="F2837" s="15">
        <v>0</v>
      </c>
      <c r="G2837" s="15">
        <v>0</v>
      </c>
      <c r="H2837" s="15">
        <v>0</v>
      </c>
      <c r="I2837" s="15">
        <v>0.00052</v>
      </c>
    </row>
    <row r="2838">
      <c r="A2838" s="11" t="s">
        <v>31</v>
      </c>
      <c r="B2838" s="12" t="s">
        <v>29</v>
      </c>
      <c r="C2838" s="15">
        <v>2.25</v>
      </c>
      <c r="D2838" s="15">
        <v>2.01324</v>
      </c>
      <c r="E2838" s="15">
        <v>2.01366</v>
      </c>
      <c r="F2838" s="15">
        <v>0.20455</v>
      </c>
      <c r="G2838" s="15">
        <v>0.20617</v>
      </c>
      <c r="H2838" s="15">
        <v>0.20616</v>
      </c>
      <c r="I2838" s="15">
        <v>0.55935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0.21977</v>
      </c>
      <c r="E2840" s="15">
        <v>0.21938</v>
      </c>
      <c r="F2840" s="15">
        <v>0</v>
      </c>
      <c r="G2840" s="15">
        <v>0.00817</v>
      </c>
      <c r="H2840" s="15">
        <v>0.00813</v>
      </c>
      <c r="I2840" s="15">
        <v>0.04941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3.75</v>
      </c>
      <c r="D2842" s="15">
        <v>2.23301</v>
      </c>
      <c r="E2842" s="15">
        <v>2.23568</v>
      </c>
      <c r="F2842" s="15">
        <v>0.20455</v>
      </c>
      <c r="G2842" s="15">
        <v>0.21434</v>
      </c>
      <c r="H2842" s="15">
        <v>0.21429</v>
      </c>
      <c r="I2842" s="15">
        <v>0.60928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</v>
      </c>
      <c r="E2877" s="15">
        <v>0</v>
      </c>
      <c r="F2877" s="15">
        <v>0</v>
      </c>
      <c r="G2877" s="15">
        <v>3.51404</v>
      </c>
      <c r="H2877" s="15">
        <v>3.4011</v>
      </c>
      <c r="I2877" s="15">
        <v>2.51374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</v>
      </c>
      <c r="E2881" s="15">
        <v>0</v>
      </c>
      <c r="F2881" s="15">
        <v>0</v>
      </c>
      <c r="G2881" s="15">
        <v>3.51404</v>
      </c>
      <c r="H2881" s="15">
        <v>3.4011</v>
      </c>
      <c r="I2881" s="15">
        <v>2.51374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312</v>
      </c>
      <c r="D2885" s="15">
        <v>137.87743</v>
      </c>
      <c r="E2885" s="15">
        <v>138.13731</v>
      </c>
      <c r="F2885" s="15">
        <v>30.68852</v>
      </c>
      <c r="G2885" s="15">
        <v>135.2466</v>
      </c>
      <c r="H2885" s="15">
        <v>131.8862</v>
      </c>
      <c r="I2885" s="15">
        <v>133.51713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0.80269</v>
      </c>
      <c r="E2887" s="15">
        <v>0.80149</v>
      </c>
      <c r="F2887" s="15">
        <v>0</v>
      </c>
      <c r="G2887" s="15">
        <v>6.28906</v>
      </c>
      <c r="H2887" s="15">
        <v>6.08693</v>
      </c>
      <c r="I2887" s="15">
        <v>4.70794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312</v>
      </c>
      <c r="D2889" s="15">
        <v>138.68012</v>
      </c>
      <c r="E2889" s="15">
        <v>138.9388</v>
      </c>
      <c r="F2889" s="15">
        <v>30.68852</v>
      </c>
      <c r="G2889" s="15">
        <v>141.53566</v>
      </c>
      <c r="H2889" s="15">
        <v>137.97313</v>
      </c>
      <c r="I2889" s="15">
        <v>138.22507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</v>
      </c>
      <c r="E2898" s="15">
        <v>0</v>
      </c>
      <c r="F2898" s="15">
        <v>0</v>
      </c>
      <c r="G2898" s="15">
        <v>0.04246</v>
      </c>
      <c r="H2898" s="15">
        <v>0.0411</v>
      </c>
      <c r="I2898" s="15">
        <v>0.03037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</v>
      </c>
      <c r="E2902" s="15">
        <v>0</v>
      </c>
      <c r="F2902" s="15">
        <v>0</v>
      </c>
      <c r="G2902" s="15">
        <v>0.04246</v>
      </c>
      <c r="H2902" s="15">
        <v>0.0411</v>
      </c>
      <c r="I2902" s="15">
        <v>0.03037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3</v>
      </c>
      <c r="D2906" s="15">
        <v>0.89387</v>
      </c>
      <c r="E2906" s="15">
        <v>0.89701</v>
      </c>
      <c r="F2906" s="15">
        <v>0.29508</v>
      </c>
      <c r="G2906" s="15">
        <v>1.28688</v>
      </c>
      <c r="H2906" s="15">
        <v>1.25501</v>
      </c>
      <c r="I2906" s="15">
        <v>1.1616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0.00448</v>
      </c>
      <c r="E2908" s="15">
        <v>0.00448</v>
      </c>
      <c r="F2908" s="15">
        <v>0</v>
      </c>
      <c r="G2908" s="15">
        <v>0.04845</v>
      </c>
      <c r="H2908" s="15">
        <v>0.04689</v>
      </c>
      <c r="I2908" s="15">
        <v>0.03583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3</v>
      </c>
      <c r="D2910" s="15">
        <v>0.89835</v>
      </c>
      <c r="E2910" s="15">
        <v>0.90149</v>
      </c>
      <c r="F2910" s="15">
        <v>0.29508</v>
      </c>
      <c r="G2910" s="15">
        <v>1.33533</v>
      </c>
      <c r="H2910" s="15">
        <v>1.3019</v>
      </c>
      <c r="I2910" s="15">
        <v>1.19743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66.175</v>
      </c>
      <c r="D2941" s="15">
        <v>52.54534</v>
      </c>
      <c r="E2941" s="15">
        <v>52.56712</v>
      </c>
      <c r="F2941" s="15">
        <v>26.61702</v>
      </c>
      <c r="G2941" s="15">
        <v>50.86128</v>
      </c>
      <c r="H2941" s="15">
        <v>50.73715</v>
      </c>
      <c r="I2941" s="15">
        <v>51.12933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17.30955</v>
      </c>
      <c r="E2945" s="15">
        <v>17.2819</v>
      </c>
      <c r="F2945" s="15">
        <v>0</v>
      </c>
      <c r="G2945" s="15">
        <v>5.18924</v>
      </c>
      <c r="H2945" s="15">
        <v>5.16267</v>
      </c>
      <c r="I2945" s="15">
        <v>7.75995</v>
      </c>
    </row>
    <row r="2946">
      <c r="A2946" s="11" t="s">
        <v>34</v>
      </c>
      <c r="B2946" s="16" t="s">
        <v>32</v>
      </c>
      <c r="C2946" s="15">
        <v>0</v>
      </c>
      <c r="D2946" s="15">
        <v>0.19936</v>
      </c>
      <c r="E2946" s="15">
        <v>0.19904</v>
      </c>
      <c r="F2946" s="15">
        <v>0</v>
      </c>
      <c r="G2946" s="15">
        <v>0.0267</v>
      </c>
      <c r="H2946" s="15">
        <v>0.02657</v>
      </c>
      <c r="I2946" s="15">
        <v>0.06353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66.175</v>
      </c>
      <c r="D2949" s="15">
        <v>70.05425</v>
      </c>
      <c r="E2949" s="15">
        <v>70.04806</v>
      </c>
      <c r="F2949" s="15">
        <v>26.61702</v>
      </c>
      <c r="G2949" s="15">
        <v>56.07722</v>
      </c>
      <c r="H2949" s="15">
        <v>55.92639</v>
      </c>
      <c r="I2949" s="15">
        <v>58.95281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162.75</v>
      </c>
      <c r="D2952" s="15">
        <v>194.2956</v>
      </c>
      <c r="E2952" s="15">
        <v>194.24521</v>
      </c>
      <c r="F2952" s="15">
        <v>83.10638</v>
      </c>
      <c r="G2952" s="15">
        <v>23.47148</v>
      </c>
      <c r="H2952" s="15">
        <v>23.7768</v>
      </c>
      <c r="I2952" s="15">
        <v>60.30991</v>
      </c>
    </row>
    <row r="2953">
      <c r="A2953" s="11" t="s">
        <v>31</v>
      </c>
      <c r="B2953" s="12" t="s">
        <v>29</v>
      </c>
      <c r="C2953" s="15">
        <v>544.25</v>
      </c>
      <c r="D2953" s="15">
        <v>1301.7544</v>
      </c>
      <c r="E2953" s="15">
        <v>1300.54433</v>
      </c>
      <c r="F2953" s="15">
        <v>309.70213</v>
      </c>
      <c r="G2953" s="15">
        <v>135.55984</v>
      </c>
      <c r="H2953" s="15">
        <v>136.45142</v>
      </c>
      <c r="I2953" s="15">
        <v>385.92836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118.3424</v>
      </c>
      <c r="E2955" s="15">
        <v>118.15335</v>
      </c>
      <c r="F2955" s="15">
        <v>0</v>
      </c>
      <c r="G2955" s="15">
        <v>0.58031</v>
      </c>
      <c r="H2955" s="15">
        <v>0.57734</v>
      </c>
      <c r="I2955" s="15">
        <v>25.77508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707</v>
      </c>
      <c r="D2957" s="15">
        <v>1614.3924</v>
      </c>
      <c r="E2957" s="15">
        <v>1612.94289</v>
      </c>
      <c r="F2957" s="15">
        <v>392.80851</v>
      </c>
      <c r="G2957" s="15">
        <v>159.61163</v>
      </c>
      <c r="H2957" s="15">
        <v>160.80556</v>
      </c>
      <c r="I2957" s="15">
        <v>472.01335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0.75</v>
      </c>
      <c r="D2962" s="15">
        <v>0.5584</v>
      </c>
      <c r="E2962" s="15">
        <v>0.55871</v>
      </c>
      <c r="F2962" s="15">
        <v>0.2766</v>
      </c>
      <c r="G2962" s="15">
        <v>0.61568</v>
      </c>
      <c r="H2962" s="15">
        <v>0.61394</v>
      </c>
      <c r="I2962" s="15">
        <v>0.60211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0.2288</v>
      </c>
      <c r="E2966" s="15">
        <v>0.22843</v>
      </c>
      <c r="F2966" s="15">
        <v>0</v>
      </c>
      <c r="G2966" s="15">
        <v>0.0611</v>
      </c>
      <c r="H2966" s="15">
        <v>0.06078</v>
      </c>
      <c r="I2966" s="15">
        <v>0.09671</v>
      </c>
    </row>
    <row r="2967">
      <c r="A2967" s="11" t="s">
        <v>34</v>
      </c>
      <c r="B2967" s="12" t="s">
        <v>32</v>
      </c>
      <c r="C2967" s="15">
        <v>0</v>
      </c>
      <c r="D2967" s="15">
        <v>0.0056</v>
      </c>
      <c r="E2967" s="15">
        <v>0.00559</v>
      </c>
      <c r="F2967" s="15">
        <v>0</v>
      </c>
      <c r="G2967" s="15">
        <v>0.00011</v>
      </c>
      <c r="H2967" s="15">
        <v>0.00011</v>
      </c>
      <c r="I2967" s="15">
        <v>0.00128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0.75</v>
      </c>
      <c r="D2970" s="15">
        <v>0.7928</v>
      </c>
      <c r="E2970" s="15">
        <v>0.79273</v>
      </c>
      <c r="F2970" s="15">
        <v>0.2766</v>
      </c>
      <c r="G2970" s="15">
        <v>0.67689</v>
      </c>
      <c r="H2970" s="15">
        <v>0.67483</v>
      </c>
      <c r="I2970" s="15">
        <v>0.7001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1.75</v>
      </c>
      <c r="D2973" s="15">
        <v>2.0892</v>
      </c>
      <c r="E2973" s="15">
        <v>2.08866</v>
      </c>
      <c r="F2973" s="15">
        <v>0.89362</v>
      </c>
      <c r="G2973" s="15">
        <v>0.25238</v>
      </c>
      <c r="H2973" s="15">
        <v>0.25566</v>
      </c>
      <c r="I2973" s="15">
        <v>0.64849</v>
      </c>
    </row>
    <row r="2974">
      <c r="A2974" s="11" t="s">
        <v>31</v>
      </c>
      <c r="B2974" s="12" t="s">
        <v>29</v>
      </c>
      <c r="C2974" s="15">
        <v>1.25</v>
      </c>
      <c r="D2974" s="15">
        <v>3.1476</v>
      </c>
      <c r="E2974" s="15">
        <v>3.14457</v>
      </c>
      <c r="F2974" s="15">
        <v>0.76596</v>
      </c>
      <c r="G2974" s="15">
        <v>0.33625</v>
      </c>
      <c r="H2974" s="15">
        <v>0.33845</v>
      </c>
      <c r="I2974" s="15">
        <v>0.93983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0.4908</v>
      </c>
      <c r="E2976" s="15">
        <v>0.49002</v>
      </c>
      <c r="F2976" s="15">
        <v>0</v>
      </c>
      <c r="G2976" s="15">
        <v>0.00197</v>
      </c>
      <c r="H2976" s="15">
        <v>0.00196</v>
      </c>
      <c r="I2976" s="15">
        <v>0.10656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3</v>
      </c>
      <c r="D2978" s="15">
        <v>5.7276</v>
      </c>
      <c r="E2978" s="15">
        <v>5.72325</v>
      </c>
      <c r="F2978" s="15">
        <v>1.65958</v>
      </c>
      <c r="G2978" s="15">
        <v>0.5906</v>
      </c>
      <c r="H2978" s="15">
        <v>0.59607</v>
      </c>
      <c r="I2978" s="15">
        <v>1.69488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83.16993</v>
      </c>
      <c r="D3009" s="15">
        <v>23.80333</v>
      </c>
      <c r="E3009" s="15">
        <v>23.9507</v>
      </c>
      <c r="F3009" s="15">
        <v>231.99167</v>
      </c>
      <c r="G3009" s="15">
        <v>122.21073</v>
      </c>
      <c r="H3009" s="15">
        <v>124.35406</v>
      </c>
      <c r="I3009" s="15">
        <v>66.30856</v>
      </c>
    </row>
    <row r="3010">
      <c r="A3010" s="11" t="s">
        <v>31</v>
      </c>
      <c r="B3010" s="16" t="s">
        <v>32</v>
      </c>
      <c r="C3010" s="15">
        <v>59.575</v>
      </c>
      <c r="D3010" s="15">
        <v>66.37782</v>
      </c>
      <c r="E3010" s="15">
        <v>66.36094</v>
      </c>
      <c r="F3010" s="15">
        <v>36.19482</v>
      </c>
      <c r="G3010" s="15">
        <v>51.70071</v>
      </c>
      <c r="H3010" s="15">
        <v>51.39798</v>
      </c>
      <c r="I3010" s="15">
        <v>60.04841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6.49771</v>
      </c>
      <c r="E3013" s="15">
        <v>6.48158</v>
      </c>
      <c r="F3013" s="15">
        <v>0</v>
      </c>
      <c r="G3013" s="15">
        <v>5.30004</v>
      </c>
      <c r="H3013" s="15">
        <v>5.19656</v>
      </c>
      <c r="I3013" s="15">
        <v>5.93946</v>
      </c>
    </row>
    <row r="3014">
      <c r="A3014" s="11" t="s">
        <v>34</v>
      </c>
      <c r="B3014" s="16" t="s">
        <v>32</v>
      </c>
      <c r="C3014" s="15">
        <v>0</v>
      </c>
      <c r="D3014" s="15">
        <v>0.0463</v>
      </c>
      <c r="E3014" s="15">
        <v>0.04619</v>
      </c>
      <c r="F3014" s="15">
        <v>0</v>
      </c>
      <c r="G3014" s="15">
        <v>0.71191</v>
      </c>
      <c r="H3014" s="15">
        <v>0.69801</v>
      </c>
      <c r="I3014" s="15">
        <v>0.32118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142.74493</v>
      </c>
      <c r="D3017" s="15">
        <v>96.72516</v>
      </c>
      <c r="E3017" s="15">
        <v>96.83941</v>
      </c>
      <c r="F3017" s="15">
        <v>268.18649</v>
      </c>
      <c r="G3017" s="15">
        <v>179.92339</v>
      </c>
      <c r="H3017" s="15">
        <v>181.64661</v>
      </c>
      <c r="I3017" s="15">
        <v>132.61761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88.19565</v>
      </c>
      <c r="D3021" s="15">
        <v>193.46034</v>
      </c>
      <c r="E3021" s="15">
        <v>193.19903</v>
      </c>
      <c r="F3021" s="15">
        <v>220.98485</v>
      </c>
      <c r="G3021" s="15">
        <v>421.27214</v>
      </c>
      <c r="H3021" s="15">
        <v>417.36178</v>
      </c>
      <c r="I3021" s="15">
        <v>287.76813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13.75254</v>
      </c>
      <c r="E3023" s="15">
        <v>13.7184</v>
      </c>
      <c r="F3023" s="15">
        <v>0</v>
      </c>
      <c r="G3023" s="15">
        <v>25.84274</v>
      </c>
      <c r="H3023" s="15">
        <v>25.33819</v>
      </c>
      <c r="I3023" s="15">
        <v>18.62052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88.19565</v>
      </c>
      <c r="D3025" s="15">
        <v>207.21288</v>
      </c>
      <c r="E3025" s="15">
        <v>206.91743</v>
      </c>
      <c r="F3025" s="15">
        <v>220.98485</v>
      </c>
      <c r="G3025" s="15">
        <v>447.11488</v>
      </c>
      <c r="H3025" s="15">
        <v>442.69997</v>
      </c>
      <c r="I3025" s="15">
        <v>306.38865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0.67391</v>
      </c>
      <c r="D3030" s="15">
        <v>0.15473</v>
      </c>
      <c r="E3030" s="15">
        <v>0.15602</v>
      </c>
      <c r="F3030" s="15">
        <v>1.88636</v>
      </c>
      <c r="G3030" s="15">
        <v>1.07482</v>
      </c>
      <c r="H3030" s="15">
        <v>1.09067</v>
      </c>
      <c r="I3030" s="15">
        <v>0.55032</v>
      </c>
    </row>
    <row r="3031">
      <c r="A3031" s="11" t="s">
        <v>31</v>
      </c>
      <c r="B3031" s="12" t="s">
        <v>32</v>
      </c>
      <c r="C3031" s="15">
        <v>1.04348</v>
      </c>
      <c r="D3031" s="15">
        <v>1.19471</v>
      </c>
      <c r="E3031" s="15">
        <v>1.19433</v>
      </c>
      <c r="F3031" s="15">
        <v>0.93182</v>
      </c>
      <c r="G3031" s="15">
        <v>1.4168</v>
      </c>
      <c r="H3031" s="15">
        <v>1.40734</v>
      </c>
      <c r="I3031" s="15">
        <v>1.28419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0.10371</v>
      </c>
      <c r="E3034" s="15">
        <v>0.10345</v>
      </c>
      <c r="F3034" s="15">
        <v>0</v>
      </c>
      <c r="G3034" s="15">
        <v>0.04752</v>
      </c>
      <c r="H3034" s="15">
        <v>0.04659</v>
      </c>
      <c r="I3034" s="15">
        <v>0.07946</v>
      </c>
    </row>
    <row r="3035">
      <c r="A3035" s="11" t="s">
        <v>34</v>
      </c>
      <c r="B3035" s="12" t="s">
        <v>32</v>
      </c>
      <c r="C3035" s="15">
        <v>0</v>
      </c>
      <c r="D3035" s="15">
        <v>0.00054</v>
      </c>
      <c r="E3035" s="15">
        <v>0.00054</v>
      </c>
      <c r="F3035" s="15">
        <v>0</v>
      </c>
      <c r="G3035" s="15">
        <v>0.00339</v>
      </c>
      <c r="H3035" s="15">
        <v>0.00333</v>
      </c>
      <c r="I3035" s="15">
        <v>0.00172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1.71739</v>
      </c>
      <c r="D3038" s="15">
        <v>1.45369</v>
      </c>
      <c r="E3038" s="15">
        <v>1.45434</v>
      </c>
      <c r="F3038" s="15">
        <v>2.81818</v>
      </c>
      <c r="G3038" s="15">
        <v>2.54253</v>
      </c>
      <c r="H3038" s="15">
        <v>2.54793</v>
      </c>
      <c r="I3038" s="15">
        <v>1.91569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0.28261</v>
      </c>
      <c r="D3042" s="15">
        <v>0.64613</v>
      </c>
      <c r="E3042" s="15">
        <v>0.64522</v>
      </c>
      <c r="F3042" s="15">
        <v>0.75758</v>
      </c>
      <c r="G3042" s="15">
        <v>1.45278</v>
      </c>
      <c r="H3042" s="15">
        <v>1.43921</v>
      </c>
      <c r="I3042" s="15">
        <v>0.98019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0.08369</v>
      </c>
      <c r="E3044" s="15">
        <v>0.08349</v>
      </c>
      <c r="F3044" s="15">
        <v>0</v>
      </c>
      <c r="G3044" s="15">
        <v>0.10612</v>
      </c>
      <c r="H3044" s="15">
        <v>0.10405</v>
      </c>
      <c r="I3044" s="15">
        <v>0.09216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0.28261</v>
      </c>
      <c r="D3046" s="15">
        <v>0.72982</v>
      </c>
      <c r="E3046" s="15">
        <v>0.72871</v>
      </c>
      <c r="F3046" s="15">
        <v>0.75758</v>
      </c>
      <c r="G3046" s="15">
        <v>1.5589</v>
      </c>
      <c r="H3046" s="15">
        <v>1.54326</v>
      </c>
      <c r="I3046" s="15">
        <v>1.07235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26.78445</v>
      </c>
      <c r="D3077" s="15">
        <v>23.20308</v>
      </c>
      <c r="E3077" s="15">
        <v>23.21099</v>
      </c>
      <c r="F3077" s="15">
        <v>50.85023</v>
      </c>
      <c r="G3077" s="15">
        <v>71.92688</v>
      </c>
      <c r="H3077" s="15">
        <v>69.3661</v>
      </c>
      <c r="I3077" s="15">
        <v>50.28933</v>
      </c>
    </row>
    <row r="3078">
      <c r="A3078" s="11" t="s">
        <v>31</v>
      </c>
      <c r="B3078" s="16" t="s">
        <v>32</v>
      </c>
      <c r="C3078" s="15">
        <v>21.88</v>
      </c>
      <c r="D3078" s="15">
        <v>17.58473</v>
      </c>
      <c r="E3078" s="15">
        <v>17.59422</v>
      </c>
      <c r="F3078" s="15">
        <v>3.55013</v>
      </c>
      <c r="G3078" s="15">
        <v>1.2167</v>
      </c>
      <c r="H3078" s="15">
        <v>1.50021</v>
      </c>
      <c r="I3078" s="15">
        <v>8.15217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3.62217</v>
      </c>
      <c r="E3081" s="15">
        <v>3.61417</v>
      </c>
      <c r="F3081" s="15">
        <v>0</v>
      </c>
      <c r="G3081" s="15">
        <v>6.19578</v>
      </c>
      <c r="H3081" s="15">
        <v>5.44301</v>
      </c>
      <c r="I3081" s="15">
        <v>4.68711</v>
      </c>
    </row>
    <row r="3082">
      <c r="A3082" s="11" t="s">
        <v>34</v>
      </c>
      <c r="B3082" s="16" t="s">
        <v>32</v>
      </c>
      <c r="C3082" s="15">
        <v>0</v>
      </c>
      <c r="D3082" s="15">
        <v>0.01416</v>
      </c>
      <c r="E3082" s="15">
        <v>0.01413</v>
      </c>
      <c r="F3082" s="15">
        <v>0</v>
      </c>
      <c r="G3082" s="15">
        <v>0.01257</v>
      </c>
      <c r="H3082" s="15">
        <v>0.01104</v>
      </c>
      <c r="I3082" s="15">
        <v>0.01232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48.66445</v>
      </c>
      <c r="D3085" s="15">
        <v>44.42414</v>
      </c>
      <c r="E3085" s="15">
        <v>44.43351</v>
      </c>
      <c r="F3085" s="15">
        <v>54.40036</v>
      </c>
      <c r="G3085" s="15">
        <v>79.35193</v>
      </c>
      <c r="H3085" s="15">
        <v>76.32036</v>
      </c>
      <c r="I3085" s="15">
        <v>63.14093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25.06667</v>
      </c>
      <c r="D3089" s="15">
        <v>33.17756</v>
      </c>
      <c r="E3089" s="15">
        <v>33.15965</v>
      </c>
      <c r="F3089" s="15">
        <v>16.77968</v>
      </c>
      <c r="G3089" s="15">
        <v>22.07889</v>
      </c>
      <c r="H3089" s="15">
        <v>21.43505</v>
      </c>
      <c r="I3089" s="15">
        <v>26.28104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10.11439</v>
      </c>
      <c r="E3091" s="15">
        <v>10.09205</v>
      </c>
      <c r="F3091" s="15">
        <v>0</v>
      </c>
      <c r="G3091" s="15">
        <v>2.47762</v>
      </c>
      <c r="H3091" s="15">
        <v>2.17659</v>
      </c>
      <c r="I3091" s="15">
        <v>5.4482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25.06667</v>
      </c>
      <c r="D3093" s="15">
        <v>43.29195</v>
      </c>
      <c r="E3093" s="15">
        <v>43.2517</v>
      </c>
      <c r="F3093" s="15">
        <v>16.77968</v>
      </c>
      <c r="G3093" s="15">
        <v>24.55651</v>
      </c>
      <c r="H3093" s="15">
        <v>23.61164</v>
      </c>
      <c r="I3093" s="15">
        <v>31.72924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0.6</v>
      </c>
      <c r="D3098" s="15">
        <v>0.55631</v>
      </c>
      <c r="E3098" s="15">
        <v>0.55641</v>
      </c>
      <c r="F3098" s="15">
        <v>0.48164</v>
      </c>
      <c r="G3098" s="15">
        <v>0.74454</v>
      </c>
      <c r="H3098" s="15">
        <v>0.7126</v>
      </c>
      <c r="I3098" s="15">
        <v>0.64804</v>
      </c>
    </row>
    <row r="3099">
      <c r="A3099" s="11" t="s">
        <v>31</v>
      </c>
      <c r="B3099" s="12" t="s">
        <v>32</v>
      </c>
      <c r="C3099" s="15">
        <v>1.2</v>
      </c>
      <c r="D3099" s="15">
        <v>0.96443</v>
      </c>
      <c r="E3099" s="15">
        <v>0.96495</v>
      </c>
      <c r="F3099" s="15">
        <v>0.19471</v>
      </c>
      <c r="G3099" s="15">
        <v>0.06673</v>
      </c>
      <c r="H3099" s="15">
        <v>0.08228</v>
      </c>
      <c r="I3099" s="15">
        <v>0.4471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0.03321</v>
      </c>
      <c r="E3102" s="15">
        <v>0.03314</v>
      </c>
      <c r="F3102" s="15">
        <v>0</v>
      </c>
      <c r="G3102" s="15">
        <v>0.06472</v>
      </c>
      <c r="H3102" s="15">
        <v>0.05686</v>
      </c>
      <c r="I3102" s="15">
        <v>0.04705</v>
      </c>
    </row>
    <row r="3103">
      <c r="A3103" s="11" t="s">
        <v>34</v>
      </c>
      <c r="B3103" s="12" t="s">
        <v>32</v>
      </c>
      <c r="C3103" s="15">
        <v>0</v>
      </c>
      <c r="D3103" s="15">
        <v>0.00015</v>
      </c>
      <c r="E3103" s="15">
        <v>0.00015</v>
      </c>
      <c r="F3103" s="15">
        <v>0</v>
      </c>
      <c r="G3103" s="15">
        <v>0.00024</v>
      </c>
      <c r="H3103" s="15">
        <v>0.00021</v>
      </c>
      <c r="I3103" s="15">
        <v>0.00018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1.8</v>
      </c>
      <c r="D3106" s="15">
        <v>1.5541</v>
      </c>
      <c r="E3106" s="15">
        <v>1.55465</v>
      </c>
      <c r="F3106" s="15">
        <v>0.67635</v>
      </c>
      <c r="G3106" s="15">
        <v>0.87623</v>
      </c>
      <c r="H3106" s="15">
        <v>0.85195</v>
      </c>
      <c r="I3106" s="15">
        <v>1.14237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0.13333</v>
      </c>
      <c r="D3110" s="15">
        <v>0.14863</v>
      </c>
      <c r="E3110" s="15">
        <v>0.1486</v>
      </c>
      <c r="F3110" s="15">
        <v>0.10845</v>
      </c>
      <c r="G3110" s="15">
        <v>0.18389</v>
      </c>
      <c r="H3110" s="15">
        <v>0.17473</v>
      </c>
      <c r="I3110" s="15">
        <v>0.16393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0.12177</v>
      </c>
      <c r="E3112" s="15">
        <v>0.1215</v>
      </c>
      <c r="F3112" s="15">
        <v>0</v>
      </c>
      <c r="G3112" s="15">
        <v>0.0352</v>
      </c>
      <c r="H3112" s="15">
        <v>0.03092</v>
      </c>
      <c r="I3112" s="15">
        <v>0.06836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0.13333</v>
      </c>
      <c r="D3114" s="15">
        <v>0.2704</v>
      </c>
      <c r="E3114" s="15">
        <v>0.2701</v>
      </c>
      <c r="F3114" s="15">
        <v>0.10845</v>
      </c>
      <c r="G3114" s="15">
        <v>0.21909</v>
      </c>
      <c r="H3114" s="15">
        <v>0.20565</v>
      </c>
      <c r="I3114" s="15">
        <v>0.23229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18.59295</v>
      </c>
      <c r="D3145" s="15">
        <v>13.76723</v>
      </c>
      <c r="E3145" s="15">
        <v>13.77493</v>
      </c>
      <c r="F3145" s="15">
        <v>106.66081</v>
      </c>
      <c r="G3145" s="15">
        <v>113.85133</v>
      </c>
      <c r="H3145" s="15">
        <v>111.97147</v>
      </c>
      <c r="I3145" s="15">
        <v>52.94567</v>
      </c>
    </row>
    <row r="3146">
      <c r="A3146" s="11" t="s">
        <v>31</v>
      </c>
      <c r="B3146" s="16" t="s">
        <v>32</v>
      </c>
      <c r="C3146" s="15">
        <v>97.42308</v>
      </c>
      <c r="D3146" s="15">
        <v>75.3443</v>
      </c>
      <c r="E3146" s="15">
        <v>75.37951</v>
      </c>
      <c r="F3146" s="15">
        <v>4.81333</v>
      </c>
      <c r="G3146" s="15">
        <v>3.16493</v>
      </c>
      <c r="H3146" s="15">
        <v>3.59588</v>
      </c>
      <c r="I3146" s="15">
        <v>46.74492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8.54604</v>
      </c>
      <c r="E3149" s="15">
        <v>8.53241</v>
      </c>
      <c r="F3149" s="15">
        <v>0</v>
      </c>
      <c r="G3149" s="15">
        <v>7.33278</v>
      </c>
      <c r="H3149" s="15">
        <v>5.41572</v>
      </c>
      <c r="I3149" s="15">
        <v>7.28916</v>
      </c>
    </row>
    <row r="3150">
      <c r="A3150" s="11" t="s">
        <v>34</v>
      </c>
      <c r="B3150" s="16" t="s">
        <v>32</v>
      </c>
      <c r="C3150" s="15">
        <v>0</v>
      </c>
      <c r="D3150" s="15">
        <v>0.32138</v>
      </c>
      <c r="E3150" s="15">
        <v>0.32086</v>
      </c>
      <c r="F3150" s="15">
        <v>0</v>
      </c>
      <c r="G3150" s="15">
        <v>0</v>
      </c>
      <c r="H3150" s="15">
        <v>0</v>
      </c>
      <c r="I3150" s="15">
        <v>0.19287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116.01603</v>
      </c>
      <c r="D3153" s="15">
        <v>97.97895</v>
      </c>
      <c r="E3153" s="15">
        <v>98.00771</v>
      </c>
      <c r="F3153" s="15">
        <v>111.47414</v>
      </c>
      <c r="G3153" s="15">
        <v>124.34904</v>
      </c>
      <c r="H3153" s="15">
        <v>120.98307</v>
      </c>
      <c r="I3153" s="15">
        <v>107.17262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0</v>
      </c>
      <c r="D3157" s="15">
        <v>10.06278</v>
      </c>
      <c r="E3157" s="15">
        <v>10.04673</v>
      </c>
      <c r="F3157" s="15">
        <v>10.33298</v>
      </c>
      <c r="G3157" s="15">
        <v>11.47347</v>
      </c>
      <c r="H3157" s="15">
        <v>11.17531</v>
      </c>
      <c r="I3157" s="15">
        <v>10.49692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4.95043</v>
      </c>
      <c r="E3159" s="15">
        <v>4.94254</v>
      </c>
      <c r="F3159" s="15">
        <v>0</v>
      </c>
      <c r="G3159" s="15">
        <v>1.11486</v>
      </c>
      <c r="H3159" s="15">
        <v>0.8234</v>
      </c>
      <c r="I3159" s="15">
        <v>3.29941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0</v>
      </c>
      <c r="D3161" s="15">
        <v>15.01321</v>
      </c>
      <c r="E3161" s="15">
        <v>14.98927</v>
      </c>
      <c r="F3161" s="15">
        <v>10.33298</v>
      </c>
      <c r="G3161" s="15">
        <v>12.58833</v>
      </c>
      <c r="H3161" s="15">
        <v>11.99871</v>
      </c>
      <c r="I3161" s="15">
        <v>13.79633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0.96154</v>
      </c>
      <c r="D3166" s="15">
        <v>0.70706</v>
      </c>
      <c r="E3166" s="15">
        <v>0.70747</v>
      </c>
      <c r="F3166" s="15">
        <v>0.86815</v>
      </c>
      <c r="G3166" s="15">
        <v>0.86374</v>
      </c>
      <c r="H3166" s="15">
        <v>0.86489</v>
      </c>
      <c r="I3166" s="15">
        <v>0.77027</v>
      </c>
    </row>
    <row r="3167">
      <c r="A3167" s="11" t="s">
        <v>31</v>
      </c>
      <c r="B3167" s="12" t="s">
        <v>32</v>
      </c>
      <c r="C3167" s="15">
        <v>0.76923</v>
      </c>
      <c r="D3167" s="15">
        <v>0.5949</v>
      </c>
      <c r="E3167" s="15">
        <v>0.59518</v>
      </c>
      <c r="F3167" s="15">
        <v>0.04277</v>
      </c>
      <c r="G3167" s="15">
        <v>0.02728</v>
      </c>
      <c r="H3167" s="15">
        <v>0.03133</v>
      </c>
      <c r="I3167" s="15">
        <v>0.37026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0.14662</v>
      </c>
      <c r="E3170" s="15">
        <v>0.14639</v>
      </c>
      <c r="F3170" s="15">
        <v>0</v>
      </c>
      <c r="G3170" s="15">
        <v>0.07445</v>
      </c>
      <c r="H3170" s="15">
        <v>0.05499</v>
      </c>
      <c r="I3170" s="15">
        <v>0.10993</v>
      </c>
    </row>
    <row r="3171">
      <c r="A3171" s="11" t="s">
        <v>34</v>
      </c>
      <c r="B3171" s="12" t="s">
        <v>32</v>
      </c>
      <c r="C3171" s="15">
        <v>0</v>
      </c>
      <c r="D3171" s="15">
        <v>0.00983</v>
      </c>
      <c r="E3171" s="15">
        <v>0.00981</v>
      </c>
      <c r="F3171" s="15">
        <v>0</v>
      </c>
      <c r="G3171" s="15">
        <v>0</v>
      </c>
      <c r="H3171" s="15">
        <v>0</v>
      </c>
      <c r="I3171" s="15">
        <v>0.0059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1.73077</v>
      </c>
      <c r="D3174" s="15">
        <v>1.45841</v>
      </c>
      <c r="E3174" s="15">
        <v>1.45885</v>
      </c>
      <c r="F3174" s="15">
        <v>0.91092</v>
      </c>
      <c r="G3174" s="15">
        <v>0.96547</v>
      </c>
      <c r="H3174" s="15">
        <v>0.95121</v>
      </c>
      <c r="I3174" s="15">
        <v>1.25636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</v>
      </c>
      <c r="D3178" s="15">
        <v>0.05276</v>
      </c>
      <c r="E3178" s="15">
        <v>0.05268</v>
      </c>
      <c r="F3178" s="15">
        <v>0.05338</v>
      </c>
      <c r="G3178" s="15">
        <v>0.07858</v>
      </c>
      <c r="H3178" s="15">
        <v>0.07199</v>
      </c>
      <c r="I3178" s="15">
        <v>0.06038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0.05541</v>
      </c>
      <c r="E3180" s="15">
        <v>0.05532</v>
      </c>
      <c r="F3180" s="15">
        <v>0</v>
      </c>
      <c r="G3180" s="15">
        <v>0.00375</v>
      </c>
      <c r="H3180" s="15">
        <v>0.00277</v>
      </c>
      <c r="I3180" s="15">
        <v>0.03436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</v>
      </c>
      <c r="D3182" s="15">
        <v>0.10817</v>
      </c>
      <c r="E3182" s="15">
        <v>0.108</v>
      </c>
      <c r="F3182" s="15">
        <v>0.05338</v>
      </c>
      <c r="G3182" s="15">
        <v>0.08233</v>
      </c>
      <c r="H3182" s="15">
        <v>0.07476</v>
      </c>
      <c r="I3182" s="15">
        <v>0.09474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36.42182</v>
      </c>
      <c r="D3211" s="15">
        <v>21.47846</v>
      </c>
      <c r="E3211" s="15">
        <v>21.53787</v>
      </c>
      <c r="F3211" s="15">
        <v>43.56221</v>
      </c>
      <c r="G3211" s="15">
        <v>84.70391</v>
      </c>
      <c r="H3211" s="15">
        <v>77.60942</v>
      </c>
      <c r="I3211" s="15">
        <v>26.69611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30.9868</v>
      </c>
      <c r="D3213" s="15">
        <v>10.88829</v>
      </c>
      <c r="E3213" s="15">
        <v>10.96819</v>
      </c>
      <c r="F3213" s="15">
        <v>26.12775</v>
      </c>
      <c r="G3213" s="15">
        <v>62.2463</v>
      </c>
      <c r="H3213" s="15">
        <v>56.01801</v>
      </c>
      <c r="I3213" s="15">
        <v>15.1125</v>
      </c>
    </row>
    <row r="3214">
      <c r="A3214" s="11" t="s">
        <v>31</v>
      </c>
      <c r="B3214" s="16" t="s">
        <v>32</v>
      </c>
      <c r="C3214" s="15">
        <v>20.59109</v>
      </c>
      <c r="D3214" s="15">
        <v>13.29379</v>
      </c>
      <c r="E3214" s="15">
        <v>13.3228</v>
      </c>
      <c r="F3214" s="15">
        <v>23.83596</v>
      </c>
      <c r="G3214" s="15">
        <v>5.69491</v>
      </c>
      <c r="H3214" s="15">
        <v>8.82316</v>
      </c>
      <c r="I3214" s="15">
        <v>12.90886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6.03348</v>
      </c>
      <c r="E3217" s="15">
        <v>6.00949</v>
      </c>
      <c r="F3217" s="15">
        <v>0</v>
      </c>
      <c r="G3217" s="15">
        <v>2.50821</v>
      </c>
      <c r="H3217" s="15">
        <v>2.0757</v>
      </c>
      <c r="I3217" s="15">
        <v>5.64761</v>
      </c>
    </row>
    <row r="3218">
      <c r="A3218" s="11" t="s">
        <v>34</v>
      </c>
      <c r="B3218" s="16" t="s">
        <v>32</v>
      </c>
      <c r="C3218" s="15">
        <v>0</v>
      </c>
      <c r="D3218" s="15">
        <v>0.87328</v>
      </c>
      <c r="E3218" s="15">
        <v>0.86981</v>
      </c>
      <c r="F3218" s="15">
        <v>0</v>
      </c>
      <c r="G3218" s="15">
        <v>1.21442</v>
      </c>
      <c r="H3218" s="15">
        <v>1.00501</v>
      </c>
      <c r="I3218" s="15">
        <v>0.88224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87.99971</v>
      </c>
      <c r="D3221" s="15">
        <v>52.5673</v>
      </c>
      <c r="E3221" s="15">
        <v>52.70816</v>
      </c>
      <c r="F3221" s="15">
        <v>93.52592</v>
      </c>
      <c r="G3221" s="15">
        <v>156.36775</v>
      </c>
      <c r="H3221" s="15">
        <v>145.5313</v>
      </c>
      <c r="I3221" s="15">
        <v>61.24732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6.30906</v>
      </c>
      <c r="D3224" s="15">
        <v>0.69202</v>
      </c>
      <c r="E3224" s="15">
        <v>0.71435</v>
      </c>
      <c r="F3224" s="15">
        <v>0.02991</v>
      </c>
      <c r="G3224" s="15">
        <v>0.35526</v>
      </c>
      <c r="H3224" s="15">
        <v>0.29916</v>
      </c>
      <c r="I3224" s="15">
        <v>0.67615</v>
      </c>
    </row>
    <row r="3225">
      <c r="A3225" s="11" t="s">
        <v>31</v>
      </c>
      <c r="B3225" s="12" t="s">
        <v>29</v>
      </c>
      <c r="C3225" s="15">
        <v>13.55595</v>
      </c>
      <c r="D3225" s="15">
        <v>5.89463</v>
      </c>
      <c r="E3225" s="15">
        <v>5.92509</v>
      </c>
      <c r="F3225" s="15">
        <v>3.12369</v>
      </c>
      <c r="G3225" s="15">
        <v>42.57702</v>
      </c>
      <c r="H3225" s="15">
        <v>35.77368</v>
      </c>
      <c r="I3225" s="15">
        <v>8.67098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6.84246</v>
      </c>
      <c r="E3227" s="15">
        <v>6.81526</v>
      </c>
      <c r="F3227" s="15">
        <v>0</v>
      </c>
      <c r="G3227" s="15">
        <v>40.8484</v>
      </c>
      <c r="H3227" s="15">
        <v>33.80449</v>
      </c>
      <c r="I3227" s="15">
        <v>9.2981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19.86501</v>
      </c>
      <c r="D3229" s="15">
        <v>13.42911</v>
      </c>
      <c r="E3229" s="15">
        <v>13.4547</v>
      </c>
      <c r="F3229" s="15">
        <v>3.1536</v>
      </c>
      <c r="G3229" s="15">
        <v>83.78068</v>
      </c>
      <c r="H3229" s="15">
        <v>69.87733</v>
      </c>
      <c r="I3229" s="15">
        <v>18.64523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0.84547</v>
      </c>
      <c r="D3232" s="15">
        <v>0.55691</v>
      </c>
      <c r="E3232" s="15">
        <v>0.55806</v>
      </c>
      <c r="F3232" s="15">
        <v>0.42603</v>
      </c>
      <c r="G3232" s="15">
        <v>0.82195</v>
      </c>
      <c r="H3232" s="15">
        <v>0.75368</v>
      </c>
      <c r="I3232" s="15">
        <v>0.57605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0.35702</v>
      </c>
      <c r="D3234" s="15">
        <v>0.18571</v>
      </c>
      <c r="E3234" s="15">
        <v>0.18639</v>
      </c>
      <c r="F3234" s="15">
        <v>0.42441</v>
      </c>
      <c r="G3234" s="15">
        <v>0.95107</v>
      </c>
      <c r="H3234" s="15">
        <v>0.86025</v>
      </c>
      <c r="I3234" s="15">
        <v>0.24838</v>
      </c>
    </row>
    <row r="3235">
      <c r="A3235" s="11" t="s">
        <v>31</v>
      </c>
      <c r="B3235" s="12" t="s">
        <v>32</v>
      </c>
      <c r="C3235" s="15">
        <v>0.22913</v>
      </c>
      <c r="D3235" s="15">
        <v>0.22461</v>
      </c>
      <c r="E3235" s="15">
        <v>0.22463</v>
      </c>
      <c r="F3235" s="15">
        <v>0.34438</v>
      </c>
      <c r="G3235" s="15">
        <v>0.08043</v>
      </c>
      <c r="H3235" s="15">
        <v>0.12595</v>
      </c>
      <c r="I3235" s="15">
        <v>0.21555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0.07222</v>
      </c>
      <c r="E3238" s="15">
        <v>0.07194</v>
      </c>
      <c r="F3238" s="15">
        <v>0</v>
      </c>
      <c r="G3238" s="15">
        <v>0.02459</v>
      </c>
      <c r="H3238" s="15">
        <v>0.02035</v>
      </c>
      <c r="I3238" s="15">
        <v>0.06719</v>
      </c>
    </row>
    <row r="3239">
      <c r="A3239" s="11" t="s">
        <v>34</v>
      </c>
      <c r="B3239" s="12" t="s">
        <v>32</v>
      </c>
      <c r="C3239" s="15">
        <v>0</v>
      </c>
      <c r="D3239" s="15">
        <v>0.00593</v>
      </c>
      <c r="E3239" s="15">
        <v>0.00591</v>
      </c>
      <c r="F3239" s="15">
        <v>0</v>
      </c>
      <c r="G3239" s="15">
        <v>0.0096</v>
      </c>
      <c r="H3239" s="15">
        <v>0.00795</v>
      </c>
      <c r="I3239" s="15">
        <v>0.0061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1.43162</v>
      </c>
      <c r="D3242" s="15">
        <v>1.04538</v>
      </c>
      <c r="E3242" s="15">
        <v>1.04693</v>
      </c>
      <c r="F3242" s="15">
        <v>1.19482</v>
      </c>
      <c r="G3242" s="15">
        <v>1.88764</v>
      </c>
      <c r="H3242" s="15">
        <v>1.76818</v>
      </c>
      <c r="I3242" s="15">
        <v>1.11327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0.34103</v>
      </c>
      <c r="D3245" s="15">
        <v>0.03741</v>
      </c>
      <c r="E3245" s="15">
        <v>0.03861</v>
      </c>
      <c r="F3245" s="15">
        <v>0.00162</v>
      </c>
      <c r="G3245" s="15">
        <v>0.0192</v>
      </c>
      <c r="H3245" s="15">
        <v>0.01617</v>
      </c>
      <c r="I3245" s="15">
        <v>0.03655</v>
      </c>
    </row>
    <row r="3246">
      <c r="A3246" s="11" t="s">
        <v>31</v>
      </c>
      <c r="B3246" s="12" t="s">
        <v>29</v>
      </c>
      <c r="C3246" s="15">
        <v>0.05861</v>
      </c>
      <c r="D3246" s="15">
        <v>0.03985</v>
      </c>
      <c r="E3246" s="15">
        <v>0.03992</v>
      </c>
      <c r="F3246" s="15">
        <v>0.0287</v>
      </c>
      <c r="G3246" s="15">
        <v>0.51032</v>
      </c>
      <c r="H3246" s="15">
        <v>0.42727</v>
      </c>
      <c r="I3246" s="15">
        <v>0.07555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0.06252</v>
      </c>
      <c r="E3248" s="15">
        <v>0.06227</v>
      </c>
      <c r="F3248" s="15">
        <v>0</v>
      </c>
      <c r="G3248" s="15">
        <v>0.24172</v>
      </c>
      <c r="H3248" s="15">
        <v>0.20004</v>
      </c>
      <c r="I3248" s="15">
        <v>0.07494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0.39964</v>
      </c>
      <c r="D3250" s="15">
        <v>0.13978</v>
      </c>
      <c r="E3250" s="15">
        <v>0.1408</v>
      </c>
      <c r="F3250" s="15">
        <v>0.03032</v>
      </c>
      <c r="G3250" s="15">
        <v>0.77124</v>
      </c>
      <c r="H3250" s="15">
        <v>0.64348</v>
      </c>
      <c r="I3250" s="15">
        <v>0.18704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99.07197</v>
      </c>
      <c r="D3281" s="15">
        <v>53.8352</v>
      </c>
      <c r="E3281" s="15">
        <v>53.89044</v>
      </c>
      <c r="F3281" s="15">
        <v>42.54275</v>
      </c>
      <c r="G3281" s="15">
        <v>39.1378</v>
      </c>
      <c r="H3281" s="15">
        <v>39.21054</v>
      </c>
      <c r="I3281" s="15">
        <v>46.55885</v>
      </c>
    </row>
    <row r="3282">
      <c r="A3282" s="11" t="s">
        <v>31</v>
      </c>
      <c r="B3282" s="16" t="s">
        <v>32</v>
      </c>
      <c r="C3282" s="15">
        <v>6.20454</v>
      </c>
      <c r="D3282" s="15">
        <v>1.32713</v>
      </c>
      <c r="E3282" s="15">
        <v>1.33308</v>
      </c>
      <c r="F3282" s="15">
        <v>3.88485</v>
      </c>
      <c r="G3282" s="15">
        <v>6.06518</v>
      </c>
      <c r="H3282" s="15">
        <v>6.01861</v>
      </c>
      <c r="I3282" s="15">
        <v>3.67318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0</v>
      </c>
      <c r="E3284" s="15">
        <v>0</v>
      </c>
      <c r="F3284" s="15">
        <v>1.47786</v>
      </c>
      <c r="G3284" s="15">
        <v>11.97884</v>
      </c>
      <c r="H3284" s="15">
        <v>11.75452</v>
      </c>
      <c r="I3284" s="15">
        <v>5.87056</v>
      </c>
    </row>
    <row r="3285">
      <c r="A3285" s="11" t="s">
        <v>34</v>
      </c>
      <c r="B3285" s="16" t="s">
        <v>29</v>
      </c>
      <c r="C3285" s="15">
        <v>0</v>
      </c>
      <c r="D3285" s="15">
        <v>5.83458</v>
      </c>
      <c r="E3285" s="15">
        <v>5.82746</v>
      </c>
      <c r="F3285" s="15">
        <v>0</v>
      </c>
      <c r="G3285" s="15">
        <v>3.63439</v>
      </c>
      <c r="H3285" s="15">
        <v>3.55675</v>
      </c>
      <c r="I3285" s="15">
        <v>4.6934</v>
      </c>
    </row>
    <row r="3286">
      <c r="A3286" s="11" t="s">
        <v>34</v>
      </c>
      <c r="B3286" s="16" t="s">
        <v>32</v>
      </c>
      <c r="C3286" s="15">
        <v>0</v>
      </c>
      <c r="D3286" s="15">
        <v>0.2848</v>
      </c>
      <c r="E3286" s="15">
        <v>0.28445</v>
      </c>
      <c r="F3286" s="15">
        <v>0</v>
      </c>
      <c r="G3286" s="15">
        <v>0.246</v>
      </c>
      <c r="H3286" s="15">
        <v>0.24074</v>
      </c>
      <c r="I3286" s="15">
        <v>0.26262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</row>
    <row r="3289">
      <c r="A3289" s="31" t="s">
        <v>22</v>
      </c>
      <c r="B3289" s="32"/>
      <c r="C3289" s="15">
        <v>105.27651</v>
      </c>
      <c r="D3289" s="15">
        <v>61.28171</v>
      </c>
      <c r="E3289" s="15">
        <v>61.33543</v>
      </c>
      <c r="F3289" s="15">
        <v>47.90546</v>
      </c>
      <c r="G3289" s="15">
        <v>61.06221</v>
      </c>
      <c r="H3289" s="15">
        <v>60.78116</v>
      </c>
      <c r="I3289" s="15">
        <v>61.05861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120.63636</v>
      </c>
      <c r="D3293" s="15">
        <v>67.05318</v>
      </c>
      <c r="E3293" s="15">
        <v>67.11861</v>
      </c>
      <c r="F3293" s="15">
        <v>35.03125</v>
      </c>
      <c r="G3293" s="15">
        <v>46.76131</v>
      </c>
      <c r="H3293" s="15">
        <v>46.51074</v>
      </c>
      <c r="I3293" s="15">
        <v>56.82641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45.65702</v>
      </c>
      <c r="E3295" s="15">
        <v>45.60127</v>
      </c>
      <c r="F3295" s="15">
        <v>0</v>
      </c>
      <c r="G3295" s="15">
        <v>0.0154</v>
      </c>
      <c r="H3295" s="15">
        <v>0.01508</v>
      </c>
      <c r="I3295" s="15">
        <v>22.83413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120.63636</v>
      </c>
      <c r="D3297" s="15">
        <v>112.7102</v>
      </c>
      <c r="E3297" s="15">
        <v>112.71988</v>
      </c>
      <c r="F3297" s="15">
        <v>35.03125</v>
      </c>
      <c r="G3297" s="15">
        <v>46.77671</v>
      </c>
      <c r="H3297" s="15">
        <v>46.52582</v>
      </c>
      <c r="I3297" s="15">
        <v>79.66054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1.27273</v>
      </c>
      <c r="D3302" s="15">
        <v>0.61806</v>
      </c>
      <c r="E3302" s="15">
        <v>0.61886</v>
      </c>
      <c r="F3302" s="15">
        <v>0.58333</v>
      </c>
      <c r="G3302" s="15">
        <v>0.51631</v>
      </c>
      <c r="H3302" s="15">
        <v>0.51775</v>
      </c>
      <c r="I3302" s="15">
        <v>0.56836</v>
      </c>
    </row>
    <row r="3303">
      <c r="A3303" s="11" t="s">
        <v>31</v>
      </c>
      <c r="B3303" s="12" t="s">
        <v>32</v>
      </c>
      <c r="C3303" s="15">
        <v>0.31818</v>
      </c>
      <c r="D3303" s="15">
        <v>0.03962</v>
      </c>
      <c r="E3303" s="15">
        <v>0.03996</v>
      </c>
      <c r="F3303" s="15">
        <v>0.26823</v>
      </c>
      <c r="G3303" s="15">
        <v>0.41877</v>
      </c>
      <c r="H3303" s="15">
        <v>0.41555</v>
      </c>
      <c r="I3303" s="15">
        <v>0.22754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</v>
      </c>
      <c r="E3305" s="15">
        <v>0</v>
      </c>
      <c r="F3305" s="15">
        <v>0.00781</v>
      </c>
      <c r="G3305" s="15">
        <v>0.06332</v>
      </c>
      <c r="H3305" s="15">
        <v>0.06214</v>
      </c>
      <c r="I3305" s="15">
        <v>0.03103</v>
      </c>
    </row>
    <row r="3306">
      <c r="A3306" s="11" t="s">
        <v>34</v>
      </c>
      <c r="B3306" s="12" t="s">
        <v>29</v>
      </c>
      <c r="C3306" s="15">
        <v>0</v>
      </c>
      <c r="D3306" s="15">
        <v>0.07652</v>
      </c>
      <c r="E3306" s="15">
        <v>0.07643</v>
      </c>
      <c r="F3306" s="15">
        <v>0</v>
      </c>
      <c r="G3306" s="15">
        <v>0.04468</v>
      </c>
      <c r="H3306" s="15">
        <v>0.04372</v>
      </c>
      <c r="I3306" s="15">
        <v>0.0601</v>
      </c>
    </row>
    <row r="3307">
      <c r="A3307" s="11" t="s">
        <v>34</v>
      </c>
      <c r="B3307" s="12" t="s">
        <v>32</v>
      </c>
      <c r="C3307" s="15">
        <v>0</v>
      </c>
      <c r="D3307" s="15">
        <v>0.00684</v>
      </c>
      <c r="E3307" s="15">
        <v>0.00683</v>
      </c>
      <c r="F3307" s="15">
        <v>0</v>
      </c>
      <c r="G3307" s="15">
        <v>0.00233</v>
      </c>
      <c r="H3307" s="15">
        <v>0.00228</v>
      </c>
      <c r="I3307" s="15">
        <v>0.00456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</row>
    <row r="3310">
      <c r="A3310" s="31" t="s">
        <v>22</v>
      </c>
      <c r="B3310" s="32"/>
      <c r="C3310" s="15">
        <v>1.59091</v>
      </c>
      <c r="D3310" s="15">
        <v>0.74104</v>
      </c>
      <c r="E3310" s="15">
        <v>0.74208</v>
      </c>
      <c r="F3310" s="15">
        <v>0.85937</v>
      </c>
      <c r="G3310" s="15">
        <v>1.04541</v>
      </c>
      <c r="H3310" s="15">
        <v>1.04144</v>
      </c>
      <c r="I3310" s="15">
        <v>0.89159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3.90909</v>
      </c>
      <c r="D3314" s="15">
        <v>0.90358</v>
      </c>
      <c r="E3314" s="15">
        <v>0.90725</v>
      </c>
      <c r="F3314" s="15">
        <v>0.30208</v>
      </c>
      <c r="G3314" s="15">
        <v>0.2155</v>
      </c>
      <c r="H3314" s="15">
        <v>0.21735</v>
      </c>
      <c r="I3314" s="15">
        <v>0.56269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0.30781</v>
      </c>
      <c r="E3316" s="15">
        <v>0.30743</v>
      </c>
      <c r="F3316" s="15">
        <v>0</v>
      </c>
      <c r="G3316" s="15">
        <v>0.00045</v>
      </c>
      <c r="H3316" s="15">
        <v>0.00045</v>
      </c>
      <c r="I3316" s="15">
        <v>0.15411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3.90909</v>
      </c>
      <c r="D3318" s="15">
        <v>1.21139</v>
      </c>
      <c r="E3318" s="15">
        <v>1.21468</v>
      </c>
      <c r="F3318" s="15">
        <v>0.30208</v>
      </c>
      <c r="G3318" s="15">
        <v>0.21595</v>
      </c>
      <c r="H3318" s="15">
        <v>0.2178</v>
      </c>
      <c r="I3318" s="15">
        <v>0.7168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52.47222</v>
      </c>
      <c r="D3349" s="15">
        <v>7.85871</v>
      </c>
      <c r="E3349" s="15">
        <v>7.91945</v>
      </c>
      <c r="F3349" s="15">
        <v>102.39367</v>
      </c>
      <c r="G3349" s="15">
        <v>56.52665</v>
      </c>
      <c r="H3349" s="15">
        <v>59.55598</v>
      </c>
      <c r="I3349" s="15">
        <v>12.65852</v>
      </c>
    </row>
    <row r="3350">
      <c r="A3350" s="11" t="s">
        <v>31</v>
      </c>
      <c r="B3350" s="16" t="s">
        <v>32</v>
      </c>
      <c r="C3350" s="15">
        <v>7.06642</v>
      </c>
      <c r="D3350" s="15">
        <v>4.15399</v>
      </c>
      <c r="E3350" s="15">
        <v>4.15795</v>
      </c>
      <c r="F3350" s="15">
        <v>8.30077</v>
      </c>
      <c r="G3350" s="15">
        <v>21.11242</v>
      </c>
      <c r="H3350" s="15">
        <v>20.26626</v>
      </c>
      <c r="I3350" s="15">
        <v>5.63633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0.13203</v>
      </c>
      <c r="E3352" s="15">
        <v>0.13185</v>
      </c>
      <c r="F3352" s="15">
        <v>0</v>
      </c>
      <c r="G3352" s="15">
        <v>0</v>
      </c>
      <c r="H3352" s="15">
        <v>0</v>
      </c>
      <c r="I3352" s="15">
        <v>0.11975</v>
      </c>
    </row>
    <row r="3353">
      <c r="A3353" s="11" t="s">
        <v>34</v>
      </c>
      <c r="B3353" s="16" t="s">
        <v>29</v>
      </c>
      <c r="C3353" s="15">
        <v>0</v>
      </c>
      <c r="D3353" s="15">
        <v>3.10878</v>
      </c>
      <c r="E3353" s="15">
        <v>3.10455</v>
      </c>
      <c r="F3353" s="15">
        <v>0</v>
      </c>
      <c r="G3353" s="15">
        <v>7.34945</v>
      </c>
      <c r="H3353" s="15">
        <v>6.86405</v>
      </c>
      <c r="I3353" s="15">
        <v>3.44959</v>
      </c>
    </row>
    <row r="3354">
      <c r="A3354" s="11" t="s">
        <v>34</v>
      </c>
      <c r="B3354" s="16" t="s">
        <v>32</v>
      </c>
      <c r="C3354" s="15">
        <v>0</v>
      </c>
      <c r="D3354" s="15">
        <v>1.78849</v>
      </c>
      <c r="E3354" s="15">
        <v>1.78606</v>
      </c>
      <c r="F3354" s="15">
        <v>0</v>
      </c>
      <c r="G3354" s="15">
        <v>0.05019</v>
      </c>
      <c r="H3354" s="15">
        <v>0.04687</v>
      </c>
      <c r="I3354" s="15">
        <v>1.62644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59.53864</v>
      </c>
      <c r="D3357" s="15">
        <v>17.042</v>
      </c>
      <c r="E3357" s="15">
        <v>17.09986</v>
      </c>
      <c r="F3357" s="15">
        <v>110.69444</v>
      </c>
      <c r="G3357" s="15">
        <v>85.03871</v>
      </c>
      <c r="H3357" s="15">
        <v>86.73316</v>
      </c>
      <c r="I3357" s="15">
        <v>23.49063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9.79902</v>
      </c>
      <c r="D3361" s="15">
        <v>4.49614</v>
      </c>
      <c r="E3361" s="15">
        <v>4.50336</v>
      </c>
      <c r="F3361" s="15">
        <v>21.922</v>
      </c>
      <c r="G3361" s="15">
        <v>197.32784</v>
      </c>
      <c r="H3361" s="15">
        <v>185.74302</v>
      </c>
      <c r="I3361" s="15">
        <v>21.13709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1.8722</v>
      </c>
      <c r="E3363" s="15">
        <v>1.86966</v>
      </c>
      <c r="F3363" s="15">
        <v>0</v>
      </c>
      <c r="G3363" s="15">
        <v>76.88593</v>
      </c>
      <c r="H3363" s="15">
        <v>71.80794</v>
      </c>
      <c r="I3363" s="15">
        <v>8.28842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9.79902</v>
      </c>
      <c r="D3365" s="15">
        <v>6.36834</v>
      </c>
      <c r="E3365" s="15">
        <v>6.37302</v>
      </c>
      <c r="F3365" s="15">
        <v>21.922</v>
      </c>
      <c r="G3365" s="15">
        <v>274.21377</v>
      </c>
      <c r="H3365" s="15">
        <v>257.55096</v>
      </c>
      <c r="I3365" s="15">
        <v>29.42551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0.47549</v>
      </c>
      <c r="D3370" s="15">
        <v>0.07957</v>
      </c>
      <c r="E3370" s="15">
        <v>0.08011</v>
      </c>
      <c r="F3370" s="15">
        <v>0.706</v>
      </c>
      <c r="G3370" s="15">
        <v>0.42479</v>
      </c>
      <c r="H3370" s="15">
        <v>0.44337</v>
      </c>
      <c r="I3370" s="15">
        <v>0.11345</v>
      </c>
    </row>
    <row r="3371">
      <c r="A3371" s="11" t="s">
        <v>31</v>
      </c>
      <c r="B3371" s="12" t="s">
        <v>32</v>
      </c>
      <c r="C3371" s="15">
        <v>0.16176</v>
      </c>
      <c r="D3371" s="15">
        <v>0.09487</v>
      </c>
      <c r="E3371" s="15">
        <v>0.09496</v>
      </c>
      <c r="F3371" s="15">
        <v>0.19</v>
      </c>
      <c r="G3371" s="15">
        <v>0.4832</v>
      </c>
      <c r="H3371" s="15">
        <v>0.46384</v>
      </c>
      <c r="I3371" s="15">
        <v>0.12881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0.00472</v>
      </c>
      <c r="E3373" s="15">
        <v>0.00471</v>
      </c>
      <c r="F3373" s="15">
        <v>0</v>
      </c>
      <c r="G3373" s="15">
        <v>0</v>
      </c>
      <c r="H3373" s="15">
        <v>0</v>
      </c>
      <c r="I3373" s="15">
        <v>0.00428</v>
      </c>
    </row>
    <row r="3374">
      <c r="A3374" s="11" t="s">
        <v>34</v>
      </c>
      <c r="B3374" s="12" t="s">
        <v>29</v>
      </c>
      <c r="C3374" s="15">
        <v>0</v>
      </c>
      <c r="D3374" s="15">
        <v>0.03075</v>
      </c>
      <c r="E3374" s="15">
        <v>0.03071</v>
      </c>
      <c r="F3374" s="15">
        <v>0</v>
      </c>
      <c r="G3374" s="15">
        <v>0.06619</v>
      </c>
      <c r="H3374" s="15">
        <v>0.06182</v>
      </c>
      <c r="I3374" s="15">
        <v>0.03356</v>
      </c>
    </row>
    <row r="3375">
      <c r="A3375" s="11" t="s">
        <v>34</v>
      </c>
      <c r="B3375" s="12" t="s">
        <v>32</v>
      </c>
      <c r="C3375" s="15">
        <v>0</v>
      </c>
      <c r="D3375" s="15">
        <v>0.01564</v>
      </c>
      <c r="E3375" s="15">
        <v>0.01562</v>
      </c>
      <c r="F3375" s="15">
        <v>0</v>
      </c>
      <c r="G3375" s="15">
        <v>0.00057</v>
      </c>
      <c r="H3375" s="15">
        <v>0.00053</v>
      </c>
      <c r="I3375" s="15">
        <v>0.01423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0.63725</v>
      </c>
      <c r="D3378" s="15">
        <v>0.22555</v>
      </c>
      <c r="E3378" s="15">
        <v>0.22611</v>
      </c>
      <c r="F3378" s="15">
        <v>0.896</v>
      </c>
      <c r="G3378" s="15">
        <v>0.97475</v>
      </c>
      <c r="H3378" s="15">
        <v>0.96956</v>
      </c>
      <c r="I3378" s="15">
        <v>0.29433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0.11275</v>
      </c>
      <c r="D3382" s="15">
        <v>0.03211</v>
      </c>
      <c r="E3382" s="15">
        <v>0.03222</v>
      </c>
      <c r="F3382" s="15">
        <v>0.218</v>
      </c>
      <c r="G3382" s="15">
        <v>2.00785</v>
      </c>
      <c r="H3382" s="15">
        <v>1.88964</v>
      </c>
      <c r="I3382" s="15">
        <v>0.20269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0.01185</v>
      </c>
      <c r="E3384" s="15">
        <v>0.01183</v>
      </c>
      <c r="F3384" s="15">
        <v>0</v>
      </c>
      <c r="G3384" s="15">
        <v>0.69514</v>
      </c>
      <c r="H3384" s="15">
        <v>0.64923</v>
      </c>
      <c r="I3384" s="15">
        <v>0.07033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0.11275</v>
      </c>
      <c r="D3386" s="15">
        <v>0.04396</v>
      </c>
      <c r="E3386" s="15">
        <v>0.04405</v>
      </c>
      <c r="F3386" s="15">
        <v>0.218</v>
      </c>
      <c r="G3386" s="15">
        <v>2.70299</v>
      </c>
      <c r="H3386" s="15">
        <v>2.53887</v>
      </c>
      <c r="I3386" s="15">
        <v>0.27302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73.45238</v>
      </c>
      <c r="D3417" s="15">
        <v>32.43103</v>
      </c>
      <c r="E3417" s="15">
        <v>32.5372</v>
      </c>
      <c r="F3417" s="15">
        <v>103.76209</v>
      </c>
      <c r="G3417" s="15">
        <v>64.0993</v>
      </c>
      <c r="H3417" s="15">
        <v>65.81455</v>
      </c>
      <c r="I3417" s="15">
        <v>54.86515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9.06038</v>
      </c>
      <c r="G3418" s="15">
        <v>19.29355</v>
      </c>
      <c r="H3418" s="15">
        <v>18.85101</v>
      </c>
      <c r="I3418" s="15">
        <v>12.64837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9.96788</v>
      </c>
      <c r="E3421" s="15">
        <v>9.94208</v>
      </c>
      <c r="F3421" s="15">
        <v>0</v>
      </c>
      <c r="G3421" s="15">
        <v>2.52017</v>
      </c>
      <c r="H3421" s="15">
        <v>2.41118</v>
      </c>
      <c r="I3421" s="15">
        <v>4.88911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73.45238</v>
      </c>
      <c r="D3425" s="15">
        <v>42.39891</v>
      </c>
      <c r="E3425" s="15">
        <v>42.47928</v>
      </c>
      <c r="F3425" s="15">
        <v>112.82247</v>
      </c>
      <c r="G3425" s="15">
        <v>85.91302</v>
      </c>
      <c r="H3425" s="15">
        <v>87.07674</v>
      </c>
      <c r="I3425" s="15">
        <v>72.40263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176.35714</v>
      </c>
      <c r="D3428" s="15">
        <v>306.52067</v>
      </c>
      <c r="E3428" s="15">
        <v>306.18377</v>
      </c>
      <c r="F3428" s="15">
        <v>143.47589</v>
      </c>
      <c r="G3428" s="15">
        <v>79.20108</v>
      </c>
      <c r="H3428" s="15">
        <v>81.98069</v>
      </c>
      <c r="I3428" s="15">
        <v>155.75126</v>
      </c>
    </row>
    <row r="3429">
      <c r="A3429" s="11" t="s">
        <v>31</v>
      </c>
      <c r="B3429" s="12" t="s">
        <v>29</v>
      </c>
      <c r="C3429" s="15">
        <v>34.85714</v>
      </c>
      <c r="D3429" s="15">
        <v>25.59333</v>
      </c>
      <c r="E3429" s="15">
        <v>25.6173</v>
      </c>
      <c r="F3429" s="15">
        <v>67.07757</v>
      </c>
      <c r="G3429" s="15">
        <v>62.81645</v>
      </c>
      <c r="H3429" s="15">
        <v>63.00073</v>
      </c>
      <c r="I3429" s="15">
        <v>50.70029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1.18591</v>
      </c>
      <c r="E3431" s="15">
        <v>1.18284</v>
      </c>
      <c r="F3431" s="15">
        <v>0</v>
      </c>
      <c r="G3431" s="15">
        <v>0.05041</v>
      </c>
      <c r="H3431" s="15">
        <v>0.04823</v>
      </c>
      <c r="I3431" s="15">
        <v>0.42156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211.21428</v>
      </c>
      <c r="D3433" s="15">
        <v>333.29991</v>
      </c>
      <c r="E3433" s="15">
        <v>332.98391</v>
      </c>
      <c r="F3433" s="15">
        <v>210.55346</v>
      </c>
      <c r="G3433" s="15">
        <v>142.06794</v>
      </c>
      <c r="H3433" s="15">
        <v>145.02965</v>
      </c>
      <c r="I3433" s="15">
        <v>206.87311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2.07143</v>
      </c>
      <c r="D3438" s="15">
        <v>0.92382</v>
      </c>
      <c r="E3438" s="15">
        <v>0.92679</v>
      </c>
      <c r="F3438" s="15">
        <v>1.27463</v>
      </c>
      <c r="G3438" s="15">
        <v>0.81636</v>
      </c>
      <c r="H3438" s="15">
        <v>0.83617</v>
      </c>
      <c r="I3438" s="15">
        <v>0.86599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0.13208</v>
      </c>
      <c r="G3439" s="15">
        <v>0.28125</v>
      </c>
      <c r="H3439" s="15">
        <v>0.2748</v>
      </c>
      <c r="I3439" s="15">
        <v>0.18438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0.06654</v>
      </c>
      <c r="E3442" s="15">
        <v>0.06637</v>
      </c>
      <c r="F3442" s="15">
        <v>0</v>
      </c>
      <c r="G3442" s="15">
        <v>0.01924</v>
      </c>
      <c r="H3442" s="15">
        <v>0.0184</v>
      </c>
      <c r="I3442" s="15">
        <v>0.03419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2.07143</v>
      </c>
      <c r="D3446" s="15">
        <v>0.99036</v>
      </c>
      <c r="E3446" s="15">
        <v>0.99316</v>
      </c>
      <c r="F3446" s="15">
        <v>1.40671</v>
      </c>
      <c r="G3446" s="15">
        <v>1.11685</v>
      </c>
      <c r="H3446" s="15">
        <v>1.12937</v>
      </c>
      <c r="I3446" s="15">
        <v>1.08456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3.71429</v>
      </c>
      <c r="D3449" s="15">
        <v>6.09082</v>
      </c>
      <c r="E3449" s="15">
        <v>6.08467</v>
      </c>
      <c r="F3449" s="15">
        <v>2.94759</v>
      </c>
      <c r="G3449" s="15">
        <v>1.58723</v>
      </c>
      <c r="H3449" s="15">
        <v>1.64606</v>
      </c>
      <c r="I3449" s="15">
        <v>3.10651</v>
      </c>
    </row>
    <row r="3450">
      <c r="A3450" s="11" t="s">
        <v>31</v>
      </c>
      <c r="B3450" s="12" t="s">
        <v>29</v>
      </c>
      <c r="C3450" s="15">
        <v>0.28571</v>
      </c>
      <c r="D3450" s="15">
        <v>0.15329</v>
      </c>
      <c r="E3450" s="15">
        <v>0.15363</v>
      </c>
      <c r="F3450" s="15">
        <v>0.49686</v>
      </c>
      <c r="G3450" s="15">
        <v>0.31962</v>
      </c>
      <c r="H3450" s="15">
        <v>0.32729</v>
      </c>
      <c r="I3450" s="15">
        <v>0.27015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0.05894</v>
      </c>
      <c r="E3452" s="15">
        <v>0.05879</v>
      </c>
      <c r="F3452" s="15">
        <v>0</v>
      </c>
      <c r="G3452" s="15">
        <v>0.0037</v>
      </c>
      <c r="H3452" s="15">
        <v>0.00354</v>
      </c>
      <c r="I3452" s="15">
        <v>0.02172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4</v>
      </c>
      <c r="D3454" s="15">
        <v>6.30305</v>
      </c>
      <c r="E3454" s="15">
        <v>6.29709</v>
      </c>
      <c r="F3454" s="15">
        <v>3.44445</v>
      </c>
      <c r="G3454" s="15">
        <v>1.91055</v>
      </c>
      <c r="H3454" s="15">
        <v>1.97689</v>
      </c>
      <c r="I3454" s="15">
        <v>3.39838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36.58122</v>
      </c>
      <c r="D3483" s="15">
        <v>13.3223</v>
      </c>
      <c r="E3483" s="15">
        <v>13.35495</v>
      </c>
      <c r="F3483" s="15">
        <v>3.03354</v>
      </c>
      <c r="G3483" s="15">
        <v>21.50955</v>
      </c>
      <c r="H3483" s="15">
        <v>20.02336</v>
      </c>
      <c r="I3483" s="15">
        <v>13.67847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11.31523</v>
      </c>
      <c r="D3485" s="15">
        <v>3.38996</v>
      </c>
      <c r="E3485" s="15">
        <v>3.40109</v>
      </c>
      <c r="F3485" s="15">
        <v>77.48782</v>
      </c>
      <c r="G3485" s="15">
        <v>64.41389</v>
      </c>
      <c r="H3485" s="15">
        <v>65.46554</v>
      </c>
      <c r="I3485" s="15">
        <v>6.4121</v>
      </c>
    </row>
    <row r="3486">
      <c r="A3486" s="11" t="s">
        <v>31</v>
      </c>
      <c r="B3486" s="16" t="s">
        <v>32</v>
      </c>
      <c r="C3486" s="15">
        <v>5.85017</v>
      </c>
      <c r="D3486" s="15">
        <v>2.95925</v>
      </c>
      <c r="E3486" s="15">
        <v>2.96331</v>
      </c>
      <c r="F3486" s="15">
        <v>6.99857</v>
      </c>
      <c r="G3486" s="15">
        <v>3.10059</v>
      </c>
      <c r="H3486" s="15">
        <v>3.41414</v>
      </c>
      <c r="I3486" s="15">
        <v>2.98519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2.97742</v>
      </c>
      <c r="E3489" s="15">
        <v>2.97323</v>
      </c>
      <c r="F3489" s="15">
        <v>0</v>
      </c>
      <c r="G3489" s="15">
        <v>3.63539</v>
      </c>
      <c r="H3489" s="15">
        <v>3.34296</v>
      </c>
      <c r="I3489" s="15">
        <v>2.99117</v>
      </c>
    </row>
    <row r="3490">
      <c r="A3490" s="11" t="s">
        <v>34</v>
      </c>
      <c r="B3490" s="16" t="s">
        <v>32</v>
      </c>
      <c r="C3490" s="15">
        <v>0</v>
      </c>
      <c r="D3490" s="15">
        <v>0.8526</v>
      </c>
      <c r="E3490" s="15">
        <v>0.8514</v>
      </c>
      <c r="F3490" s="15">
        <v>0</v>
      </c>
      <c r="G3490" s="15">
        <v>0.86956</v>
      </c>
      <c r="H3490" s="15">
        <v>0.79962</v>
      </c>
      <c r="I3490" s="15">
        <v>0.84889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0.00089</v>
      </c>
      <c r="E3492" s="15">
        <v>0.00089</v>
      </c>
      <c r="F3492" s="15">
        <v>0</v>
      </c>
      <c r="G3492" s="15">
        <v>0</v>
      </c>
      <c r="H3492" s="15">
        <v>0</v>
      </c>
      <c r="I3492" s="15">
        <v>0.00084</v>
      </c>
    </row>
    <row r="3493">
      <c r="A3493" s="31" t="s">
        <v>22</v>
      </c>
      <c r="B3493" s="32"/>
      <c r="C3493" s="15">
        <v>53.74662</v>
      </c>
      <c r="D3493" s="15">
        <v>23.50242</v>
      </c>
      <c r="E3493" s="15">
        <v>23.54487</v>
      </c>
      <c r="F3493" s="15">
        <v>87.51993</v>
      </c>
      <c r="G3493" s="15">
        <v>93.52898</v>
      </c>
      <c r="H3493" s="15">
        <v>93.04562</v>
      </c>
      <c r="I3493" s="15">
        <v>26.91666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0.00315</v>
      </c>
      <c r="E3496" s="15">
        <v>0.00315</v>
      </c>
      <c r="F3496" s="15">
        <v>1.51694</v>
      </c>
      <c r="G3496" s="15">
        <v>1.2546</v>
      </c>
      <c r="H3496" s="15">
        <v>1.2757</v>
      </c>
      <c r="I3496" s="15">
        <v>0.06489</v>
      </c>
    </row>
    <row r="3497">
      <c r="A3497" s="11" t="s">
        <v>31</v>
      </c>
      <c r="B3497" s="12" t="s">
        <v>29</v>
      </c>
      <c r="C3497" s="15">
        <v>13.29949</v>
      </c>
      <c r="D3497" s="15">
        <v>6.91275</v>
      </c>
      <c r="E3497" s="15">
        <v>6.92172</v>
      </c>
      <c r="F3497" s="15">
        <v>173.0417</v>
      </c>
      <c r="G3497" s="15">
        <v>41.71462</v>
      </c>
      <c r="H3497" s="15">
        <v>52.27843</v>
      </c>
      <c r="I3497" s="15">
        <v>9.12217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9.13748</v>
      </c>
      <c r="E3499" s="15">
        <v>9.12465</v>
      </c>
      <c r="F3499" s="15">
        <v>0</v>
      </c>
      <c r="G3499" s="15">
        <v>4.05145</v>
      </c>
      <c r="H3499" s="15">
        <v>3.72556</v>
      </c>
      <c r="I3499" s="15">
        <v>8.86272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13.29949</v>
      </c>
      <c r="D3501" s="15">
        <v>16.05338</v>
      </c>
      <c r="E3501" s="15">
        <v>16.04952</v>
      </c>
      <c r="F3501" s="15">
        <v>174.55864</v>
      </c>
      <c r="G3501" s="15">
        <v>47.02067</v>
      </c>
      <c r="H3501" s="15">
        <v>57.27969</v>
      </c>
      <c r="I3501" s="15">
        <v>18.04978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0.90102</v>
      </c>
      <c r="D3504" s="15">
        <v>0.32814</v>
      </c>
      <c r="E3504" s="15">
        <v>0.32894</v>
      </c>
      <c r="F3504" s="15">
        <v>0.07472</v>
      </c>
      <c r="G3504" s="15">
        <v>0.52979</v>
      </c>
      <c r="H3504" s="15">
        <v>0.49319</v>
      </c>
      <c r="I3504" s="15">
        <v>0.33691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0.10914</v>
      </c>
      <c r="D3506" s="15">
        <v>0.0386</v>
      </c>
      <c r="E3506" s="15">
        <v>0.03869</v>
      </c>
      <c r="F3506" s="15">
        <v>0.71764</v>
      </c>
      <c r="G3506" s="15">
        <v>0.37285</v>
      </c>
      <c r="H3506" s="15">
        <v>0.40059</v>
      </c>
      <c r="I3506" s="15">
        <v>0.05625</v>
      </c>
    </row>
    <row r="3507">
      <c r="A3507" s="11" t="s">
        <v>31</v>
      </c>
      <c r="B3507" s="12" t="s">
        <v>32</v>
      </c>
      <c r="C3507" s="15">
        <v>0.06853</v>
      </c>
      <c r="D3507" s="15">
        <v>0.03971</v>
      </c>
      <c r="E3507" s="15">
        <v>0.03975</v>
      </c>
      <c r="F3507" s="15">
        <v>0.06169</v>
      </c>
      <c r="G3507" s="15">
        <v>0.02166</v>
      </c>
      <c r="H3507" s="15">
        <v>0.02488</v>
      </c>
      <c r="I3507" s="15">
        <v>0.03903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0.02581</v>
      </c>
      <c r="E3510" s="15">
        <v>0.02577</v>
      </c>
      <c r="F3510" s="15">
        <v>0</v>
      </c>
      <c r="G3510" s="15">
        <v>0.0187</v>
      </c>
      <c r="H3510" s="15">
        <v>0.01719</v>
      </c>
      <c r="I3510" s="15">
        <v>0.02536</v>
      </c>
    </row>
    <row r="3511">
      <c r="A3511" s="11" t="s">
        <v>34</v>
      </c>
      <c r="B3511" s="12" t="s">
        <v>32</v>
      </c>
      <c r="C3511" s="15">
        <v>0</v>
      </c>
      <c r="D3511" s="15">
        <v>0.00874</v>
      </c>
      <c r="E3511" s="15">
        <v>0.00873</v>
      </c>
      <c r="F3511" s="15">
        <v>0</v>
      </c>
      <c r="G3511" s="15">
        <v>0.00593</v>
      </c>
      <c r="H3511" s="15">
        <v>0.00545</v>
      </c>
      <c r="I3511" s="15">
        <v>0.00857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1E-05</v>
      </c>
      <c r="E3513" s="15">
        <v>1E-05</v>
      </c>
      <c r="F3513" s="15">
        <v>0</v>
      </c>
      <c r="G3513" s="15">
        <v>0</v>
      </c>
      <c r="H3513" s="15">
        <v>0</v>
      </c>
      <c r="I3513" s="15">
        <v>1E-05</v>
      </c>
    </row>
    <row r="3514">
      <c r="A3514" s="31" t="s">
        <v>22</v>
      </c>
      <c r="B3514" s="32"/>
      <c r="C3514" s="15">
        <v>1.07869</v>
      </c>
      <c r="D3514" s="15">
        <v>0.44101</v>
      </c>
      <c r="E3514" s="15">
        <v>0.44189</v>
      </c>
      <c r="F3514" s="15">
        <v>0.85405</v>
      </c>
      <c r="G3514" s="15">
        <v>0.94893</v>
      </c>
      <c r="H3514" s="15">
        <v>0.9413</v>
      </c>
      <c r="I3514" s="15">
        <v>0.46613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9E-05</v>
      </c>
      <c r="E3517" s="15">
        <v>9E-05</v>
      </c>
      <c r="F3517" s="15">
        <v>0.07385</v>
      </c>
      <c r="G3517" s="15">
        <v>0.04074</v>
      </c>
      <c r="H3517" s="15">
        <v>0.0434</v>
      </c>
      <c r="I3517" s="15">
        <v>0.00219</v>
      </c>
    </row>
    <row r="3518">
      <c r="A3518" s="11" t="s">
        <v>31</v>
      </c>
      <c r="B3518" s="12" t="s">
        <v>29</v>
      </c>
      <c r="C3518" s="15">
        <v>0.40609</v>
      </c>
      <c r="D3518" s="15">
        <v>0.1405</v>
      </c>
      <c r="E3518" s="15">
        <v>0.14088</v>
      </c>
      <c r="F3518" s="15">
        <v>1.88271</v>
      </c>
      <c r="G3518" s="15">
        <v>0.38501</v>
      </c>
      <c r="H3518" s="15">
        <v>0.50549</v>
      </c>
      <c r="I3518" s="15">
        <v>0.15857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0.06485</v>
      </c>
      <c r="E3520" s="15">
        <v>0.06476</v>
      </c>
      <c r="F3520" s="15">
        <v>0</v>
      </c>
      <c r="G3520" s="15">
        <v>0.02744</v>
      </c>
      <c r="H3520" s="15">
        <v>0.02523</v>
      </c>
      <c r="I3520" s="15">
        <v>0.06284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0.40609</v>
      </c>
      <c r="D3522" s="15">
        <v>0.20544</v>
      </c>
      <c r="E3522" s="15">
        <v>0.20573</v>
      </c>
      <c r="F3522" s="15">
        <v>1.95656</v>
      </c>
      <c r="G3522" s="15">
        <v>0.45319</v>
      </c>
      <c r="H3522" s="15">
        <v>0.57412</v>
      </c>
      <c r="I3522" s="15">
        <v>0.2236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3.01848</v>
      </c>
      <c r="D3553" s="15">
        <v>5.76785</v>
      </c>
      <c r="E3553" s="15">
        <v>5.76341</v>
      </c>
      <c r="F3553" s="15">
        <v>63.12894</v>
      </c>
      <c r="G3553" s="15">
        <v>95.52165</v>
      </c>
      <c r="H3553" s="15">
        <v>95.08566</v>
      </c>
      <c r="I3553" s="15">
        <v>34.95309</v>
      </c>
    </row>
    <row r="3554">
      <c r="A3554" s="11" t="s">
        <v>31</v>
      </c>
      <c r="B3554" s="16" t="s">
        <v>32</v>
      </c>
      <c r="C3554" s="15">
        <v>0</v>
      </c>
      <c r="D3554" s="15">
        <v>5.13083</v>
      </c>
      <c r="E3554" s="15">
        <v>5.12253</v>
      </c>
      <c r="F3554" s="15">
        <v>5.6086</v>
      </c>
      <c r="G3554" s="15">
        <v>7.91346</v>
      </c>
      <c r="H3554" s="15">
        <v>7.88244</v>
      </c>
      <c r="I3554" s="15">
        <v>6.02445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5.14194</v>
      </c>
      <c r="E3557" s="15">
        <v>5.13363</v>
      </c>
      <c r="F3557" s="15">
        <v>0</v>
      </c>
      <c r="G3557" s="15">
        <v>0.66609</v>
      </c>
      <c r="H3557" s="15">
        <v>0.65713</v>
      </c>
      <c r="I3557" s="15">
        <v>3.67075</v>
      </c>
    </row>
    <row r="3558">
      <c r="A3558" s="11" t="s">
        <v>34</v>
      </c>
      <c r="B3558" s="16" t="s">
        <v>32</v>
      </c>
      <c r="C3558" s="15">
        <v>0</v>
      </c>
      <c r="D3558" s="15">
        <v>1.09608</v>
      </c>
      <c r="E3558" s="15">
        <v>1.09431</v>
      </c>
      <c r="F3558" s="15">
        <v>0</v>
      </c>
      <c r="G3558" s="15">
        <v>0.18582</v>
      </c>
      <c r="H3558" s="15">
        <v>0.18332</v>
      </c>
      <c r="I3558" s="15">
        <v>0.79661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3.01848</v>
      </c>
      <c r="D3561" s="15">
        <v>17.1367</v>
      </c>
      <c r="E3561" s="15">
        <v>17.11388</v>
      </c>
      <c r="F3561" s="15">
        <v>68.73754</v>
      </c>
      <c r="G3561" s="15">
        <v>104.28702</v>
      </c>
      <c r="H3561" s="15">
        <v>103.80855</v>
      </c>
      <c r="I3561" s="15">
        <v>45.4449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136.95652</v>
      </c>
      <c r="D3564" s="15">
        <v>435.52882</v>
      </c>
      <c r="E3564" s="15">
        <v>435.04637</v>
      </c>
      <c r="F3564" s="15">
        <v>292.74194</v>
      </c>
      <c r="G3564" s="15">
        <v>224.02626</v>
      </c>
      <c r="H3564" s="15">
        <v>224.95115</v>
      </c>
      <c r="I3564" s="15">
        <v>366.3892</v>
      </c>
    </row>
    <row r="3565">
      <c r="A3565" s="11" t="s">
        <v>31</v>
      </c>
      <c r="B3565" s="12" t="s">
        <v>29</v>
      </c>
      <c r="C3565" s="15">
        <v>24.1087</v>
      </c>
      <c r="D3565" s="15">
        <v>16.77971</v>
      </c>
      <c r="E3565" s="15">
        <v>16.79156</v>
      </c>
      <c r="F3565" s="15">
        <v>36.54839</v>
      </c>
      <c r="G3565" s="15">
        <v>28.29223</v>
      </c>
      <c r="H3565" s="15">
        <v>28.40336</v>
      </c>
      <c r="I3565" s="15">
        <v>20.58618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19.24069</v>
      </c>
      <c r="E3567" s="15">
        <v>19.2096</v>
      </c>
      <c r="F3567" s="15">
        <v>0</v>
      </c>
      <c r="G3567" s="15">
        <v>6.48551</v>
      </c>
      <c r="H3567" s="15">
        <v>6.39822</v>
      </c>
      <c r="I3567" s="15">
        <v>15.02296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161.06522</v>
      </c>
      <c r="D3569" s="15">
        <v>471.54922</v>
      </c>
      <c r="E3569" s="15">
        <v>471.04753</v>
      </c>
      <c r="F3569" s="15">
        <v>329.29033</v>
      </c>
      <c r="G3569" s="15">
        <v>258.804</v>
      </c>
      <c r="H3569" s="15">
        <v>259.75273</v>
      </c>
      <c r="I3569" s="15">
        <v>401.99834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0.08696</v>
      </c>
      <c r="D3574" s="15">
        <v>0.10615</v>
      </c>
      <c r="E3574" s="15">
        <v>0.10612</v>
      </c>
      <c r="F3574" s="15">
        <v>0.93011</v>
      </c>
      <c r="G3574" s="15">
        <v>1.33192</v>
      </c>
      <c r="H3574" s="15">
        <v>1.32651</v>
      </c>
      <c r="I3574" s="15">
        <v>0.50493</v>
      </c>
    </row>
    <row r="3575">
      <c r="A3575" s="11" t="s">
        <v>31</v>
      </c>
      <c r="B3575" s="12" t="s">
        <v>32</v>
      </c>
      <c r="C3575" s="15">
        <v>0</v>
      </c>
      <c r="D3575" s="15">
        <v>0.04409</v>
      </c>
      <c r="E3575" s="15">
        <v>0.04401</v>
      </c>
      <c r="F3575" s="15">
        <v>0.06452</v>
      </c>
      <c r="G3575" s="15">
        <v>0.09103</v>
      </c>
      <c r="H3575" s="15">
        <v>0.09067</v>
      </c>
      <c r="I3575" s="15">
        <v>0.05926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0.07209</v>
      </c>
      <c r="E3578" s="15">
        <v>0.07198</v>
      </c>
      <c r="F3578" s="15">
        <v>0</v>
      </c>
      <c r="G3578" s="15">
        <v>0.01174</v>
      </c>
      <c r="H3578" s="15">
        <v>0.01158</v>
      </c>
      <c r="I3578" s="15">
        <v>0.05224</v>
      </c>
    </row>
    <row r="3579">
      <c r="A3579" s="11" t="s">
        <v>34</v>
      </c>
      <c r="B3579" s="12" t="s">
        <v>32</v>
      </c>
      <c r="C3579" s="15">
        <v>0</v>
      </c>
      <c r="D3579" s="15">
        <v>0.01115</v>
      </c>
      <c r="E3579" s="15">
        <v>0.01114</v>
      </c>
      <c r="F3579" s="15">
        <v>0</v>
      </c>
      <c r="G3579" s="15">
        <v>0.00271</v>
      </c>
      <c r="H3579" s="15">
        <v>0.00268</v>
      </c>
      <c r="I3579" s="15">
        <v>0.00837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0.08696</v>
      </c>
      <c r="D3582" s="15">
        <v>0.23348</v>
      </c>
      <c r="E3582" s="15">
        <v>0.23325</v>
      </c>
      <c r="F3582" s="15">
        <v>0.99463</v>
      </c>
      <c r="G3582" s="15">
        <v>1.4374</v>
      </c>
      <c r="H3582" s="15">
        <v>1.43144</v>
      </c>
      <c r="I3582" s="15">
        <v>0.6248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0.30435</v>
      </c>
      <c r="D3585" s="15">
        <v>0.96784</v>
      </c>
      <c r="E3585" s="15">
        <v>0.96677</v>
      </c>
      <c r="F3585" s="15">
        <v>0.65054</v>
      </c>
      <c r="G3585" s="15">
        <v>0.49784</v>
      </c>
      <c r="H3585" s="15">
        <v>0.49989</v>
      </c>
      <c r="I3585" s="15">
        <v>0.8142</v>
      </c>
    </row>
    <row r="3586">
      <c r="A3586" s="11" t="s">
        <v>31</v>
      </c>
      <c r="B3586" s="12" t="s">
        <v>29</v>
      </c>
      <c r="C3586" s="15">
        <v>0.08696</v>
      </c>
      <c r="D3586" s="15">
        <v>0.06604</v>
      </c>
      <c r="E3586" s="15">
        <v>0.06607</v>
      </c>
      <c r="F3586" s="15">
        <v>0.14516</v>
      </c>
      <c r="G3586" s="15">
        <v>0.10783</v>
      </c>
      <c r="H3586" s="15">
        <v>0.10833</v>
      </c>
      <c r="I3586" s="15">
        <v>0.07988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0.09588</v>
      </c>
      <c r="E3588" s="15">
        <v>0.09572</v>
      </c>
      <c r="F3588" s="15">
        <v>0</v>
      </c>
      <c r="G3588" s="15">
        <v>0.03029</v>
      </c>
      <c r="H3588" s="15">
        <v>0.02989</v>
      </c>
      <c r="I3588" s="15">
        <v>0.07421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0.39131</v>
      </c>
      <c r="D3590" s="15">
        <v>1.12976</v>
      </c>
      <c r="E3590" s="15">
        <v>1.12856</v>
      </c>
      <c r="F3590" s="15">
        <v>0.7957</v>
      </c>
      <c r="G3590" s="15">
        <v>0.63596</v>
      </c>
      <c r="H3590" s="15">
        <v>0.63811</v>
      </c>
      <c r="I3590" s="15">
        <v>0.96829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117.8</v>
      </c>
      <c r="D3621" s="15">
        <v>58.82563</v>
      </c>
      <c r="E3621" s="15">
        <v>58.9</v>
      </c>
      <c r="F3621" s="15">
        <v>36.78182</v>
      </c>
      <c r="G3621" s="15">
        <v>32.43025</v>
      </c>
      <c r="H3621" s="15">
        <v>32.44384</v>
      </c>
      <c r="I3621" s="15">
        <v>37.30702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0.07071</v>
      </c>
      <c r="E3625" s="15">
        <v>0.07062</v>
      </c>
      <c r="F3625" s="15">
        <v>0</v>
      </c>
      <c r="G3625" s="15">
        <v>14.11942</v>
      </c>
      <c r="H3625" s="15">
        <v>14.07531</v>
      </c>
      <c r="I3625" s="15">
        <v>11.50097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117.8</v>
      </c>
      <c r="D3629" s="15">
        <v>58.89634</v>
      </c>
      <c r="E3629" s="15">
        <v>58.97062</v>
      </c>
      <c r="F3629" s="15">
        <v>36.78182</v>
      </c>
      <c r="G3629" s="15">
        <v>46.54967</v>
      </c>
      <c r="H3629" s="15">
        <v>46.51915</v>
      </c>
      <c r="I3629" s="15">
        <v>48.80799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728</v>
      </c>
      <c r="D3632" s="15">
        <v>300.05051</v>
      </c>
      <c r="E3632" s="15">
        <v>300.59016</v>
      </c>
      <c r="F3632" s="15">
        <v>75.63636</v>
      </c>
      <c r="G3632" s="15">
        <v>19.79259</v>
      </c>
      <c r="H3632" s="15">
        <v>19.96705</v>
      </c>
      <c r="I3632" s="15">
        <v>71.55123</v>
      </c>
    </row>
    <row r="3633">
      <c r="A3633" s="11" t="s">
        <v>31</v>
      </c>
      <c r="B3633" s="12" t="s">
        <v>29</v>
      </c>
      <c r="C3633" s="15">
        <v>239</v>
      </c>
      <c r="D3633" s="15">
        <v>379.32197</v>
      </c>
      <c r="E3633" s="15">
        <v>379.14502</v>
      </c>
      <c r="F3633" s="15">
        <v>65.18182</v>
      </c>
      <c r="G3633" s="15">
        <v>21.72108</v>
      </c>
      <c r="H3633" s="15">
        <v>21.85686</v>
      </c>
      <c r="I3633" s="15">
        <v>87.53361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7.27273</v>
      </c>
      <c r="E3635" s="15">
        <v>7.26356</v>
      </c>
      <c r="F3635" s="15">
        <v>0</v>
      </c>
      <c r="G3635" s="15">
        <v>0</v>
      </c>
      <c r="H3635" s="15">
        <v>0</v>
      </c>
      <c r="I3635" s="15">
        <v>1.33519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967</v>
      </c>
      <c r="D3637" s="15">
        <v>686.64521</v>
      </c>
      <c r="E3637" s="15">
        <v>686.99874</v>
      </c>
      <c r="F3637" s="15">
        <v>140.81818</v>
      </c>
      <c r="G3637" s="15">
        <v>41.51367</v>
      </c>
      <c r="H3637" s="15">
        <v>41.82391</v>
      </c>
      <c r="I3637" s="15">
        <v>160.42003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2</v>
      </c>
      <c r="D3642" s="15">
        <v>0.99874</v>
      </c>
      <c r="E3642" s="15">
        <v>1</v>
      </c>
      <c r="F3642" s="15">
        <v>0.27273</v>
      </c>
      <c r="G3642" s="15">
        <v>0.24929</v>
      </c>
      <c r="H3642" s="15">
        <v>0.24936</v>
      </c>
      <c r="I3642" s="15">
        <v>0.38734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0.00126</v>
      </c>
      <c r="E3646" s="15">
        <v>0.00126</v>
      </c>
      <c r="F3646" s="15">
        <v>0</v>
      </c>
      <c r="G3646" s="15">
        <v>0.24245</v>
      </c>
      <c r="H3646" s="15">
        <v>0.24169</v>
      </c>
      <c r="I3646" s="15">
        <v>0.1975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2</v>
      </c>
      <c r="D3650" s="15">
        <v>1</v>
      </c>
      <c r="E3650" s="15">
        <v>1.00126</v>
      </c>
      <c r="F3650" s="15">
        <v>0.27273</v>
      </c>
      <c r="G3650" s="15">
        <v>0.49174</v>
      </c>
      <c r="H3650" s="15">
        <v>0.49105</v>
      </c>
      <c r="I3650" s="15">
        <v>0.58484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14</v>
      </c>
      <c r="D3653" s="15">
        <v>5.7702</v>
      </c>
      <c r="E3653" s="15">
        <v>5.78058</v>
      </c>
      <c r="F3653" s="15">
        <v>1.45455</v>
      </c>
      <c r="G3653" s="15">
        <v>0.38063</v>
      </c>
      <c r="H3653" s="15">
        <v>0.38398</v>
      </c>
      <c r="I3653" s="15">
        <v>1.37599</v>
      </c>
    </row>
    <row r="3654">
      <c r="A3654" s="11" t="s">
        <v>31</v>
      </c>
      <c r="B3654" s="12" t="s">
        <v>29</v>
      </c>
      <c r="C3654" s="15">
        <v>1</v>
      </c>
      <c r="D3654" s="15">
        <v>1.58712</v>
      </c>
      <c r="E3654" s="15">
        <v>1.58638</v>
      </c>
      <c r="F3654" s="15">
        <v>0.27273</v>
      </c>
      <c r="G3654" s="15">
        <v>0.09088</v>
      </c>
      <c r="H3654" s="15">
        <v>0.09145</v>
      </c>
      <c r="I3654" s="15">
        <v>0.36625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0.02525</v>
      </c>
      <c r="E3656" s="15">
        <v>0.02522</v>
      </c>
      <c r="F3656" s="15">
        <v>0</v>
      </c>
      <c r="G3656" s="15">
        <v>0</v>
      </c>
      <c r="H3656" s="15">
        <v>0</v>
      </c>
      <c r="I3656" s="15">
        <v>0.00464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15</v>
      </c>
      <c r="D3658" s="15">
        <v>7.38257</v>
      </c>
      <c r="E3658" s="15">
        <v>7.39218</v>
      </c>
      <c r="F3658" s="15">
        <v>1.72728</v>
      </c>
      <c r="G3658" s="15">
        <v>0.47151</v>
      </c>
      <c r="H3658" s="15">
        <v>0.47543</v>
      </c>
      <c r="I3658" s="15">
        <v>1.74688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73.18077</v>
      </c>
      <c r="D3689" s="15">
        <v>21.5072</v>
      </c>
      <c r="E3689" s="15">
        <v>21.8709</v>
      </c>
      <c r="F3689" s="15">
        <v>71.76537</v>
      </c>
      <c r="G3689" s="15">
        <v>62.79842</v>
      </c>
      <c r="H3689" s="15">
        <v>64.06936</v>
      </c>
      <c r="I3689" s="15">
        <v>44.64734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45.74225</v>
      </c>
      <c r="E3693" s="15">
        <v>45.42029</v>
      </c>
      <c r="F3693" s="15">
        <v>0</v>
      </c>
      <c r="G3693" s="15">
        <v>15.2724</v>
      </c>
      <c r="H3693" s="15">
        <v>13.10776</v>
      </c>
      <c r="I3693" s="15">
        <v>27.97974</v>
      </c>
    </row>
    <row r="3694">
      <c r="A3694" s="11" t="s">
        <v>34</v>
      </c>
      <c r="B3694" s="16" t="s">
        <v>32</v>
      </c>
      <c r="C3694" s="15">
        <v>0</v>
      </c>
      <c r="D3694" s="15">
        <v>0.04219</v>
      </c>
      <c r="E3694" s="15">
        <v>0.0419</v>
      </c>
      <c r="F3694" s="15">
        <v>0</v>
      </c>
      <c r="G3694" s="15">
        <v>0</v>
      </c>
      <c r="H3694" s="15">
        <v>0</v>
      </c>
      <c r="I3694" s="15">
        <v>0.01928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73.18077</v>
      </c>
      <c r="D3697" s="15">
        <v>67.29164</v>
      </c>
      <c r="E3697" s="15">
        <v>67.33309</v>
      </c>
      <c r="F3697" s="15">
        <v>71.76537</v>
      </c>
      <c r="G3697" s="15">
        <v>78.07082</v>
      </c>
      <c r="H3697" s="15">
        <v>77.17712</v>
      </c>
      <c r="I3697" s="15">
        <v>72.64636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25.38462</v>
      </c>
      <c r="D3701" s="15">
        <v>51.07688</v>
      </c>
      <c r="E3701" s="15">
        <v>50.89605</v>
      </c>
      <c r="F3701" s="15">
        <v>198.43322</v>
      </c>
      <c r="G3701" s="15">
        <v>4.84131</v>
      </c>
      <c r="H3701" s="15">
        <v>32.28024</v>
      </c>
      <c r="I3701" s="15">
        <v>40.84824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14.68321</v>
      </c>
      <c r="E3703" s="15">
        <v>14.57986</v>
      </c>
      <c r="F3703" s="15">
        <v>0</v>
      </c>
      <c r="G3703" s="15">
        <v>12.35234</v>
      </c>
      <c r="H3703" s="15">
        <v>10.60157</v>
      </c>
      <c r="I3703" s="15">
        <v>12.43259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25.38462</v>
      </c>
      <c r="D3705" s="15">
        <v>65.76009</v>
      </c>
      <c r="E3705" s="15">
        <v>65.47591</v>
      </c>
      <c r="F3705" s="15">
        <v>198.43322</v>
      </c>
      <c r="G3705" s="15">
        <v>17.19365</v>
      </c>
      <c r="H3705" s="15">
        <v>42.88181</v>
      </c>
      <c r="I3705" s="15">
        <v>53.28083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1</v>
      </c>
      <c r="D3710" s="15">
        <v>0.40731</v>
      </c>
      <c r="E3710" s="15">
        <v>0.41148</v>
      </c>
      <c r="F3710" s="15">
        <v>0.88599</v>
      </c>
      <c r="G3710" s="15">
        <v>0.6014</v>
      </c>
      <c r="H3710" s="15">
        <v>0.64174</v>
      </c>
      <c r="I3710" s="15">
        <v>0.53576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0.31352</v>
      </c>
      <c r="E3714" s="15">
        <v>0.31132</v>
      </c>
      <c r="F3714" s="15">
        <v>0</v>
      </c>
      <c r="G3714" s="15">
        <v>0.22216</v>
      </c>
      <c r="H3714" s="15">
        <v>0.19067</v>
      </c>
      <c r="I3714" s="15">
        <v>0.2462</v>
      </c>
    </row>
    <row r="3715">
      <c r="A3715" s="11" t="s">
        <v>34</v>
      </c>
      <c r="B3715" s="12" t="s">
        <v>32</v>
      </c>
      <c r="C3715" s="15">
        <v>0</v>
      </c>
      <c r="D3715" s="15">
        <v>0.00055</v>
      </c>
      <c r="E3715" s="15">
        <v>0.00054</v>
      </c>
      <c r="F3715" s="15">
        <v>0</v>
      </c>
      <c r="G3715" s="15">
        <v>0</v>
      </c>
      <c r="H3715" s="15">
        <v>0</v>
      </c>
      <c r="I3715" s="15">
        <v>0.00025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1</v>
      </c>
      <c r="D3718" s="15">
        <v>0.72138</v>
      </c>
      <c r="E3718" s="15">
        <v>0.72334</v>
      </c>
      <c r="F3718" s="15">
        <v>0.88599</v>
      </c>
      <c r="G3718" s="15">
        <v>0.82356</v>
      </c>
      <c r="H3718" s="15">
        <v>0.83241</v>
      </c>
      <c r="I3718" s="15">
        <v>0.78221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0.76923</v>
      </c>
      <c r="D3722" s="15">
        <v>1.28408</v>
      </c>
      <c r="E3722" s="15">
        <v>1.28045</v>
      </c>
      <c r="F3722" s="15">
        <v>0.8241</v>
      </c>
      <c r="G3722" s="15">
        <v>0.04196</v>
      </c>
      <c r="H3722" s="15">
        <v>0.15282</v>
      </c>
      <c r="I3722" s="15">
        <v>0.67182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0.26172</v>
      </c>
      <c r="E3724" s="15">
        <v>0.25988</v>
      </c>
      <c r="F3724" s="15">
        <v>0</v>
      </c>
      <c r="G3724" s="15">
        <v>0.27058</v>
      </c>
      <c r="H3724" s="15">
        <v>0.23223</v>
      </c>
      <c r="I3724" s="15">
        <v>0.24495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0.76923</v>
      </c>
      <c r="D3726" s="15">
        <v>1.5458</v>
      </c>
      <c r="E3726" s="15">
        <v>1.54033</v>
      </c>
      <c r="F3726" s="15">
        <v>0.8241</v>
      </c>
      <c r="G3726" s="15">
        <v>0.31254</v>
      </c>
      <c r="H3726" s="15">
        <v>0.38505</v>
      </c>
      <c r="I3726" s="15">
        <v>0.91677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0.03162</v>
      </c>
      <c r="E3761" s="15">
        <v>0.03149</v>
      </c>
      <c r="F3761" s="15">
        <v>0</v>
      </c>
      <c r="G3761" s="15">
        <v>0.18759</v>
      </c>
      <c r="H3761" s="15">
        <v>0.18661</v>
      </c>
      <c r="I3761" s="15">
        <v>0.07342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0.03162</v>
      </c>
      <c r="E3765" s="15">
        <v>0.03149</v>
      </c>
      <c r="F3765" s="15">
        <v>0</v>
      </c>
      <c r="G3765" s="15">
        <v>0.18759</v>
      </c>
      <c r="H3765" s="15">
        <v>0.18661</v>
      </c>
      <c r="I3765" s="15">
        <v>0.07342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28.03906</v>
      </c>
      <c r="H3769" s="15">
        <v>27.89378</v>
      </c>
      <c r="I3769" s="15">
        <v>7.53992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7.44509</v>
      </c>
      <c r="E3771" s="15">
        <v>7.41651</v>
      </c>
      <c r="F3771" s="15">
        <v>0</v>
      </c>
      <c r="G3771" s="15">
        <v>0</v>
      </c>
      <c r="H3771" s="15">
        <v>0</v>
      </c>
      <c r="I3771" s="15">
        <v>5.41176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7.44509</v>
      </c>
      <c r="E3773" s="15">
        <v>7.41651</v>
      </c>
      <c r="F3773" s="15">
        <v>0</v>
      </c>
      <c r="G3773" s="15">
        <v>28.03906</v>
      </c>
      <c r="H3773" s="15">
        <v>27.89378</v>
      </c>
      <c r="I3773" s="15">
        <v>12.95168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0.00096</v>
      </c>
      <c r="E3782" s="15">
        <v>0.00096</v>
      </c>
      <c r="F3782" s="15">
        <v>0</v>
      </c>
      <c r="G3782" s="15">
        <v>0.0026</v>
      </c>
      <c r="H3782" s="15">
        <v>0.00259</v>
      </c>
      <c r="I3782" s="15">
        <v>0.0014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0.00096</v>
      </c>
      <c r="E3786" s="15">
        <v>0.00096</v>
      </c>
      <c r="F3786" s="15">
        <v>0</v>
      </c>
      <c r="G3786" s="15">
        <v>0.0026</v>
      </c>
      <c r="H3786" s="15">
        <v>0.00259</v>
      </c>
      <c r="I3786" s="15">
        <v>0.0014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0.09635</v>
      </c>
      <c r="H3790" s="15">
        <v>0.09585</v>
      </c>
      <c r="I3790" s="15">
        <v>0.02591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0.06647</v>
      </c>
      <c r="E3792" s="15">
        <v>0.06622</v>
      </c>
      <c r="F3792" s="15">
        <v>0</v>
      </c>
      <c r="G3792" s="15">
        <v>0</v>
      </c>
      <c r="H3792" s="15">
        <v>0</v>
      </c>
      <c r="I3792" s="15">
        <v>0.04832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0.06647</v>
      </c>
      <c r="E3794" s="15">
        <v>0.06622</v>
      </c>
      <c r="F3794" s="15">
        <v>0</v>
      </c>
      <c r="G3794" s="15">
        <v>0.09635</v>
      </c>
      <c r="H3794" s="15">
        <v>0.09585</v>
      </c>
      <c r="I3794" s="15">
        <v>0.07423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53.11765</v>
      </c>
      <c r="D3823" s="15">
        <v>29.52301</v>
      </c>
      <c r="E3823" s="15">
        <v>29.59381</v>
      </c>
      <c r="F3823" s="15">
        <v>33.97376</v>
      </c>
      <c r="G3823" s="15">
        <v>28.61102</v>
      </c>
      <c r="H3823" s="15">
        <v>29.14667</v>
      </c>
      <c r="I3823" s="15">
        <v>29.30533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176.60981</v>
      </c>
      <c r="D3825" s="15">
        <v>87.73522</v>
      </c>
      <c r="E3825" s="15">
        <v>88.00188</v>
      </c>
      <c r="F3825" s="15">
        <v>273.96383</v>
      </c>
      <c r="G3825" s="15">
        <v>209.086</v>
      </c>
      <c r="H3825" s="15">
        <v>215.56623</v>
      </c>
      <c r="I3825" s="15">
        <v>170.30197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46.97577</v>
      </c>
      <c r="G3826" s="15">
        <v>47.38605</v>
      </c>
      <c r="H3826" s="15">
        <v>47.34507</v>
      </c>
      <c r="I3826" s="15">
        <v>30.5454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4.36038</v>
      </c>
      <c r="E3829" s="15">
        <v>4.3473</v>
      </c>
      <c r="F3829" s="15">
        <v>0</v>
      </c>
      <c r="G3829" s="15">
        <v>9.67606</v>
      </c>
      <c r="H3829" s="15">
        <v>8.70958</v>
      </c>
      <c r="I3829" s="15">
        <v>7.16169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0.05216</v>
      </c>
      <c r="H3832" s="15">
        <v>0.04695</v>
      </c>
      <c r="I3832" s="15">
        <v>0.03029</v>
      </c>
    </row>
    <row r="3833">
      <c r="A3833" s="31" t="s">
        <v>22</v>
      </c>
      <c r="B3833" s="32"/>
      <c r="C3833" s="15">
        <v>229.72746</v>
      </c>
      <c r="D3833" s="15">
        <v>121.61861</v>
      </c>
      <c r="E3833" s="15">
        <v>121.94299</v>
      </c>
      <c r="F3833" s="15">
        <v>354.91336</v>
      </c>
      <c r="G3833" s="15">
        <v>294.81129</v>
      </c>
      <c r="H3833" s="15">
        <v>300.8145</v>
      </c>
      <c r="I3833" s="15">
        <v>237.34468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24.23529</v>
      </c>
      <c r="D3836" s="15">
        <v>22.94388</v>
      </c>
      <c r="E3836" s="15">
        <v>22.94776</v>
      </c>
      <c r="F3836" s="15">
        <v>31.15258</v>
      </c>
      <c r="G3836" s="15">
        <v>44.68575</v>
      </c>
      <c r="H3836" s="15">
        <v>43.33401</v>
      </c>
      <c r="I3836" s="15">
        <v>36.10026</v>
      </c>
    </row>
    <row r="3837">
      <c r="A3837" s="11" t="s">
        <v>31</v>
      </c>
      <c r="B3837" s="12" t="s">
        <v>29</v>
      </c>
      <c r="C3837" s="15">
        <v>82.58824</v>
      </c>
      <c r="D3837" s="15">
        <v>97.05134</v>
      </c>
      <c r="E3837" s="15">
        <v>97.00794</v>
      </c>
      <c r="F3837" s="15">
        <v>63.47328</v>
      </c>
      <c r="G3837" s="15">
        <v>43.87911</v>
      </c>
      <c r="H3837" s="15">
        <v>45.83625</v>
      </c>
      <c r="I3837" s="15">
        <v>63.99374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22.73706</v>
      </c>
      <c r="E3839" s="15">
        <v>22.66884</v>
      </c>
      <c r="F3839" s="15">
        <v>0</v>
      </c>
      <c r="G3839" s="15">
        <v>31.74607</v>
      </c>
      <c r="H3839" s="15">
        <v>28.57517</v>
      </c>
      <c r="I3839" s="15">
        <v>26.4794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106.82353</v>
      </c>
      <c r="D3841" s="15">
        <v>142.73228</v>
      </c>
      <c r="E3841" s="15">
        <v>142.62454</v>
      </c>
      <c r="F3841" s="15">
        <v>94.62586</v>
      </c>
      <c r="G3841" s="15">
        <v>120.31093</v>
      </c>
      <c r="H3841" s="15">
        <v>117.74543</v>
      </c>
      <c r="I3841" s="15">
        <v>126.5734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2.47059</v>
      </c>
      <c r="D3844" s="15">
        <v>1.37316</v>
      </c>
      <c r="E3844" s="15">
        <v>1.37646</v>
      </c>
      <c r="F3844" s="15">
        <v>1.58017</v>
      </c>
      <c r="G3844" s="15">
        <v>1.33075</v>
      </c>
      <c r="H3844" s="15">
        <v>1.35566</v>
      </c>
      <c r="I3844" s="15">
        <v>1.36304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1.41176</v>
      </c>
      <c r="D3846" s="15">
        <v>0.67038</v>
      </c>
      <c r="E3846" s="15">
        <v>0.67261</v>
      </c>
      <c r="F3846" s="15">
        <v>2.74052</v>
      </c>
      <c r="G3846" s="15">
        <v>1.94662</v>
      </c>
      <c r="H3846" s="15">
        <v>2.02592</v>
      </c>
      <c r="I3846" s="15">
        <v>1.54572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0.29349</v>
      </c>
      <c r="G3847" s="15">
        <v>0.38003</v>
      </c>
      <c r="H3847" s="15">
        <v>0.37138</v>
      </c>
      <c r="I3847" s="15">
        <v>0.2396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0.06585</v>
      </c>
      <c r="E3850" s="15">
        <v>0.06565</v>
      </c>
      <c r="F3850" s="15">
        <v>0</v>
      </c>
      <c r="G3850" s="15">
        <v>0.07894</v>
      </c>
      <c r="H3850" s="15">
        <v>0.07105</v>
      </c>
      <c r="I3850" s="15">
        <v>0.06914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0.00011</v>
      </c>
      <c r="H3853" s="15">
        <v>0.0001</v>
      </c>
      <c r="I3853" s="15">
        <v>6E-05</v>
      </c>
    </row>
    <row r="3854">
      <c r="A3854" s="31" t="s">
        <v>22</v>
      </c>
      <c r="B3854" s="32"/>
      <c r="C3854" s="15">
        <v>3.88235</v>
      </c>
      <c r="D3854" s="15">
        <v>2.10939</v>
      </c>
      <c r="E3854" s="15">
        <v>2.11472</v>
      </c>
      <c r="F3854" s="15">
        <v>4.61418</v>
      </c>
      <c r="G3854" s="15">
        <v>3.73645</v>
      </c>
      <c r="H3854" s="15">
        <v>3.82411</v>
      </c>
      <c r="I3854" s="15">
        <v>3.21756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0.88235</v>
      </c>
      <c r="D3857" s="15">
        <v>0.54328</v>
      </c>
      <c r="E3857" s="15">
        <v>0.5443</v>
      </c>
      <c r="F3857" s="15">
        <v>0.83285</v>
      </c>
      <c r="G3857" s="15">
        <v>1.1651</v>
      </c>
      <c r="H3857" s="15">
        <v>1.13192</v>
      </c>
      <c r="I3857" s="15">
        <v>0.92341</v>
      </c>
    </row>
    <row r="3858">
      <c r="A3858" s="11" t="s">
        <v>31</v>
      </c>
      <c r="B3858" s="12" t="s">
        <v>29</v>
      </c>
      <c r="C3858" s="15">
        <v>0.47059</v>
      </c>
      <c r="D3858" s="15">
        <v>0.40804</v>
      </c>
      <c r="E3858" s="15">
        <v>0.40822</v>
      </c>
      <c r="F3858" s="15">
        <v>0.39845</v>
      </c>
      <c r="G3858" s="15">
        <v>0.36159</v>
      </c>
      <c r="H3858" s="15">
        <v>0.36527</v>
      </c>
      <c r="I3858" s="15">
        <v>0.38051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0.46114</v>
      </c>
      <c r="E3860" s="15">
        <v>0.45976</v>
      </c>
      <c r="F3860" s="15">
        <v>0</v>
      </c>
      <c r="G3860" s="15">
        <v>0.48194</v>
      </c>
      <c r="H3860" s="15">
        <v>0.4338</v>
      </c>
      <c r="I3860" s="15">
        <v>0.44301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1.35294</v>
      </c>
      <c r="D3862" s="15">
        <v>1.41246</v>
      </c>
      <c r="E3862" s="15">
        <v>1.41228</v>
      </c>
      <c r="F3862" s="15">
        <v>1.2313</v>
      </c>
      <c r="G3862" s="15">
        <v>2.00863</v>
      </c>
      <c r="H3862" s="15">
        <v>1.93099</v>
      </c>
      <c r="I3862" s="15">
        <v>1.74693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31.95621</v>
      </c>
      <c r="D3893" s="15">
        <v>16.33222</v>
      </c>
      <c r="E3893" s="15">
        <v>16.38658</v>
      </c>
      <c r="F3893" s="15">
        <v>65.00316</v>
      </c>
      <c r="G3893" s="15">
        <v>51.76896</v>
      </c>
      <c r="H3893" s="15">
        <v>52.98442</v>
      </c>
      <c r="I3893" s="15">
        <v>26.874389999999998</v>
      </c>
    </row>
    <row r="3894">
      <c r="A3894" s="11" t="s">
        <v>31</v>
      </c>
      <c r="B3894" s="16" t="s">
        <v>32</v>
      </c>
      <c r="C3894" s="15">
        <v>5.28635</v>
      </c>
      <c r="D3894" s="15">
        <v>5.08879</v>
      </c>
      <c r="E3894" s="15">
        <v>5.08947</v>
      </c>
      <c r="F3894" s="15">
        <v>7.06599</v>
      </c>
      <c r="G3894" s="15">
        <v>9.28503</v>
      </c>
      <c r="H3894" s="15">
        <v>9.08123</v>
      </c>
      <c r="I3894" s="15">
        <v>6.23339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0.01829</v>
      </c>
      <c r="G3896" s="15">
        <v>0.07399</v>
      </c>
      <c r="H3896" s="15">
        <v>0.06888</v>
      </c>
      <c r="I3896" s="15">
        <v>0.01974</v>
      </c>
    </row>
    <row r="3897">
      <c r="A3897" s="11" t="s">
        <v>34</v>
      </c>
      <c r="B3897" s="16" t="s">
        <v>29</v>
      </c>
      <c r="C3897" s="15">
        <v>0</v>
      </c>
      <c r="D3897" s="15">
        <v>3.25724</v>
      </c>
      <c r="E3897" s="15">
        <v>3.24591</v>
      </c>
      <c r="F3897" s="15">
        <v>0</v>
      </c>
      <c r="G3897" s="15">
        <v>4.76077</v>
      </c>
      <c r="H3897" s="15">
        <v>4.32353</v>
      </c>
      <c r="I3897" s="15">
        <v>3.55472</v>
      </c>
    </row>
    <row r="3898">
      <c r="A3898" s="11" t="s">
        <v>34</v>
      </c>
      <c r="B3898" s="16" t="s">
        <v>32</v>
      </c>
      <c r="C3898" s="15">
        <v>0</v>
      </c>
      <c r="D3898" s="15">
        <v>1.87687</v>
      </c>
      <c r="E3898" s="15">
        <v>1.87034</v>
      </c>
      <c r="F3898" s="15">
        <v>0</v>
      </c>
      <c r="G3898" s="15">
        <v>0.54186</v>
      </c>
      <c r="H3898" s="15">
        <v>0.4921</v>
      </c>
      <c r="I3898" s="15">
        <v>1.47538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</row>
    <row r="3901">
      <c r="A3901" s="31" t="s">
        <v>22</v>
      </c>
      <c r="B3901" s="32"/>
      <c r="C3901" s="15">
        <v>37.24256</v>
      </c>
      <c r="D3901" s="15">
        <v>26.55512</v>
      </c>
      <c r="E3901" s="15">
        <v>26.5923</v>
      </c>
      <c r="F3901" s="15">
        <v>72.08744</v>
      </c>
      <c r="G3901" s="15">
        <v>66.43061</v>
      </c>
      <c r="H3901" s="15">
        <v>66.95016</v>
      </c>
      <c r="I3901" s="15">
        <v>38.15762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104.58947</v>
      </c>
      <c r="D3904" s="15">
        <v>17.42904</v>
      </c>
      <c r="E3904" s="15">
        <v>17.73233</v>
      </c>
      <c r="F3904" s="15">
        <v>67.6251</v>
      </c>
      <c r="G3904" s="15">
        <v>6.3979799999999996</v>
      </c>
      <c r="H3904" s="15">
        <v>12.02123</v>
      </c>
      <c r="I3904" s="15">
        <v>16.0957</v>
      </c>
    </row>
    <row r="3905">
      <c r="A3905" s="11" t="s">
        <v>31</v>
      </c>
      <c r="B3905" s="12" t="s">
        <v>29</v>
      </c>
      <c r="C3905" s="15">
        <v>118.24</v>
      </c>
      <c r="D3905" s="15">
        <v>34.90157</v>
      </c>
      <c r="E3905" s="15">
        <v>35.19155</v>
      </c>
      <c r="F3905" s="15">
        <v>122.72359</v>
      </c>
      <c r="G3905" s="15">
        <v>76.98488</v>
      </c>
      <c r="H3905" s="15">
        <v>81.18564</v>
      </c>
      <c r="I3905" s="15">
        <v>48.37204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6.70974</v>
      </c>
      <c r="E3907" s="15">
        <v>6.68639</v>
      </c>
      <c r="F3907" s="15">
        <v>0</v>
      </c>
      <c r="G3907" s="15">
        <v>8.65116</v>
      </c>
      <c r="H3907" s="15">
        <v>7.85662</v>
      </c>
      <c r="I3907" s="15">
        <v>7.02174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222.82947</v>
      </c>
      <c r="D3909" s="15">
        <v>59.04035</v>
      </c>
      <c r="E3909" s="15">
        <v>59.61027</v>
      </c>
      <c r="F3909" s="15">
        <v>190.34869</v>
      </c>
      <c r="G3909" s="15">
        <v>92.03402</v>
      </c>
      <c r="H3909" s="15">
        <v>101.06349</v>
      </c>
      <c r="I3909" s="15">
        <v>71.48948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0.50737</v>
      </c>
      <c r="D3914" s="15">
        <v>0.21605</v>
      </c>
      <c r="E3914" s="15">
        <v>0.21706</v>
      </c>
      <c r="F3914" s="15">
        <v>0.56473</v>
      </c>
      <c r="G3914" s="15">
        <v>0.51342</v>
      </c>
      <c r="H3914" s="15">
        <v>0.51814</v>
      </c>
      <c r="I3914" s="15">
        <v>0.30334</v>
      </c>
    </row>
    <row r="3915">
      <c r="A3915" s="11" t="s">
        <v>31</v>
      </c>
      <c r="B3915" s="12" t="s">
        <v>32</v>
      </c>
      <c r="C3915" s="15">
        <v>0.08</v>
      </c>
      <c r="D3915" s="15">
        <v>0.06583</v>
      </c>
      <c r="E3915" s="15">
        <v>0.06588</v>
      </c>
      <c r="F3915" s="15">
        <v>0.0836</v>
      </c>
      <c r="G3915" s="15">
        <v>0.08284</v>
      </c>
      <c r="H3915" s="15">
        <v>0.08291</v>
      </c>
      <c r="I3915" s="15">
        <v>0.07076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0.0002</v>
      </c>
      <c r="G3917" s="15">
        <v>0.0008</v>
      </c>
      <c r="H3917" s="15">
        <v>0.00075</v>
      </c>
      <c r="I3917" s="15">
        <v>0.00021</v>
      </c>
    </row>
    <row r="3918">
      <c r="A3918" s="11" t="s">
        <v>34</v>
      </c>
      <c r="B3918" s="12" t="s">
        <v>29</v>
      </c>
      <c r="C3918" s="15">
        <v>0</v>
      </c>
      <c r="D3918" s="15">
        <v>0.03494</v>
      </c>
      <c r="E3918" s="15">
        <v>0.03482</v>
      </c>
      <c r="F3918" s="15">
        <v>0</v>
      </c>
      <c r="G3918" s="15">
        <v>0.04982</v>
      </c>
      <c r="H3918" s="15">
        <v>0.04525</v>
      </c>
      <c r="I3918" s="15">
        <v>0.03781</v>
      </c>
    </row>
    <row r="3919">
      <c r="A3919" s="11" t="s">
        <v>34</v>
      </c>
      <c r="B3919" s="12" t="s">
        <v>32</v>
      </c>
      <c r="C3919" s="15">
        <v>0</v>
      </c>
      <c r="D3919" s="15">
        <v>0.01569</v>
      </c>
      <c r="E3919" s="15">
        <v>0.01563</v>
      </c>
      <c r="F3919" s="15">
        <v>0</v>
      </c>
      <c r="G3919" s="15">
        <v>0.00414</v>
      </c>
      <c r="H3919" s="15">
        <v>0.00376</v>
      </c>
      <c r="I3919" s="15">
        <v>0.01223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</row>
    <row r="3922">
      <c r="A3922" s="31" t="s">
        <v>22</v>
      </c>
      <c r="B3922" s="32"/>
      <c r="C3922" s="15">
        <v>0.58737</v>
      </c>
      <c r="D3922" s="15">
        <v>0.33251</v>
      </c>
      <c r="E3922" s="15">
        <v>0.33339</v>
      </c>
      <c r="F3922" s="15">
        <v>0.64853</v>
      </c>
      <c r="G3922" s="15">
        <v>0.65102</v>
      </c>
      <c r="H3922" s="15">
        <v>0.65081</v>
      </c>
      <c r="I3922" s="15">
        <v>0.42435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0.29053</v>
      </c>
      <c r="D3925" s="15">
        <v>0.04841</v>
      </c>
      <c r="E3925" s="15">
        <v>0.04926</v>
      </c>
      <c r="F3925" s="15">
        <v>0.18785</v>
      </c>
      <c r="G3925" s="15">
        <v>0.01777</v>
      </c>
      <c r="H3925" s="15">
        <v>0.03339</v>
      </c>
      <c r="I3925" s="15">
        <v>0.04471</v>
      </c>
    </row>
    <row r="3926">
      <c r="A3926" s="11" t="s">
        <v>31</v>
      </c>
      <c r="B3926" s="12" t="s">
        <v>29</v>
      </c>
      <c r="C3926" s="15">
        <v>0.82526</v>
      </c>
      <c r="D3926" s="15">
        <v>0.23766</v>
      </c>
      <c r="E3926" s="15">
        <v>0.2397</v>
      </c>
      <c r="F3926" s="15">
        <v>0.54587</v>
      </c>
      <c r="G3926" s="15">
        <v>0.72498</v>
      </c>
      <c r="H3926" s="15">
        <v>0.70853</v>
      </c>
      <c r="I3926" s="15">
        <v>0.37406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0.08443</v>
      </c>
      <c r="E3928" s="15">
        <v>0.08414</v>
      </c>
      <c r="F3928" s="15">
        <v>0</v>
      </c>
      <c r="G3928" s="15">
        <v>0.10559</v>
      </c>
      <c r="H3928" s="15">
        <v>0.09589</v>
      </c>
      <c r="I3928" s="15">
        <v>0.08751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1.11579</v>
      </c>
      <c r="D3930" s="15">
        <v>0.3705</v>
      </c>
      <c r="E3930" s="15">
        <v>0.3731</v>
      </c>
      <c r="F3930" s="15">
        <v>0.73372</v>
      </c>
      <c r="G3930" s="15">
        <v>0.84834</v>
      </c>
      <c r="H3930" s="15">
        <v>0.83781</v>
      </c>
      <c r="I3930" s="15">
        <v>0.50628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0.93417</v>
      </c>
      <c r="D3961" s="15">
        <v>1.32778</v>
      </c>
      <c r="E3961" s="15">
        <v>1.32632</v>
      </c>
      <c r="F3961" s="15">
        <v>0.79116</v>
      </c>
      <c r="G3961" s="15">
        <v>1.10534</v>
      </c>
      <c r="H3961" s="15">
        <v>1.07183</v>
      </c>
      <c r="I3961" s="15">
        <v>1.20792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3.72071</v>
      </c>
      <c r="E3965" s="15">
        <v>3.70684</v>
      </c>
      <c r="F3965" s="15">
        <v>0</v>
      </c>
      <c r="G3965" s="15">
        <v>7.16657</v>
      </c>
      <c r="H3965" s="15">
        <v>6.40218</v>
      </c>
      <c r="I3965" s="15">
        <v>4.96078</v>
      </c>
    </row>
    <row r="3966">
      <c r="A3966" s="11" t="s">
        <v>34</v>
      </c>
      <c r="B3966" s="16" t="s">
        <v>32</v>
      </c>
      <c r="C3966" s="15">
        <v>0</v>
      </c>
      <c r="D3966" s="15">
        <v>23.32394</v>
      </c>
      <c r="E3966" s="15">
        <v>23.23702</v>
      </c>
      <c r="F3966" s="15">
        <v>0</v>
      </c>
      <c r="G3966" s="15">
        <v>1.27475</v>
      </c>
      <c r="H3966" s="15">
        <v>1.13879</v>
      </c>
      <c r="I3966" s="15">
        <v>12.95637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0.93417</v>
      </c>
      <c r="D3969" s="15">
        <v>28.37243</v>
      </c>
      <c r="E3969" s="15">
        <v>28.27018</v>
      </c>
      <c r="F3969" s="15">
        <v>0.79116</v>
      </c>
      <c r="G3969" s="15">
        <v>9.54666</v>
      </c>
      <c r="H3969" s="15">
        <v>8.6128</v>
      </c>
      <c r="I3969" s="15">
        <v>19.12507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33.75</v>
      </c>
      <c r="D3973" s="15">
        <v>3.60557</v>
      </c>
      <c r="E3973" s="15">
        <v>3.71791</v>
      </c>
      <c r="F3973" s="15">
        <v>32.53815</v>
      </c>
      <c r="G3973" s="15">
        <v>51.20427</v>
      </c>
      <c r="H3973" s="15">
        <v>49.21332</v>
      </c>
      <c r="I3973" s="15">
        <v>24.88352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11.98336</v>
      </c>
      <c r="E3975" s="15">
        <v>11.9387</v>
      </c>
      <c r="F3975" s="15">
        <v>0</v>
      </c>
      <c r="G3975" s="15">
        <v>7.47543</v>
      </c>
      <c r="H3975" s="15">
        <v>6.67809</v>
      </c>
      <c r="I3975" s="15">
        <v>9.49133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33.75</v>
      </c>
      <c r="D3977" s="15">
        <v>15.58893</v>
      </c>
      <c r="E3977" s="15">
        <v>15.65661</v>
      </c>
      <c r="F3977" s="15">
        <v>32.53815</v>
      </c>
      <c r="G3977" s="15">
        <v>58.6797</v>
      </c>
      <c r="H3977" s="15">
        <v>55.89141</v>
      </c>
      <c r="I3977" s="15">
        <v>34.37485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0.05</v>
      </c>
      <c r="D3982" s="15">
        <v>0.07107</v>
      </c>
      <c r="E3982" s="15">
        <v>0.07099</v>
      </c>
      <c r="F3982" s="15">
        <v>0.0241</v>
      </c>
      <c r="G3982" s="15">
        <v>0.0151</v>
      </c>
      <c r="H3982" s="15">
        <v>0.01606</v>
      </c>
      <c r="I3982" s="15">
        <v>0.04544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0.04339</v>
      </c>
      <c r="E3986" s="15">
        <v>0.04323</v>
      </c>
      <c r="F3986" s="15">
        <v>0</v>
      </c>
      <c r="G3986" s="15">
        <v>0.06186</v>
      </c>
      <c r="H3986" s="15">
        <v>0.05526</v>
      </c>
      <c r="I3986" s="15">
        <v>0.04882</v>
      </c>
    </row>
    <row r="3987">
      <c r="A3987" s="11" t="s">
        <v>34</v>
      </c>
      <c r="B3987" s="12" t="s">
        <v>32</v>
      </c>
      <c r="C3987" s="15">
        <v>0</v>
      </c>
      <c r="D3987" s="15">
        <v>0.2652</v>
      </c>
      <c r="E3987" s="15">
        <v>0.26421</v>
      </c>
      <c r="F3987" s="15">
        <v>0</v>
      </c>
      <c r="G3987" s="15">
        <v>0.01558</v>
      </c>
      <c r="H3987" s="15">
        <v>0.01392</v>
      </c>
      <c r="I3987" s="15">
        <v>0.14777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0.05</v>
      </c>
      <c r="D3990" s="15">
        <v>0.37966</v>
      </c>
      <c r="E3990" s="15">
        <v>0.37843</v>
      </c>
      <c r="F3990" s="15">
        <v>0.0241</v>
      </c>
      <c r="G3990" s="15">
        <v>0.09254</v>
      </c>
      <c r="H3990" s="15">
        <v>0.08524</v>
      </c>
      <c r="I3990" s="15">
        <v>0.24203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0.3</v>
      </c>
      <c r="D3994" s="15">
        <v>0.07051</v>
      </c>
      <c r="E3994" s="15">
        <v>0.07136</v>
      </c>
      <c r="F3994" s="15">
        <v>0.22691</v>
      </c>
      <c r="G3994" s="15">
        <v>0.39942</v>
      </c>
      <c r="H3994" s="15">
        <v>0.38102</v>
      </c>
      <c r="I3994" s="15">
        <v>0.21542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0.35066</v>
      </c>
      <c r="E3996" s="15">
        <v>0.34936</v>
      </c>
      <c r="F3996" s="15">
        <v>0</v>
      </c>
      <c r="G3996" s="15">
        <v>0.20331</v>
      </c>
      <c r="H3996" s="15">
        <v>0.18162</v>
      </c>
      <c r="I3996" s="15">
        <v>0.27132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0.3</v>
      </c>
      <c r="D3998" s="15">
        <v>0.42117</v>
      </c>
      <c r="E3998" s="15">
        <v>0.42072</v>
      </c>
      <c r="F3998" s="15">
        <v>0.22691</v>
      </c>
      <c r="G3998" s="15">
        <v>0.60273</v>
      </c>
      <c r="H3998" s="15">
        <v>0.56264</v>
      </c>
      <c r="I3998" s="15">
        <v>0.48674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30.49394</v>
      </c>
      <c r="D4029" s="15">
        <v>21.86626</v>
      </c>
      <c r="E4029" s="15">
        <v>21.90499</v>
      </c>
      <c r="F4029" s="15">
        <v>18.96749</v>
      </c>
      <c r="G4029" s="15">
        <v>14.68933</v>
      </c>
      <c r="H4029" s="15">
        <v>14.86519</v>
      </c>
      <c r="I4029" s="15">
        <v>19.55435</v>
      </c>
    </row>
    <row r="4030">
      <c r="A4030" s="11" t="s">
        <v>31</v>
      </c>
      <c r="B4030" s="16" t="s">
        <v>32</v>
      </c>
      <c r="C4030" s="15">
        <v>2.48283</v>
      </c>
      <c r="D4030" s="15">
        <v>22.99372</v>
      </c>
      <c r="E4030" s="15">
        <v>22.90166</v>
      </c>
      <c r="F4030" s="15">
        <v>0.27041</v>
      </c>
      <c r="G4030" s="15">
        <v>2.65464</v>
      </c>
      <c r="H4030" s="15">
        <v>2.55663</v>
      </c>
      <c r="I4030" s="15">
        <v>16.10831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5.08673</v>
      </c>
      <c r="E4033" s="15">
        <v>5.06389</v>
      </c>
      <c r="F4033" s="15">
        <v>0</v>
      </c>
      <c r="G4033" s="15">
        <v>2.48841</v>
      </c>
      <c r="H4033" s="15">
        <v>2.38612</v>
      </c>
      <c r="I4033" s="15">
        <v>4.16977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32.97677</v>
      </c>
      <c r="D4037" s="15">
        <v>49.94671</v>
      </c>
      <c r="E4037" s="15">
        <v>49.87054</v>
      </c>
      <c r="F4037" s="15">
        <v>19.2379</v>
      </c>
      <c r="G4037" s="15">
        <v>19.83238</v>
      </c>
      <c r="H4037" s="15">
        <v>19.80794</v>
      </c>
      <c r="I4037" s="15">
        <v>39.83243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60.57576</v>
      </c>
      <c r="D4041" s="15">
        <v>56.72496</v>
      </c>
      <c r="E4041" s="15">
        <v>56.74225</v>
      </c>
      <c r="F4041" s="15">
        <v>37.0495</v>
      </c>
      <c r="G4041" s="15">
        <v>3.11686</v>
      </c>
      <c r="H4041" s="15">
        <v>4.51174</v>
      </c>
      <c r="I4041" s="15">
        <v>39.30211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16.99563</v>
      </c>
      <c r="E4043" s="15">
        <v>16.91934</v>
      </c>
      <c r="F4043" s="15">
        <v>0</v>
      </c>
      <c r="G4043" s="15">
        <v>0.36573</v>
      </c>
      <c r="H4043" s="15">
        <v>0.3507</v>
      </c>
      <c r="I4043" s="15">
        <v>11.38695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60.57576</v>
      </c>
      <c r="D4045" s="15">
        <v>73.72059</v>
      </c>
      <c r="E4045" s="15">
        <v>73.66159</v>
      </c>
      <c r="F4045" s="15">
        <v>37.0495</v>
      </c>
      <c r="G4045" s="15">
        <v>3.48259</v>
      </c>
      <c r="H4045" s="15">
        <v>4.86244</v>
      </c>
      <c r="I4045" s="15">
        <v>50.68906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0.93939</v>
      </c>
      <c r="D4050" s="15">
        <v>0.64988</v>
      </c>
      <c r="E4050" s="15">
        <v>0.65118</v>
      </c>
      <c r="F4050" s="15">
        <v>0.42244</v>
      </c>
      <c r="G4050" s="15">
        <v>0.33857</v>
      </c>
      <c r="H4050" s="15">
        <v>0.34202</v>
      </c>
      <c r="I4050" s="15">
        <v>0.54795</v>
      </c>
    </row>
    <row r="4051">
      <c r="A4051" s="11" t="s">
        <v>31</v>
      </c>
      <c r="B4051" s="12" t="s">
        <v>32</v>
      </c>
      <c r="C4051" s="15">
        <v>0.0303</v>
      </c>
      <c r="D4051" s="15">
        <v>0.28064</v>
      </c>
      <c r="E4051" s="15">
        <v>0.27952</v>
      </c>
      <c r="F4051" s="15">
        <v>0.0033</v>
      </c>
      <c r="G4051" s="15">
        <v>0.02985</v>
      </c>
      <c r="H4051" s="15">
        <v>0.02876</v>
      </c>
      <c r="I4051" s="15">
        <v>0.19579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0.05404</v>
      </c>
      <c r="E4054" s="15">
        <v>0.05379</v>
      </c>
      <c r="F4054" s="15">
        <v>0</v>
      </c>
      <c r="G4054" s="15">
        <v>0.02278</v>
      </c>
      <c r="H4054" s="15">
        <v>0.02184</v>
      </c>
      <c r="I4054" s="15">
        <v>0.04313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0.96969</v>
      </c>
      <c r="D4058" s="15">
        <v>0.98456</v>
      </c>
      <c r="E4058" s="15">
        <v>0.98449</v>
      </c>
      <c r="F4058" s="15">
        <v>0.42574</v>
      </c>
      <c r="G4058" s="15">
        <v>0.3912</v>
      </c>
      <c r="H4058" s="15">
        <v>0.39262</v>
      </c>
      <c r="I4058" s="15">
        <v>0.78687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0.30303</v>
      </c>
      <c r="D4062" s="15">
        <v>0.2471</v>
      </c>
      <c r="E4062" s="15">
        <v>0.24735</v>
      </c>
      <c r="F4062" s="15">
        <v>0.27063</v>
      </c>
      <c r="G4062" s="15">
        <v>0.02349</v>
      </c>
      <c r="H4062" s="15">
        <v>0.03365</v>
      </c>
      <c r="I4062" s="15">
        <v>0.17599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0.10377</v>
      </c>
      <c r="E4064" s="15">
        <v>0.10331</v>
      </c>
      <c r="F4064" s="15">
        <v>0</v>
      </c>
      <c r="G4064" s="15">
        <v>0.00368</v>
      </c>
      <c r="H4064" s="15">
        <v>0.00353</v>
      </c>
      <c r="I4064" s="15">
        <v>0.06999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0.30303</v>
      </c>
      <c r="D4066" s="15">
        <v>0.35087</v>
      </c>
      <c r="E4066" s="15">
        <v>0.35066</v>
      </c>
      <c r="F4066" s="15">
        <v>0.27063</v>
      </c>
      <c r="G4066" s="15">
        <v>0.02717</v>
      </c>
      <c r="H4066" s="15">
        <v>0.03718</v>
      </c>
      <c r="I4066" s="15">
        <v>0.24598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11.28639</v>
      </c>
      <c r="D4097" s="15">
        <v>3.284</v>
      </c>
      <c r="E4097" s="15">
        <v>3.45002</v>
      </c>
      <c r="F4097" s="15">
        <v>34.62284</v>
      </c>
      <c r="G4097" s="15">
        <v>32.37811</v>
      </c>
      <c r="H4097" s="15">
        <v>32.85502</v>
      </c>
      <c r="I4097" s="15">
        <v>17.7795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7.4223</v>
      </c>
      <c r="E4101" s="15">
        <v>7.26832</v>
      </c>
      <c r="F4101" s="15">
        <v>0</v>
      </c>
      <c r="G4101" s="15">
        <v>4.32449</v>
      </c>
      <c r="H4101" s="15">
        <v>3.40573</v>
      </c>
      <c r="I4101" s="15">
        <v>5.38602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0.03037</v>
      </c>
      <c r="H4102" s="15">
        <v>0.02392</v>
      </c>
      <c r="I4102" s="15">
        <v>0.01166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11.28639</v>
      </c>
      <c r="D4105" s="15">
        <v>10.7063</v>
      </c>
      <c r="E4105" s="15">
        <v>10.71834</v>
      </c>
      <c r="F4105" s="15">
        <v>34.62284</v>
      </c>
      <c r="G4105" s="15">
        <v>36.73297</v>
      </c>
      <c r="H4105" s="15">
        <v>36.28467</v>
      </c>
      <c r="I4105" s="15">
        <v>23.17718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455.77982</v>
      </c>
      <c r="D4108" s="15">
        <v>460.82799</v>
      </c>
      <c r="E4108" s="15">
        <v>460.72326</v>
      </c>
      <c r="F4108" s="15">
        <v>320.98021</v>
      </c>
      <c r="G4108" s="15">
        <v>81.00686</v>
      </c>
      <c r="H4108" s="15">
        <v>131.99039</v>
      </c>
      <c r="I4108" s="15">
        <v>300.52693</v>
      </c>
    </row>
    <row r="4109">
      <c r="A4109" s="11" t="s">
        <v>31</v>
      </c>
      <c r="B4109" s="12" t="s">
        <v>29</v>
      </c>
      <c r="C4109" s="15">
        <v>265.77982</v>
      </c>
      <c r="D4109" s="15">
        <v>62.57784</v>
      </c>
      <c r="E4109" s="15">
        <v>66.79349</v>
      </c>
      <c r="F4109" s="15">
        <v>239.08388</v>
      </c>
      <c r="G4109" s="15">
        <v>88.46148</v>
      </c>
      <c r="H4109" s="15">
        <v>120.46195</v>
      </c>
      <c r="I4109" s="15">
        <v>92.94692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15.23596</v>
      </c>
      <c r="E4111" s="15">
        <v>14.91987</v>
      </c>
      <c r="F4111" s="15">
        <v>0</v>
      </c>
      <c r="G4111" s="15">
        <v>7.27511</v>
      </c>
      <c r="H4111" s="15">
        <v>5.72948</v>
      </c>
      <c r="I4111" s="15">
        <v>10.44126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721.55964</v>
      </c>
      <c r="D4113" s="15">
        <v>538.64179</v>
      </c>
      <c r="E4113" s="15">
        <v>542.43662</v>
      </c>
      <c r="F4113" s="15">
        <v>560.06409</v>
      </c>
      <c r="G4113" s="15">
        <v>176.74345</v>
      </c>
      <c r="H4113" s="15">
        <v>258.18182</v>
      </c>
      <c r="I4113" s="15">
        <v>403.91511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0.16514</v>
      </c>
      <c r="D4118" s="15">
        <v>0.05831</v>
      </c>
      <c r="E4118" s="15">
        <v>0.06053</v>
      </c>
      <c r="F4118" s="15">
        <v>0.29972</v>
      </c>
      <c r="G4118" s="15">
        <v>0.39181</v>
      </c>
      <c r="H4118" s="15">
        <v>0.37225</v>
      </c>
      <c r="I4118" s="15">
        <v>0.21243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0.08435</v>
      </c>
      <c r="E4122" s="15">
        <v>0.0826</v>
      </c>
      <c r="F4122" s="15">
        <v>0</v>
      </c>
      <c r="G4122" s="15">
        <v>0.06407</v>
      </c>
      <c r="H4122" s="15">
        <v>0.05046</v>
      </c>
      <c r="I4122" s="15">
        <v>0.06694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0.00025</v>
      </c>
      <c r="H4123" s="15">
        <v>0.0002</v>
      </c>
      <c r="I4123" s="15">
        <v>0.0001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0.16514</v>
      </c>
      <c r="D4126" s="15">
        <v>0.14266</v>
      </c>
      <c r="E4126" s="15">
        <v>0.14313</v>
      </c>
      <c r="F4126" s="15">
        <v>0.29972</v>
      </c>
      <c r="G4126" s="15">
        <v>0.45613</v>
      </c>
      <c r="H4126" s="15">
        <v>0.42291</v>
      </c>
      <c r="I4126" s="15">
        <v>0.27947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1.26606</v>
      </c>
      <c r="D4129" s="15">
        <v>1.28008</v>
      </c>
      <c r="E4129" s="15">
        <v>1.27979</v>
      </c>
      <c r="F4129" s="15">
        <v>0.89161</v>
      </c>
      <c r="G4129" s="15">
        <v>0.22502</v>
      </c>
      <c r="H4129" s="15">
        <v>0.36664</v>
      </c>
      <c r="I4129" s="15">
        <v>0.8348</v>
      </c>
    </row>
    <row r="4130">
      <c r="A4130" s="11" t="s">
        <v>31</v>
      </c>
      <c r="B4130" s="12" t="s">
        <v>29</v>
      </c>
      <c r="C4130" s="15">
        <v>1.17431</v>
      </c>
      <c r="D4130" s="15">
        <v>0.63732</v>
      </c>
      <c r="E4130" s="15">
        <v>0.64846</v>
      </c>
      <c r="F4130" s="15">
        <v>0.91989</v>
      </c>
      <c r="G4130" s="15">
        <v>0.3374</v>
      </c>
      <c r="H4130" s="15">
        <v>0.46115</v>
      </c>
      <c r="I4130" s="15">
        <v>0.55718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0.08552</v>
      </c>
      <c r="E4132" s="15">
        <v>0.08375</v>
      </c>
      <c r="F4132" s="15">
        <v>0</v>
      </c>
      <c r="G4132" s="15">
        <v>0.03331</v>
      </c>
      <c r="H4132" s="15">
        <v>0.02623</v>
      </c>
      <c r="I4132" s="15">
        <v>0.05572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2.44037</v>
      </c>
      <c r="D4134" s="15">
        <v>2.00292</v>
      </c>
      <c r="E4134" s="15">
        <v>2.012</v>
      </c>
      <c r="F4134" s="15">
        <v>1.8115</v>
      </c>
      <c r="G4134" s="15">
        <v>0.59573</v>
      </c>
      <c r="H4134" s="15">
        <v>0.85402</v>
      </c>
      <c r="I4134" s="15">
        <v>1.4477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2.51538</v>
      </c>
      <c r="D4165" s="15">
        <v>0.89867</v>
      </c>
      <c r="E4165" s="15">
        <v>0.90157</v>
      </c>
      <c r="F4165" s="15">
        <v>68.40883</v>
      </c>
      <c r="G4165" s="15">
        <v>74.96207</v>
      </c>
      <c r="H4165" s="15">
        <v>74.52706</v>
      </c>
      <c r="I4165" s="15">
        <v>42.74609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2.08402</v>
      </c>
      <c r="G4166" s="15">
        <v>1.47314</v>
      </c>
      <c r="H4166" s="15">
        <v>1.51369</v>
      </c>
      <c r="I4166" s="15">
        <v>0.8603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0.14529</v>
      </c>
      <c r="G4168" s="15">
        <v>0.41322</v>
      </c>
      <c r="H4168" s="15">
        <v>0.39543</v>
      </c>
      <c r="I4168" s="15">
        <v>0.22474</v>
      </c>
    </row>
    <row r="4169">
      <c r="A4169" s="11" t="s">
        <v>34</v>
      </c>
      <c r="B4169" s="16" t="s">
        <v>29</v>
      </c>
      <c r="C4169" s="15">
        <v>0</v>
      </c>
      <c r="D4169" s="15">
        <v>19.60269</v>
      </c>
      <c r="E4169" s="15">
        <v>19.56756</v>
      </c>
      <c r="F4169" s="15">
        <v>0</v>
      </c>
      <c r="G4169" s="15">
        <v>7.02446</v>
      </c>
      <c r="H4169" s="15">
        <v>6.55818</v>
      </c>
      <c r="I4169" s="15">
        <v>12.17377</v>
      </c>
    </row>
    <row r="4170">
      <c r="A4170" s="11" t="s">
        <v>34</v>
      </c>
      <c r="B4170" s="16" t="s">
        <v>32</v>
      </c>
      <c r="C4170" s="15">
        <v>0</v>
      </c>
      <c r="D4170" s="15">
        <v>14.11926</v>
      </c>
      <c r="E4170" s="15">
        <v>14.09395</v>
      </c>
      <c r="F4170" s="15">
        <v>0</v>
      </c>
      <c r="G4170" s="15">
        <v>0</v>
      </c>
      <c r="H4170" s="15">
        <v>0</v>
      </c>
      <c r="I4170" s="15">
        <v>6.08376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2.51538</v>
      </c>
      <c r="D4173" s="15">
        <v>34.62062</v>
      </c>
      <c r="E4173" s="15">
        <v>34.56308</v>
      </c>
      <c r="F4173" s="15">
        <v>70.63814</v>
      </c>
      <c r="G4173" s="15">
        <v>83.87289</v>
      </c>
      <c r="H4173" s="15">
        <v>82.99436</v>
      </c>
      <c r="I4173" s="15">
        <v>62.08866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15</v>
      </c>
      <c r="D4177" s="15">
        <v>213.61815</v>
      </c>
      <c r="E4177" s="15">
        <v>213.2622</v>
      </c>
      <c r="F4177" s="15">
        <v>133.77287</v>
      </c>
      <c r="G4177" s="15">
        <v>83.50667</v>
      </c>
      <c r="H4177" s="15">
        <v>86.84337</v>
      </c>
      <c r="I4177" s="15">
        <v>141.41297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37.48087</v>
      </c>
      <c r="E4179" s="15">
        <v>37.4137</v>
      </c>
      <c r="F4179" s="15">
        <v>0</v>
      </c>
      <c r="G4179" s="15">
        <v>12.97836</v>
      </c>
      <c r="H4179" s="15">
        <v>12.11685</v>
      </c>
      <c r="I4179" s="15">
        <v>23.03642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15</v>
      </c>
      <c r="D4181" s="15">
        <v>251.09902</v>
      </c>
      <c r="E4181" s="15">
        <v>250.6759</v>
      </c>
      <c r="F4181" s="15">
        <v>133.77287</v>
      </c>
      <c r="G4181" s="15">
        <v>96.48503</v>
      </c>
      <c r="H4181" s="15">
        <v>98.96022</v>
      </c>
      <c r="I4181" s="15">
        <v>164.44939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0.07692</v>
      </c>
      <c r="D4186" s="15">
        <v>0.02748</v>
      </c>
      <c r="E4186" s="15">
        <v>0.02757</v>
      </c>
      <c r="F4186" s="15">
        <v>0.76183</v>
      </c>
      <c r="G4186" s="15">
        <v>0.73859</v>
      </c>
      <c r="H4186" s="15">
        <v>0.74013</v>
      </c>
      <c r="I4186" s="15">
        <v>0.43255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0.01893</v>
      </c>
      <c r="G4187" s="15">
        <v>0.00449</v>
      </c>
      <c r="H4187" s="15">
        <v>0.00544</v>
      </c>
      <c r="I4187" s="15">
        <v>0.00309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0.00158</v>
      </c>
      <c r="G4189" s="15">
        <v>0.00449</v>
      </c>
      <c r="H4189" s="15">
        <v>0.00429</v>
      </c>
      <c r="I4189" s="15">
        <v>0.00244</v>
      </c>
    </row>
    <row r="4190">
      <c r="A4190" s="11" t="s">
        <v>34</v>
      </c>
      <c r="B4190" s="12" t="s">
        <v>29</v>
      </c>
      <c r="C4190" s="15">
        <v>0</v>
      </c>
      <c r="D4190" s="15">
        <v>0.24306</v>
      </c>
      <c r="E4190" s="15">
        <v>0.24262</v>
      </c>
      <c r="F4190" s="15">
        <v>0</v>
      </c>
      <c r="G4190" s="15">
        <v>0.03701</v>
      </c>
      <c r="H4190" s="15">
        <v>0.03455</v>
      </c>
      <c r="I4190" s="15">
        <v>0.12437</v>
      </c>
    </row>
    <row r="4191">
      <c r="A4191" s="11" t="s">
        <v>34</v>
      </c>
      <c r="B4191" s="12" t="s">
        <v>32</v>
      </c>
      <c r="C4191" s="15">
        <v>0</v>
      </c>
      <c r="D4191" s="15">
        <v>0.06726</v>
      </c>
      <c r="E4191" s="15">
        <v>0.06714</v>
      </c>
      <c r="F4191" s="15">
        <v>0</v>
      </c>
      <c r="G4191" s="15">
        <v>0</v>
      </c>
      <c r="H4191" s="15">
        <v>0</v>
      </c>
      <c r="I4191" s="15">
        <v>0.02898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0.07692</v>
      </c>
      <c r="D4194" s="15">
        <v>0.3378</v>
      </c>
      <c r="E4194" s="15">
        <v>0.33733</v>
      </c>
      <c r="F4194" s="15">
        <v>0.78234</v>
      </c>
      <c r="G4194" s="15">
        <v>0.78458</v>
      </c>
      <c r="H4194" s="15">
        <v>0.78441</v>
      </c>
      <c r="I4194" s="15">
        <v>0.59143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0.07692</v>
      </c>
      <c r="D4198" s="15">
        <v>1.11255</v>
      </c>
      <c r="E4198" s="15">
        <v>1.1107</v>
      </c>
      <c r="F4198" s="15">
        <v>0.67981</v>
      </c>
      <c r="G4198" s="15">
        <v>0.41886</v>
      </c>
      <c r="H4198" s="15">
        <v>0.43618</v>
      </c>
      <c r="I4198" s="15">
        <v>0.72734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0.46375</v>
      </c>
      <c r="E4200" s="15">
        <v>0.46292</v>
      </c>
      <c r="F4200" s="15">
        <v>0</v>
      </c>
      <c r="G4200" s="15">
        <v>0.11035</v>
      </c>
      <c r="H4200" s="15">
        <v>0.10303</v>
      </c>
      <c r="I4200" s="15">
        <v>0.25838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0.07692</v>
      </c>
      <c r="D4202" s="15">
        <v>1.5763</v>
      </c>
      <c r="E4202" s="15">
        <v>1.57362</v>
      </c>
      <c r="F4202" s="15">
        <v>0.67981</v>
      </c>
      <c r="G4202" s="15">
        <v>0.52921</v>
      </c>
      <c r="H4202" s="15">
        <v>0.53921</v>
      </c>
      <c r="I4202" s="15">
        <v>0.98572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0</v>
      </c>
      <c r="E4233" s="15">
        <v>0</v>
      </c>
      <c r="F4233" s="15">
        <v>206.85695</v>
      </c>
      <c r="G4233" s="15">
        <v>131.64087</v>
      </c>
      <c r="H4233" s="15">
        <v>133.99346</v>
      </c>
      <c r="I4233" s="15">
        <v>86.32603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3.11801</v>
      </c>
      <c r="G4234" s="15">
        <v>10.20156</v>
      </c>
      <c r="H4234" s="15">
        <v>9.98</v>
      </c>
      <c r="I4234" s="15">
        <v>6.42967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0.24427</v>
      </c>
      <c r="E4237" s="15">
        <v>0.24375</v>
      </c>
      <c r="F4237" s="15">
        <v>0</v>
      </c>
      <c r="G4237" s="15">
        <v>10.03388</v>
      </c>
      <c r="H4237" s="15">
        <v>9.72004</v>
      </c>
      <c r="I4237" s="15">
        <v>6.3489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2.93388</v>
      </c>
      <c r="H4238" s="15">
        <v>2.84211</v>
      </c>
      <c r="I4238" s="15">
        <v>1.83105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0</v>
      </c>
      <c r="D4241" s="15">
        <v>0.24427</v>
      </c>
      <c r="E4241" s="15">
        <v>0.24375</v>
      </c>
      <c r="F4241" s="15">
        <v>209.97496</v>
      </c>
      <c r="G4241" s="15">
        <v>154.81019</v>
      </c>
      <c r="H4241" s="15">
        <v>156.53561</v>
      </c>
      <c r="I4241" s="15">
        <v>100.93565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370.5</v>
      </c>
      <c r="D4245" s="15">
        <v>22.68066</v>
      </c>
      <c r="E4245" s="15">
        <v>23.42765</v>
      </c>
      <c r="F4245" s="15">
        <v>397.88626</v>
      </c>
      <c r="G4245" s="15">
        <v>179.90742</v>
      </c>
      <c r="H4245" s="15">
        <v>186.72532</v>
      </c>
      <c r="I4245" s="15">
        <v>128.63308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13.33118</v>
      </c>
      <c r="E4247" s="15">
        <v>13.30255</v>
      </c>
      <c r="F4247" s="15">
        <v>0</v>
      </c>
      <c r="G4247" s="15">
        <v>10.87269</v>
      </c>
      <c r="H4247" s="15">
        <v>10.53261</v>
      </c>
      <c r="I4247" s="15">
        <v>11.518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370.5</v>
      </c>
      <c r="D4249" s="15">
        <v>36.01184</v>
      </c>
      <c r="E4249" s="15">
        <v>36.7302</v>
      </c>
      <c r="F4249" s="15">
        <v>397.88626</v>
      </c>
      <c r="G4249" s="15">
        <v>190.78011</v>
      </c>
      <c r="H4249" s="15">
        <v>197.25793</v>
      </c>
      <c r="I4249" s="15">
        <v>140.15108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</v>
      </c>
      <c r="E4254" s="15">
        <v>0</v>
      </c>
      <c r="F4254" s="15">
        <v>2.00474</v>
      </c>
      <c r="G4254" s="15">
        <v>1.21637</v>
      </c>
      <c r="H4254" s="15">
        <v>1.24103</v>
      </c>
      <c r="I4254" s="15">
        <v>0.79954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0.04265</v>
      </c>
      <c r="G4255" s="15">
        <v>0.13956</v>
      </c>
      <c r="H4255" s="15">
        <v>0.13653</v>
      </c>
      <c r="I4255" s="15">
        <v>0.08796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0.01372</v>
      </c>
      <c r="E4258" s="15">
        <v>0.01369</v>
      </c>
      <c r="F4258" s="15">
        <v>0</v>
      </c>
      <c r="G4258" s="15">
        <v>0.15256</v>
      </c>
      <c r="H4258" s="15">
        <v>0.14779</v>
      </c>
      <c r="I4258" s="15">
        <v>0.10009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0.018519999999999998</v>
      </c>
      <c r="H4259" s="15">
        <v>0.01794</v>
      </c>
      <c r="I4259" s="15">
        <v>0.01156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</v>
      </c>
      <c r="D4262" s="15">
        <v>0.01372</v>
      </c>
      <c r="E4262" s="15">
        <v>0.01369</v>
      </c>
      <c r="F4262" s="15">
        <v>2.04739</v>
      </c>
      <c r="G4262" s="15">
        <v>1.52701</v>
      </c>
      <c r="H4262" s="15">
        <v>1.54329</v>
      </c>
      <c r="I4262" s="15">
        <v>0.99915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1</v>
      </c>
      <c r="D4266" s="15">
        <v>0.04735</v>
      </c>
      <c r="E4266" s="15">
        <v>0.0494</v>
      </c>
      <c r="F4266" s="15">
        <v>0.891</v>
      </c>
      <c r="G4266" s="15">
        <v>0.37689</v>
      </c>
      <c r="H4266" s="15">
        <v>0.39297</v>
      </c>
      <c r="I4266" s="15">
        <v>0.27075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0.36723</v>
      </c>
      <c r="E4268" s="15">
        <v>0.36644</v>
      </c>
      <c r="F4268" s="15">
        <v>0</v>
      </c>
      <c r="G4268" s="15">
        <v>0.26243</v>
      </c>
      <c r="H4268" s="15">
        <v>0.25422</v>
      </c>
      <c r="I4268" s="15">
        <v>0.29415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1</v>
      </c>
      <c r="D4270" s="15">
        <v>0.41458</v>
      </c>
      <c r="E4270" s="15">
        <v>0.41584</v>
      </c>
      <c r="F4270" s="15">
        <v>0.891</v>
      </c>
      <c r="G4270" s="15">
        <v>0.63932</v>
      </c>
      <c r="H4270" s="15">
        <v>0.64719</v>
      </c>
      <c r="I4270" s="15">
        <v>0.5649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3.13016</v>
      </c>
      <c r="D4301" s="15">
        <v>1.0233</v>
      </c>
      <c r="E4301" s="15">
        <v>1.03142</v>
      </c>
      <c r="F4301" s="15">
        <v>3.61765</v>
      </c>
      <c r="G4301" s="15">
        <v>6.47196</v>
      </c>
      <c r="H4301" s="15">
        <v>6.39527</v>
      </c>
      <c r="I4301" s="15">
        <v>3.6146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3.66756</v>
      </c>
      <c r="H4302" s="15">
        <v>3.56902</v>
      </c>
      <c r="I4302" s="15">
        <v>1.71881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2.19226</v>
      </c>
      <c r="E4305" s="15">
        <v>2.18381</v>
      </c>
      <c r="F4305" s="15">
        <v>0</v>
      </c>
      <c r="G4305" s="15">
        <v>3.97605</v>
      </c>
      <c r="H4305" s="15">
        <v>3.86922</v>
      </c>
      <c r="I4305" s="15">
        <v>2.99549</v>
      </c>
    </row>
    <row r="4306">
      <c r="A4306" s="11" t="s">
        <v>34</v>
      </c>
      <c r="B4306" s="16" t="s">
        <v>32</v>
      </c>
      <c r="C4306" s="15">
        <v>0</v>
      </c>
      <c r="D4306" s="15">
        <v>0.2573</v>
      </c>
      <c r="E4306" s="15">
        <v>0.25631</v>
      </c>
      <c r="F4306" s="15">
        <v>0</v>
      </c>
      <c r="G4306" s="15">
        <v>0</v>
      </c>
      <c r="H4306" s="15">
        <v>0</v>
      </c>
      <c r="I4306" s="15">
        <v>0.13287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3.13016</v>
      </c>
      <c r="D4309" s="15">
        <v>3.47286</v>
      </c>
      <c r="E4309" s="15">
        <v>3.47154</v>
      </c>
      <c r="F4309" s="15">
        <v>3.61765</v>
      </c>
      <c r="G4309" s="15">
        <v>14.11557</v>
      </c>
      <c r="H4309" s="15">
        <v>13.83351</v>
      </c>
      <c r="I4309" s="15">
        <v>8.46177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52.38095</v>
      </c>
      <c r="D4313" s="15">
        <v>12.14959</v>
      </c>
      <c r="E4313" s="15">
        <v>12.30464</v>
      </c>
      <c r="F4313" s="15">
        <v>1.20588</v>
      </c>
      <c r="G4313" s="15">
        <v>13.64251</v>
      </c>
      <c r="H4313" s="15">
        <v>13.30838</v>
      </c>
      <c r="I4313" s="15">
        <v>12.78803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9.26695</v>
      </c>
      <c r="E4315" s="15">
        <v>9.23124</v>
      </c>
      <c r="F4315" s="15">
        <v>0</v>
      </c>
      <c r="G4315" s="15">
        <v>3.07775</v>
      </c>
      <c r="H4315" s="15">
        <v>2.99506</v>
      </c>
      <c r="I4315" s="15">
        <v>6.22795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52.38095</v>
      </c>
      <c r="D4317" s="15">
        <v>21.41654</v>
      </c>
      <c r="E4317" s="15">
        <v>21.53588</v>
      </c>
      <c r="F4317" s="15">
        <v>1.20588</v>
      </c>
      <c r="G4317" s="15">
        <v>16.72026</v>
      </c>
      <c r="H4317" s="15">
        <v>16.30344</v>
      </c>
      <c r="I4317" s="15">
        <v>19.01598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0.09524</v>
      </c>
      <c r="D4322" s="15">
        <v>0.03113</v>
      </c>
      <c r="E4322" s="15">
        <v>0.03138</v>
      </c>
      <c r="F4322" s="15">
        <v>0.13235</v>
      </c>
      <c r="G4322" s="15">
        <v>0.21376</v>
      </c>
      <c r="H4322" s="15">
        <v>0.21158</v>
      </c>
      <c r="I4322" s="15">
        <v>0.11816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0.03573</v>
      </c>
      <c r="H4323" s="15">
        <v>0.03477</v>
      </c>
      <c r="I4323" s="15">
        <v>0.01674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0.03814</v>
      </c>
      <c r="E4326" s="15">
        <v>0.03799</v>
      </c>
      <c r="F4326" s="15">
        <v>0</v>
      </c>
      <c r="G4326" s="15">
        <v>0.04811</v>
      </c>
      <c r="H4326" s="15">
        <v>0.04682</v>
      </c>
      <c r="I4326" s="15">
        <v>0.04224</v>
      </c>
    </row>
    <row r="4327">
      <c r="A4327" s="11" t="s">
        <v>34</v>
      </c>
      <c r="B4327" s="12" t="s">
        <v>32</v>
      </c>
      <c r="C4327" s="15">
        <v>0</v>
      </c>
      <c r="D4327" s="15">
        <v>0.00239</v>
      </c>
      <c r="E4327" s="15">
        <v>0.00239</v>
      </c>
      <c r="F4327" s="15">
        <v>0</v>
      </c>
      <c r="G4327" s="15">
        <v>0</v>
      </c>
      <c r="H4327" s="15">
        <v>0</v>
      </c>
      <c r="I4327" s="15">
        <v>0.00124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0.09524</v>
      </c>
      <c r="D4330" s="15">
        <v>0.07166</v>
      </c>
      <c r="E4330" s="15">
        <v>0.07176</v>
      </c>
      <c r="F4330" s="15">
        <v>0.13235</v>
      </c>
      <c r="G4330" s="15">
        <v>0.2976</v>
      </c>
      <c r="H4330" s="15">
        <v>0.29317</v>
      </c>
      <c r="I4330" s="15">
        <v>0.17838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0.19048</v>
      </c>
      <c r="D4334" s="15">
        <v>0.07811</v>
      </c>
      <c r="E4334" s="15">
        <v>0.07855</v>
      </c>
      <c r="F4334" s="15">
        <v>0.00735</v>
      </c>
      <c r="G4334" s="15">
        <v>0.08587</v>
      </c>
      <c r="H4334" s="15">
        <v>0.08376</v>
      </c>
      <c r="I4334" s="15">
        <v>0.08106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0.26861</v>
      </c>
      <c r="E4336" s="15">
        <v>0.26757</v>
      </c>
      <c r="F4336" s="15">
        <v>0</v>
      </c>
      <c r="G4336" s="15">
        <v>0.07572</v>
      </c>
      <c r="H4336" s="15">
        <v>0.07369</v>
      </c>
      <c r="I4336" s="15">
        <v>0.1742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0.19048</v>
      </c>
      <c r="D4338" s="15">
        <v>0.34672</v>
      </c>
      <c r="E4338" s="15">
        <v>0.34612</v>
      </c>
      <c r="F4338" s="15">
        <v>0.00735</v>
      </c>
      <c r="G4338" s="15">
        <v>0.16159</v>
      </c>
      <c r="H4338" s="15">
        <v>0.15745</v>
      </c>
      <c r="I4338" s="15">
        <v>0.25526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53.97772</v>
      </c>
      <c r="D4369" s="15">
        <v>21.18714</v>
      </c>
      <c r="E4369" s="15">
        <v>21.27314</v>
      </c>
      <c r="F4369" s="15">
        <v>102.99072</v>
      </c>
      <c r="G4369" s="15">
        <v>69.58531</v>
      </c>
      <c r="H4369" s="15">
        <v>77.654</v>
      </c>
      <c r="I4369" s="15">
        <v>26.06288</v>
      </c>
    </row>
    <row r="4370">
      <c r="A4370" s="11" t="s">
        <v>31</v>
      </c>
      <c r="B4370" s="16" t="s">
        <v>32</v>
      </c>
      <c r="C4370" s="15">
        <v>11.16337</v>
      </c>
      <c r="D4370" s="15">
        <v>4.31249</v>
      </c>
      <c r="E4370" s="15">
        <v>4.33046</v>
      </c>
      <c r="F4370" s="15">
        <v>18.14843</v>
      </c>
      <c r="G4370" s="15">
        <v>55.58559</v>
      </c>
      <c r="H4370" s="15">
        <v>46.54307</v>
      </c>
      <c r="I4370" s="15">
        <v>7.91656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1.82231</v>
      </c>
      <c r="E4373" s="15">
        <v>1.81753</v>
      </c>
      <c r="F4373" s="15">
        <v>0</v>
      </c>
      <c r="G4373" s="15">
        <v>2.58324</v>
      </c>
      <c r="H4373" s="15">
        <v>1.95928</v>
      </c>
      <c r="I4373" s="15">
        <v>1.82957</v>
      </c>
    </row>
    <row r="4374">
      <c r="A4374" s="11" t="s">
        <v>34</v>
      </c>
      <c r="B4374" s="16" t="s">
        <v>32</v>
      </c>
      <c r="C4374" s="15">
        <v>0</v>
      </c>
      <c r="D4374" s="15">
        <v>0.35115</v>
      </c>
      <c r="E4374" s="15">
        <v>0.35023</v>
      </c>
      <c r="F4374" s="15">
        <v>0</v>
      </c>
      <c r="G4374" s="15">
        <v>0.43771</v>
      </c>
      <c r="H4374" s="15">
        <v>0.33199</v>
      </c>
      <c r="I4374" s="15">
        <v>0.34868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65.14109</v>
      </c>
      <c r="D4377" s="15">
        <v>27.67309</v>
      </c>
      <c r="E4377" s="15">
        <v>27.77136</v>
      </c>
      <c r="F4377" s="15">
        <v>121.13915</v>
      </c>
      <c r="G4377" s="15">
        <v>128.19185</v>
      </c>
      <c r="H4377" s="15">
        <v>126.48834</v>
      </c>
      <c r="I4377" s="15">
        <v>36.15769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54.55941</v>
      </c>
      <c r="D4381" s="15">
        <v>12.52863</v>
      </c>
      <c r="E4381" s="15">
        <v>12.63887</v>
      </c>
      <c r="F4381" s="15">
        <v>82.77244</v>
      </c>
      <c r="G4381" s="15">
        <v>197.22773</v>
      </c>
      <c r="H4381" s="15">
        <v>169.58238</v>
      </c>
      <c r="I4381" s="15">
        <v>25.97172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0.7581</v>
      </c>
      <c r="E4383" s="15">
        <v>0.75611</v>
      </c>
      <c r="F4383" s="15">
        <v>0</v>
      </c>
      <c r="G4383" s="15">
        <v>25.01199</v>
      </c>
      <c r="H4383" s="15">
        <v>18.97063</v>
      </c>
      <c r="I4383" s="15">
        <v>2.30349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54.55941</v>
      </c>
      <c r="D4385" s="15">
        <v>13.28673</v>
      </c>
      <c r="E4385" s="15">
        <v>13.39498</v>
      </c>
      <c r="F4385" s="15">
        <v>82.77244</v>
      </c>
      <c r="G4385" s="15">
        <v>222.23972</v>
      </c>
      <c r="H4385" s="15">
        <v>188.55301</v>
      </c>
      <c r="I4385" s="15">
        <v>28.27521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0.58416</v>
      </c>
      <c r="D4390" s="15">
        <v>0.14754</v>
      </c>
      <c r="E4390" s="15">
        <v>0.14869</v>
      </c>
      <c r="F4390" s="15">
        <v>0.77302</v>
      </c>
      <c r="G4390" s="15">
        <v>0.55928</v>
      </c>
      <c r="H4390" s="15">
        <v>0.61091</v>
      </c>
      <c r="I4390" s="15">
        <v>0.18795</v>
      </c>
    </row>
    <row r="4391">
      <c r="A4391" s="11" t="s">
        <v>31</v>
      </c>
      <c r="B4391" s="12" t="s">
        <v>32</v>
      </c>
      <c r="C4391" s="15">
        <v>0.16337</v>
      </c>
      <c r="D4391" s="15">
        <v>0.05275</v>
      </c>
      <c r="E4391" s="15">
        <v>0.05304</v>
      </c>
      <c r="F4391" s="15">
        <v>0.18992</v>
      </c>
      <c r="G4391" s="15">
        <v>0.24783</v>
      </c>
      <c r="H4391" s="15">
        <v>0.23385</v>
      </c>
      <c r="I4391" s="15">
        <v>0.0684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0.01363</v>
      </c>
      <c r="E4394" s="15">
        <v>0.01359</v>
      </c>
      <c r="F4394" s="15">
        <v>0</v>
      </c>
      <c r="G4394" s="15">
        <v>0.02618</v>
      </c>
      <c r="H4394" s="15">
        <v>0.01986</v>
      </c>
      <c r="I4394" s="15">
        <v>0.01413</v>
      </c>
    </row>
    <row r="4395">
      <c r="A4395" s="11" t="s">
        <v>34</v>
      </c>
      <c r="B4395" s="12" t="s">
        <v>32</v>
      </c>
      <c r="C4395" s="15">
        <v>0</v>
      </c>
      <c r="D4395" s="15">
        <v>0.00281</v>
      </c>
      <c r="E4395" s="15">
        <v>0.0028</v>
      </c>
      <c r="F4395" s="15">
        <v>0</v>
      </c>
      <c r="G4395" s="15">
        <v>0.0035</v>
      </c>
      <c r="H4395" s="15">
        <v>0.00266</v>
      </c>
      <c r="I4395" s="15">
        <v>0.00279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0.74753</v>
      </c>
      <c r="D4398" s="15">
        <v>0.21673</v>
      </c>
      <c r="E4398" s="15">
        <v>0.21812</v>
      </c>
      <c r="F4398" s="15">
        <v>0.96294</v>
      </c>
      <c r="G4398" s="15">
        <v>0.83679</v>
      </c>
      <c r="H4398" s="15">
        <v>0.86728</v>
      </c>
      <c r="I4398" s="15">
        <v>0.27327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1.0099</v>
      </c>
      <c r="D4402" s="15">
        <v>0.16395</v>
      </c>
      <c r="E4402" s="15">
        <v>0.16616</v>
      </c>
      <c r="F4402" s="15">
        <v>0.44702</v>
      </c>
      <c r="G4402" s="15">
        <v>4.43408</v>
      </c>
      <c r="H4402" s="15">
        <v>3.47105</v>
      </c>
      <c r="I4402" s="15">
        <v>0.44693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0.01235</v>
      </c>
      <c r="E4404" s="15">
        <v>0.01232</v>
      </c>
      <c r="F4404" s="15">
        <v>0</v>
      </c>
      <c r="G4404" s="15">
        <v>0.16246</v>
      </c>
      <c r="H4404" s="15">
        <v>0.12322</v>
      </c>
      <c r="I4404" s="15">
        <v>0.02174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1.0099</v>
      </c>
      <c r="D4406" s="15">
        <v>0.1763</v>
      </c>
      <c r="E4406" s="15">
        <v>0.17848</v>
      </c>
      <c r="F4406" s="15">
        <v>0.44702</v>
      </c>
      <c r="G4406" s="15">
        <v>4.59654</v>
      </c>
      <c r="H4406" s="15">
        <v>3.59427</v>
      </c>
      <c r="I4406" s="15">
        <v>0.46867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25.43796</v>
      </c>
      <c r="D4437" s="15">
        <v>13.45177</v>
      </c>
      <c r="E4437" s="15">
        <v>13.47609</v>
      </c>
      <c r="F4437" s="15">
        <v>40.99771</v>
      </c>
      <c r="G4437" s="15">
        <v>45.80794</v>
      </c>
      <c r="H4437" s="15">
        <v>45.56665</v>
      </c>
      <c r="I4437" s="15">
        <v>24.50414</v>
      </c>
    </row>
    <row r="4438">
      <c r="A4438" s="11" t="s">
        <v>31</v>
      </c>
      <c r="B4438" s="16" t="s">
        <v>32</v>
      </c>
      <c r="C4438" s="15">
        <v>2.55972</v>
      </c>
      <c r="D4438" s="15">
        <v>1.3791</v>
      </c>
      <c r="E4438" s="15">
        <v>1.3815</v>
      </c>
      <c r="F4438" s="15">
        <v>4.68001</v>
      </c>
      <c r="G4438" s="15">
        <v>5.01966</v>
      </c>
      <c r="H4438" s="15">
        <v>5.00262</v>
      </c>
      <c r="I4438" s="15">
        <v>2.62591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0.89408</v>
      </c>
      <c r="E4441" s="15">
        <v>0.89227</v>
      </c>
      <c r="F4441" s="15">
        <v>0</v>
      </c>
      <c r="G4441" s="15">
        <v>1.22175</v>
      </c>
      <c r="H4441" s="15">
        <v>1.16047</v>
      </c>
      <c r="I4441" s="15">
        <v>0.98443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27.99768</v>
      </c>
      <c r="D4445" s="15">
        <v>15.72495</v>
      </c>
      <c r="E4445" s="15">
        <v>15.74986</v>
      </c>
      <c r="F4445" s="15">
        <v>45.67772</v>
      </c>
      <c r="G4445" s="15">
        <v>52.04935</v>
      </c>
      <c r="H4445" s="15">
        <v>51.72974</v>
      </c>
      <c r="I4445" s="15">
        <v>28.11448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201.13889</v>
      </c>
      <c r="D4449" s="15">
        <v>51.77856</v>
      </c>
      <c r="E4449" s="15">
        <v>52.08161</v>
      </c>
      <c r="F4449" s="15">
        <v>53.77682</v>
      </c>
      <c r="G4449" s="15">
        <v>21.87228</v>
      </c>
      <c r="H4449" s="15">
        <v>23.47266</v>
      </c>
      <c r="I4449" s="15">
        <v>42.25003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5.19738</v>
      </c>
      <c r="E4451" s="15">
        <v>5.18683</v>
      </c>
      <c r="F4451" s="15">
        <v>0</v>
      </c>
      <c r="G4451" s="15">
        <v>3.49524</v>
      </c>
      <c r="H4451" s="15">
        <v>3.31991</v>
      </c>
      <c r="I4451" s="15">
        <v>4.54526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201.13889</v>
      </c>
      <c r="D4453" s="15">
        <v>56.97594</v>
      </c>
      <c r="E4453" s="15">
        <v>57.26844</v>
      </c>
      <c r="F4453" s="15">
        <v>53.77682</v>
      </c>
      <c r="G4453" s="15">
        <v>25.36752</v>
      </c>
      <c r="H4453" s="15">
        <v>26.79257</v>
      </c>
      <c r="I4453" s="15">
        <v>46.79529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1.08333</v>
      </c>
      <c r="D4458" s="15">
        <v>0.42334</v>
      </c>
      <c r="E4458" s="15">
        <v>0.42467</v>
      </c>
      <c r="F4458" s="15">
        <v>0.27253</v>
      </c>
      <c r="G4458" s="15">
        <v>0.3342</v>
      </c>
      <c r="H4458" s="15">
        <v>0.33111</v>
      </c>
      <c r="I4458" s="15">
        <v>0.39252</v>
      </c>
    </row>
    <row r="4459">
      <c r="A4459" s="11" t="s">
        <v>31</v>
      </c>
      <c r="B4459" s="12" t="s">
        <v>32</v>
      </c>
      <c r="C4459" s="15">
        <v>0.08333</v>
      </c>
      <c r="D4459" s="15">
        <v>0.0449</v>
      </c>
      <c r="E4459" s="15">
        <v>0.04498</v>
      </c>
      <c r="F4459" s="15">
        <v>0.15236</v>
      </c>
      <c r="G4459" s="15">
        <v>0.16342</v>
      </c>
      <c r="H4459" s="15">
        <v>0.16286</v>
      </c>
      <c r="I4459" s="15">
        <v>0.08549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0.01305</v>
      </c>
      <c r="E4462" s="15">
        <v>0.01302</v>
      </c>
      <c r="F4462" s="15">
        <v>0</v>
      </c>
      <c r="G4462" s="15">
        <v>0.01179</v>
      </c>
      <c r="H4462" s="15">
        <v>0.01119</v>
      </c>
      <c r="I4462" s="15">
        <v>0.01239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1.16666</v>
      </c>
      <c r="D4466" s="15">
        <v>0.48129</v>
      </c>
      <c r="E4466" s="15">
        <v>0.48267</v>
      </c>
      <c r="F4466" s="15">
        <v>0.42489</v>
      </c>
      <c r="G4466" s="15">
        <v>0.50941</v>
      </c>
      <c r="H4466" s="15">
        <v>0.50516</v>
      </c>
      <c r="I4466" s="15">
        <v>0.4904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0.58333</v>
      </c>
      <c r="D4470" s="15">
        <v>0.21506</v>
      </c>
      <c r="E4470" s="15">
        <v>0.2158</v>
      </c>
      <c r="F4470" s="15">
        <v>0.39914</v>
      </c>
      <c r="G4470" s="15">
        <v>0.25793</v>
      </c>
      <c r="H4470" s="15">
        <v>0.26502</v>
      </c>
      <c r="I4470" s="15">
        <v>0.23272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0.02948</v>
      </c>
      <c r="E4472" s="15">
        <v>0.02942</v>
      </c>
      <c r="F4472" s="15">
        <v>0</v>
      </c>
      <c r="G4472" s="15">
        <v>0.034</v>
      </c>
      <c r="H4472" s="15">
        <v>0.03229</v>
      </c>
      <c r="I4472" s="15">
        <v>0.03041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0.58333</v>
      </c>
      <c r="D4474" s="15">
        <v>0.24454</v>
      </c>
      <c r="E4474" s="15">
        <v>0.24522</v>
      </c>
      <c r="F4474" s="15">
        <v>0.39914</v>
      </c>
      <c r="G4474" s="15">
        <v>0.29193</v>
      </c>
      <c r="H4474" s="15">
        <v>0.29731</v>
      </c>
      <c r="I4474" s="15">
        <v>0.26313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68.03754</v>
      </c>
      <c r="D4505" s="15">
        <v>18.44675</v>
      </c>
      <c r="E4505" s="15">
        <v>18.63022</v>
      </c>
      <c r="F4505" s="15">
        <v>35.79964</v>
      </c>
      <c r="G4505" s="15">
        <v>71.61272</v>
      </c>
      <c r="H4505" s="15">
        <v>68.53228</v>
      </c>
      <c r="I4505" s="15">
        <v>34.70627</v>
      </c>
    </row>
    <row r="4506">
      <c r="A4506" s="11" t="s">
        <v>31</v>
      </c>
      <c r="B4506" s="16" t="s">
        <v>32</v>
      </c>
      <c r="C4506" s="15">
        <v>19.70686</v>
      </c>
      <c r="D4506" s="15">
        <v>12.64653</v>
      </c>
      <c r="E4506" s="15">
        <v>12.67265</v>
      </c>
      <c r="F4506" s="15">
        <v>10.64747</v>
      </c>
      <c r="G4506" s="15">
        <v>64.44399</v>
      </c>
      <c r="H4506" s="15">
        <v>59.81672</v>
      </c>
      <c r="I4506" s="15">
        <v>27.86021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0.42122</v>
      </c>
      <c r="G4507" s="15">
        <v>1.55432</v>
      </c>
      <c r="H4507" s="15">
        <v>1.45686</v>
      </c>
      <c r="I4507" s="15">
        <v>0.46933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4.98169</v>
      </c>
      <c r="E4509" s="15">
        <v>4.96326</v>
      </c>
      <c r="F4509" s="15">
        <v>0</v>
      </c>
      <c r="G4509" s="15">
        <v>8.05952</v>
      </c>
      <c r="H4509" s="15">
        <v>7.36628</v>
      </c>
      <c r="I4509" s="15">
        <v>5.7374</v>
      </c>
    </row>
    <row r="4510">
      <c r="A4510" s="11" t="s">
        <v>34</v>
      </c>
      <c r="B4510" s="16" t="s">
        <v>32</v>
      </c>
      <c r="C4510" s="15">
        <v>0</v>
      </c>
      <c r="D4510" s="15">
        <v>0.69903</v>
      </c>
      <c r="E4510" s="15">
        <v>0.69644</v>
      </c>
      <c r="F4510" s="15">
        <v>0</v>
      </c>
      <c r="G4510" s="15">
        <v>1.41779</v>
      </c>
      <c r="H4510" s="15">
        <v>1.29584</v>
      </c>
      <c r="I4510" s="15">
        <v>0.88954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1.0749</v>
      </c>
      <c r="H4511" s="15">
        <v>0.98244</v>
      </c>
      <c r="I4511" s="15">
        <v>0.3165</v>
      </c>
    </row>
    <row r="4512">
      <c r="A4512" s="11" t="s">
        <v>34</v>
      </c>
      <c r="B4512" s="16" t="s">
        <v>33</v>
      </c>
      <c r="C4512" s="15">
        <v>0</v>
      </c>
      <c r="D4512" s="15">
        <v>0.00106</v>
      </c>
      <c r="E4512" s="15">
        <v>0.00106</v>
      </c>
      <c r="F4512" s="15">
        <v>0</v>
      </c>
      <c r="G4512" s="15">
        <v>0</v>
      </c>
      <c r="H4512" s="15">
        <v>0</v>
      </c>
      <c r="I4512" s="15">
        <v>0.00072</v>
      </c>
    </row>
    <row r="4513">
      <c r="A4513" s="31" t="s">
        <v>22</v>
      </c>
      <c r="B4513" s="32"/>
      <c r="C4513" s="15">
        <v>87.7444</v>
      </c>
      <c r="D4513" s="15">
        <v>36.77506</v>
      </c>
      <c r="E4513" s="15">
        <v>36.96363</v>
      </c>
      <c r="F4513" s="15">
        <v>46.86833</v>
      </c>
      <c r="G4513" s="15">
        <v>148.16324</v>
      </c>
      <c r="H4513" s="15">
        <v>139.45042</v>
      </c>
      <c r="I4513" s="15">
        <v>69.97997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235.60531</v>
      </c>
      <c r="D4516" s="15">
        <v>55.5735</v>
      </c>
      <c r="E4516" s="15">
        <v>56.23956</v>
      </c>
      <c r="F4516" s="15">
        <v>199.5796</v>
      </c>
      <c r="G4516" s="15">
        <v>242.59083999999999</v>
      </c>
      <c r="H4516" s="15">
        <v>238.89125</v>
      </c>
      <c r="I4516" s="15">
        <v>115.08118</v>
      </c>
    </row>
    <row r="4517">
      <c r="A4517" s="11" t="s">
        <v>31</v>
      </c>
      <c r="B4517" s="12" t="s">
        <v>29</v>
      </c>
      <c r="C4517" s="15">
        <v>411.25996</v>
      </c>
      <c r="D4517" s="15">
        <v>191.70954</v>
      </c>
      <c r="E4517" s="15">
        <v>192.52181</v>
      </c>
      <c r="F4517" s="15">
        <v>193.96969</v>
      </c>
      <c r="G4517" s="15">
        <v>294.38986</v>
      </c>
      <c r="H4517" s="15">
        <v>285.75228</v>
      </c>
      <c r="I4517" s="15">
        <v>222.5562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19.9091</v>
      </c>
      <c r="E4519" s="15">
        <v>19.83544</v>
      </c>
      <c r="F4519" s="15">
        <v>0</v>
      </c>
      <c r="G4519" s="15">
        <v>12.70836</v>
      </c>
      <c r="H4519" s="15">
        <v>11.61526</v>
      </c>
      <c r="I4519" s="15">
        <v>17.18729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646.86527</v>
      </c>
      <c r="D4521" s="15">
        <v>267.19214</v>
      </c>
      <c r="E4521" s="15">
        <v>268.59681</v>
      </c>
      <c r="F4521" s="15">
        <v>393.54929</v>
      </c>
      <c r="G4521" s="15">
        <v>549.68906</v>
      </c>
      <c r="H4521" s="15">
        <v>536.25879</v>
      </c>
      <c r="I4521" s="15">
        <v>354.82467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0.59013</v>
      </c>
      <c r="D4526" s="15">
        <v>0.23375</v>
      </c>
      <c r="E4526" s="15">
        <v>0.23507</v>
      </c>
      <c r="F4526" s="15">
        <v>0.401</v>
      </c>
      <c r="G4526" s="15">
        <v>0.5952</v>
      </c>
      <c r="H4526" s="15">
        <v>0.5785</v>
      </c>
      <c r="I4526" s="15">
        <v>0.34571</v>
      </c>
    </row>
    <row r="4527">
      <c r="A4527" s="11" t="s">
        <v>31</v>
      </c>
      <c r="B4527" s="12" t="s">
        <v>32</v>
      </c>
      <c r="C4527" s="15">
        <v>0.45541</v>
      </c>
      <c r="D4527" s="15">
        <v>0.23013</v>
      </c>
      <c r="E4527" s="15">
        <v>0.23097</v>
      </c>
      <c r="F4527" s="15">
        <v>0.13756</v>
      </c>
      <c r="G4527" s="15">
        <v>0.69702</v>
      </c>
      <c r="H4527" s="15">
        <v>0.6489</v>
      </c>
      <c r="I4527" s="15">
        <v>0.3656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0.00515</v>
      </c>
      <c r="G4528" s="15">
        <v>0.02124</v>
      </c>
      <c r="H4528" s="15">
        <v>0.01985</v>
      </c>
      <c r="I4528" s="15">
        <v>0.0064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0.05535</v>
      </c>
      <c r="E4530" s="15">
        <v>0.05514</v>
      </c>
      <c r="F4530" s="15">
        <v>0</v>
      </c>
      <c r="G4530" s="15">
        <v>0.08894</v>
      </c>
      <c r="H4530" s="15">
        <v>0.08129</v>
      </c>
      <c r="I4530" s="15">
        <v>0.06357</v>
      </c>
    </row>
    <row r="4531">
      <c r="A4531" s="11" t="s">
        <v>34</v>
      </c>
      <c r="B4531" s="12" t="s">
        <v>32</v>
      </c>
      <c r="C4531" s="15">
        <v>0</v>
      </c>
      <c r="D4531" s="15">
        <v>0.00817</v>
      </c>
      <c r="E4531" s="15">
        <v>0.00814</v>
      </c>
      <c r="F4531" s="15">
        <v>0</v>
      </c>
      <c r="G4531" s="15">
        <v>0.0049</v>
      </c>
      <c r="H4531" s="15">
        <v>0.00448</v>
      </c>
      <c r="I4531" s="15">
        <v>0.00696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0.00548</v>
      </c>
      <c r="H4532" s="15">
        <v>0.00501</v>
      </c>
      <c r="I4532" s="15">
        <v>0.00161</v>
      </c>
    </row>
    <row r="4533">
      <c r="A4533" s="11" t="s">
        <v>34</v>
      </c>
      <c r="B4533" s="12" t="s">
        <v>33</v>
      </c>
      <c r="C4533" s="15">
        <v>0</v>
      </c>
      <c r="D4533" s="15">
        <v>1E-05</v>
      </c>
      <c r="E4533" s="15">
        <v>1E-05</v>
      </c>
      <c r="F4533" s="15">
        <v>0</v>
      </c>
      <c r="G4533" s="15">
        <v>0</v>
      </c>
      <c r="H4533" s="15">
        <v>0</v>
      </c>
      <c r="I4533" s="15">
        <v>0</v>
      </c>
    </row>
    <row r="4534">
      <c r="A4534" s="31" t="s">
        <v>22</v>
      </c>
      <c r="B4534" s="32"/>
      <c r="C4534" s="15">
        <v>1.04554</v>
      </c>
      <c r="D4534" s="15">
        <v>0.52741</v>
      </c>
      <c r="E4534" s="15">
        <v>0.52933</v>
      </c>
      <c r="F4534" s="15">
        <v>0.54371</v>
      </c>
      <c r="G4534" s="15">
        <v>1.41278</v>
      </c>
      <c r="H4534" s="15">
        <v>1.33803</v>
      </c>
      <c r="I4534" s="15">
        <v>0.78985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0.79507</v>
      </c>
      <c r="D4537" s="15">
        <v>0.18604</v>
      </c>
      <c r="E4537" s="15">
        <v>0.1883</v>
      </c>
      <c r="F4537" s="15">
        <v>0.6768</v>
      </c>
      <c r="G4537" s="15">
        <v>0.7637</v>
      </c>
      <c r="H4537" s="15">
        <v>0.75623</v>
      </c>
      <c r="I4537" s="15">
        <v>0.37126</v>
      </c>
    </row>
    <row r="4538">
      <c r="A4538" s="11" t="s">
        <v>31</v>
      </c>
      <c r="B4538" s="12" t="s">
        <v>29</v>
      </c>
      <c r="C4538" s="15">
        <v>1.88615</v>
      </c>
      <c r="D4538" s="15">
        <v>0.84609</v>
      </c>
      <c r="E4538" s="15">
        <v>0.84994</v>
      </c>
      <c r="F4538" s="15">
        <v>0.825</v>
      </c>
      <c r="G4538" s="15">
        <v>1.51185</v>
      </c>
      <c r="H4538" s="15">
        <v>1.45278</v>
      </c>
      <c r="I4538" s="15">
        <v>1.04415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0.07449</v>
      </c>
      <c r="E4540" s="15">
        <v>0.07422</v>
      </c>
      <c r="F4540" s="15">
        <v>0</v>
      </c>
      <c r="G4540" s="15">
        <v>0.0817</v>
      </c>
      <c r="H4540" s="15">
        <v>0.07467</v>
      </c>
      <c r="I4540" s="15">
        <v>0.07436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2.68122</v>
      </c>
      <c r="D4542" s="15">
        <v>1.10662</v>
      </c>
      <c r="E4542" s="15">
        <v>1.11246</v>
      </c>
      <c r="F4542" s="15">
        <v>1.5018</v>
      </c>
      <c r="G4542" s="15">
        <v>2.35725</v>
      </c>
      <c r="H4542" s="15">
        <v>2.28368</v>
      </c>
      <c r="I4542" s="15">
        <v>1.48977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0</v>
      </c>
      <c r="E4573" s="15">
        <v>0</v>
      </c>
      <c r="F4573" s="15">
        <v>71.06864</v>
      </c>
      <c r="G4573" s="15">
        <v>15.10286</v>
      </c>
      <c r="H4573" s="15">
        <v>16.99837</v>
      </c>
      <c r="I4573" s="15">
        <v>8.93517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0.37973</v>
      </c>
      <c r="E4577" s="15">
        <v>0.37888</v>
      </c>
      <c r="F4577" s="15">
        <v>0</v>
      </c>
      <c r="G4577" s="15">
        <v>9.78781</v>
      </c>
      <c r="H4577" s="15">
        <v>9.45631</v>
      </c>
      <c r="I4577" s="15">
        <v>5.15042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0.37973</v>
      </c>
      <c r="E4581" s="15">
        <v>0.37888</v>
      </c>
      <c r="F4581" s="15">
        <v>71.06864</v>
      </c>
      <c r="G4581" s="15">
        <v>24.89067</v>
      </c>
      <c r="H4581" s="15">
        <v>26.45468</v>
      </c>
      <c r="I4581" s="15">
        <v>14.08559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13.69302</v>
      </c>
      <c r="E4585" s="15">
        <v>13.66253</v>
      </c>
      <c r="F4585" s="15">
        <v>11.27966</v>
      </c>
      <c r="G4585" s="15">
        <v>69.81046</v>
      </c>
      <c r="H4585" s="15">
        <v>67.82807</v>
      </c>
      <c r="I4585" s="15">
        <v>42.13458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0.42875</v>
      </c>
      <c r="E4587" s="15">
        <v>0.4278</v>
      </c>
      <c r="F4587" s="15">
        <v>0</v>
      </c>
      <c r="G4587" s="15">
        <v>8.84195</v>
      </c>
      <c r="H4587" s="15">
        <v>8.54248</v>
      </c>
      <c r="I4587" s="15">
        <v>4.69327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14.12177</v>
      </c>
      <c r="E4589" s="15">
        <v>14.09033</v>
      </c>
      <c r="F4589" s="15">
        <v>11.27966</v>
      </c>
      <c r="G4589" s="15">
        <v>78.65241</v>
      </c>
      <c r="H4589" s="15">
        <v>76.37055</v>
      </c>
      <c r="I4589" s="15">
        <v>46.82785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</v>
      </c>
      <c r="E4594" s="15">
        <v>0</v>
      </c>
      <c r="F4594" s="15">
        <v>0.27966</v>
      </c>
      <c r="G4594" s="15">
        <v>0.15508</v>
      </c>
      <c r="H4594" s="15">
        <v>0.1593</v>
      </c>
      <c r="I4594" s="15">
        <v>0.08374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0.00669</v>
      </c>
      <c r="E4598" s="15">
        <v>0.00668</v>
      </c>
      <c r="F4598" s="15">
        <v>0</v>
      </c>
      <c r="G4598" s="15">
        <v>0.13488</v>
      </c>
      <c r="H4598" s="15">
        <v>0.13031</v>
      </c>
      <c r="I4598" s="15">
        <v>0.07167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0.00669</v>
      </c>
      <c r="E4602" s="15">
        <v>0.00668</v>
      </c>
      <c r="F4602" s="15">
        <v>0.27966</v>
      </c>
      <c r="G4602" s="15">
        <v>0.28996</v>
      </c>
      <c r="H4602" s="15">
        <v>0.28961</v>
      </c>
      <c r="I4602" s="15">
        <v>0.15541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0.11317</v>
      </c>
      <c r="E4606" s="15">
        <v>0.11291</v>
      </c>
      <c r="F4606" s="15">
        <v>0.09322</v>
      </c>
      <c r="G4606" s="15">
        <v>0.57695</v>
      </c>
      <c r="H4606" s="15">
        <v>0.56056</v>
      </c>
      <c r="I4606" s="15">
        <v>0.34822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0.00383</v>
      </c>
      <c r="E4608" s="15">
        <v>0.00382</v>
      </c>
      <c r="F4608" s="15">
        <v>0</v>
      </c>
      <c r="G4608" s="15">
        <v>0.08734</v>
      </c>
      <c r="H4608" s="15">
        <v>0.08439</v>
      </c>
      <c r="I4608" s="15">
        <v>0.04617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0.117</v>
      </c>
      <c r="E4610" s="15">
        <v>0.11673</v>
      </c>
      <c r="F4610" s="15">
        <v>0.09322</v>
      </c>
      <c r="G4610" s="15">
        <v>0.66429</v>
      </c>
      <c r="H4610" s="15">
        <v>0.64495</v>
      </c>
      <c r="I4610" s="15">
        <v>0.39439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66.69192</v>
      </c>
      <c r="D4641" s="15">
        <v>19.08308</v>
      </c>
      <c r="E4641" s="15">
        <v>19.17585</v>
      </c>
      <c r="F4641" s="15">
        <v>124.17139</v>
      </c>
      <c r="G4641" s="15">
        <v>121.94389</v>
      </c>
      <c r="H4641" s="15">
        <v>122.04534</v>
      </c>
      <c r="I4641" s="15">
        <v>43.97295</v>
      </c>
    </row>
    <row r="4642">
      <c r="A4642" s="11" t="s">
        <v>31</v>
      </c>
      <c r="B4642" s="16" t="s">
        <v>32</v>
      </c>
      <c r="C4642" s="15">
        <v>33.66162</v>
      </c>
      <c r="D4642" s="15">
        <v>11.43663</v>
      </c>
      <c r="E4642" s="15">
        <v>11.47994</v>
      </c>
      <c r="F4642" s="15">
        <v>8.03605</v>
      </c>
      <c r="G4642" s="15">
        <v>34.58397</v>
      </c>
      <c r="H4642" s="15">
        <v>33.37478</v>
      </c>
      <c r="I4642" s="15">
        <v>16.75778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4.5615</v>
      </c>
      <c r="E4645" s="15">
        <v>4.55261</v>
      </c>
      <c r="F4645" s="15">
        <v>0</v>
      </c>
      <c r="G4645" s="15">
        <v>2.58677</v>
      </c>
      <c r="H4645" s="15">
        <v>2.46895</v>
      </c>
      <c r="I4645" s="15">
        <v>4.05034</v>
      </c>
    </row>
    <row r="4646">
      <c r="A4646" s="11" t="s">
        <v>34</v>
      </c>
      <c r="B4646" s="16" t="s">
        <v>32</v>
      </c>
      <c r="C4646" s="15">
        <v>0</v>
      </c>
      <c r="D4646" s="15">
        <v>0.45861</v>
      </c>
      <c r="E4646" s="15">
        <v>0.45771</v>
      </c>
      <c r="F4646" s="15">
        <v>0</v>
      </c>
      <c r="G4646" s="15">
        <v>8.0023</v>
      </c>
      <c r="H4646" s="15">
        <v>7.63781</v>
      </c>
      <c r="I4646" s="15">
        <v>2.1885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100.35354</v>
      </c>
      <c r="D4649" s="15">
        <v>35.53982</v>
      </c>
      <c r="E4649" s="15">
        <v>35.66611</v>
      </c>
      <c r="F4649" s="15">
        <v>132.20744</v>
      </c>
      <c r="G4649" s="15">
        <v>167.11693</v>
      </c>
      <c r="H4649" s="15">
        <v>165.52688</v>
      </c>
      <c r="I4649" s="15">
        <v>66.96957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476.18182</v>
      </c>
      <c r="D4652" s="15">
        <v>75.2949</v>
      </c>
      <c r="E4652" s="15">
        <v>76.07605</v>
      </c>
      <c r="F4652" s="15">
        <v>498.56327</v>
      </c>
      <c r="G4652" s="15">
        <v>1228.12661</v>
      </c>
      <c r="H4652" s="15">
        <v>1194.89682</v>
      </c>
      <c r="I4652" s="15">
        <v>345.7723</v>
      </c>
    </row>
    <row r="4653">
      <c r="A4653" s="11" t="s">
        <v>31</v>
      </c>
      <c r="B4653" s="12" t="s">
        <v>29</v>
      </c>
      <c r="C4653" s="15">
        <v>109.30303</v>
      </c>
      <c r="D4653" s="15">
        <v>15.00843</v>
      </c>
      <c r="E4653" s="15">
        <v>15.19217</v>
      </c>
      <c r="F4653" s="15">
        <v>172.7551</v>
      </c>
      <c r="G4653" s="15">
        <v>299.21289</v>
      </c>
      <c r="H4653" s="15">
        <v>293.45306</v>
      </c>
      <c r="I4653" s="15">
        <v>82.26808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1.73909</v>
      </c>
      <c r="E4655" s="15">
        <v>1.7357</v>
      </c>
      <c r="F4655" s="15">
        <v>0</v>
      </c>
      <c r="G4655" s="15">
        <v>69.86258</v>
      </c>
      <c r="H4655" s="15">
        <v>66.68052</v>
      </c>
      <c r="I4655" s="15">
        <v>17.39091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585.48485</v>
      </c>
      <c r="D4657" s="15">
        <v>92.04242</v>
      </c>
      <c r="E4657" s="15">
        <v>93.00392</v>
      </c>
      <c r="F4657" s="15">
        <v>671.31837</v>
      </c>
      <c r="G4657" s="15">
        <v>1597.20208</v>
      </c>
      <c r="H4657" s="15">
        <v>1555.0304</v>
      </c>
      <c r="I4657" s="15">
        <v>445.43129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0.72727</v>
      </c>
      <c r="D4662" s="15">
        <v>0.21378</v>
      </c>
      <c r="E4662" s="15">
        <v>0.21479</v>
      </c>
      <c r="F4662" s="15">
        <v>0.81837</v>
      </c>
      <c r="G4662" s="15">
        <v>0.83804</v>
      </c>
      <c r="H4662" s="15">
        <v>0.83714</v>
      </c>
      <c r="I4662" s="15">
        <v>0.36481</v>
      </c>
    </row>
    <row r="4663">
      <c r="A4663" s="11" t="s">
        <v>31</v>
      </c>
      <c r="B4663" s="12" t="s">
        <v>32</v>
      </c>
      <c r="C4663" s="15">
        <v>0.62121</v>
      </c>
      <c r="D4663" s="15">
        <v>0.21961</v>
      </c>
      <c r="E4663" s="15">
        <v>0.2204</v>
      </c>
      <c r="F4663" s="15">
        <v>0.09592</v>
      </c>
      <c r="G4663" s="15">
        <v>0.3618</v>
      </c>
      <c r="H4663" s="15">
        <v>0.34969</v>
      </c>
      <c r="I4663" s="15">
        <v>0.25156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0.05606</v>
      </c>
      <c r="E4666" s="15">
        <v>0.05595</v>
      </c>
      <c r="F4666" s="15">
        <v>0</v>
      </c>
      <c r="G4666" s="15">
        <v>0.02931</v>
      </c>
      <c r="H4666" s="15">
        <v>0.02798</v>
      </c>
      <c r="I4666" s="15">
        <v>0.04921</v>
      </c>
    </row>
    <row r="4667">
      <c r="A4667" s="11" t="s">
        <v>34</v>
      </c>
      <c r="B4667" s="12" t="s">
        <v>32</v>
      </c>
      <c r="C4667" s="15">
        <v>0</v>
      </c>
      <c r="D4667" s="15">
        <v>0.00654</v>
      </c>
      <c r="E4667" s="15">
        <v>0.00652</v>
      </c>
      <c r="F4667" s="15">
        <v>0</v>
      </c>
      <c r="G4667" s="15">
        <v>0.01617</v>
      </c>
      <c r="H4667" s="15">
        <v>0.01543</v>
      </c>
      <c r="I4667" s="15">
        <v>0.00867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1.34848</v>
      </c>
      <c r="D4670" s="15">
        <v>0.49599</v>
      </c>
      <c r="E4670" s="15">
        <v>0.49766</v>
      </c>
      <c r="F4670" s="15">
        <v>0.91429</v>
      </c>
      <c r="G4670" s="15">
        <v>1.24532</v>
      </c>
      <c r="H4670" s="15">
        <v>1.23024</v>
      </c>
      <c r="I4670" s="15">
        <v>0.67425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1.4697</v>
      </c>
      <c r="D4673" s="15">
        <v>0.23239</v>
      </c>
      <c r="E4673" s="15">
        <v>0.2348</v>
      </c>
      <c r="F4673" s="15">
        <v>1.53878</v>
      </c>
      <c r="G4673" s="15">
        <v>3.79051</v>
      </c>
      <c r="H4673" s="15">
        <v>3.68795</v>
      </c>
      <c r="I4673" s="15">
        <v>1.0672</v>
      </c>
    </row>
    <row r="4674">
      <c r="A4674" s="11" t="s">
        <v>31</v>
      </c>
      <c r="B4674" s="12" t="s">
        <v>29</v>
      </c>
      <c r="C4674" s="15">
        <v>0.40909</v>
      </c>
      <c r="D4674" s="15">
        <v>0.04893</v>
      </c>
      <c r="E4674" s="15">
        <v>0.04963</v>
      </c>
      <c r="F4674" s="15">
        <v>0.45714</v>
      </c>
      <c r="G4674" s="15">
        <v>1.01763</v>
      </c>
      <c r="H4674" s="15">
        <v>0.9921</v>
      </c>
      <c r="I4674" s="15">
        <v>0.27682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0.02565</v>
      </c>
      <c r="E4676" s="15">
        <v>0.0256</v>
      </c>
      <c r="F4676" s="15">
        <v>0</v>
      </c>
      <c r="G4676" s="15">
        <v>0.42452</v>
      </c>
      <c r="H4676" s="15">
        <v>0.40519</v>
      </c>
      <c r="I4676" s="15">
        <v>0.1171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1.87879</v>
      </c>
      <c r="D4678" s="15">
        <v>0.30697</v>
      </c>
      <c r="E4678" s="15">
        <v>0.31002999999999997</v>
      </c>
      <c r="F4678" s="15">
        <v>1.99592</v>
      </c>
      <c r="G4678" s="15">
        <v>5.23266</v>
      </c>
      <c r="H4678" s="15">
        <v>5.08524</v>
      </c>
      <c r="I4678" s="15">
        <v>1.46112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106.85277</v>
      </c>
      <c r="D4709" s="15">
        <v>73.09542</v>
      </c>
      <c r="E4709" s="15">
        <v>73.17323</v>
      </c>
      <c r="F4709" s="15">
        <v>151.18518</v>
      </c>
      <c r="G4709" s="15">
        <v>80.7008</v>
      </c>
      <c r="H4709" s="15">
        <v>81.19632</v>
      </c>
      <c r="I4709" s="15">
        <v>78.87689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5.87878</v>
      </c>
      <c r="E4713" s="15">
        <v>5.86523</v>
      </c>
      <c r="F4713" s="15">
        <v>0</v>
      </c>
      <c r="G4713" s="15">
        <v>26.44223</v>
      </c>
      <c r="H4713" s="15">
        <v>26.25634</v>
      </c>
      <c r="I4713" s="15">
        <v>20.3614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106.85277</v>
      </c>
      <c r="D4717" s="15">
        <v>78.9742</v>
      </c>
      <c r="E4717" s="15">
        <v>79.03846</v>
      </c>
      <c r="F4717" s="15">
        <v>151.18518</v>
      </c>
      <c r="G4717" s="15">
        <v>107.14303</v>
      </c>
      <c r="H4717" s="15">
        <v>107.45266</v>
      </c>
      <c r="I4717" s="15">
        <v>99.23829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849.83333</v>
      </c>
      <c r="D4721" s="15">
        <v>831.73546</v>
      </c>
      <c r="E4721" s="15">
        <v>831.77718</v>
      </c>
      <c r="F4721" s="15">
        <v>789.51111</v>
      </c>
      <c r="G4721" s="15">
        <v>310.42841</v>
      </c>
      <c r="H4721" s="15">
        <v>313.79644</v>
      </c>
      <c r="I4721" s="15">
        <v>463.54143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0.06854</v>
      </c>
      <c r="E4723" s="15">
        <v>0.06838</v>
      </c>
      <c r="F4723" s="15">
        <v>0</v>
      </c>
      <c r="G4723" s="15">
        <v>1.76133</v>
      </c>
      <c r="H4723" s="15">
        <v>1.74895</v>
      </c>
      <c r="I4723" s="15">
        <v>1.26311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849.83333</v>
      </c>
      <c r="D4725" s="15">
        <v>831.804</v>
      </c>
      <c r="E4725" s="15">
        <v>831.84556</v>
      </c>
      <c r="F4725" s="15">
        <v>789.51111</v>
      </c>
      <c r="G4725" s="15">
        <v>312.18974</v>
      </c>
      <c r="H4725" s="15">
        <v>315.54539</v>
      </c>
      <c r="I4725" s="15">
        <v>464.80454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1.83333</v>
      </c>
      <c r="D4730" s="15">
        <v>1.25414</v>
      </c>
      <c r="E4730" s="15">
        <v>1.25547</v>
      </c>
      <c r="F4730" s="15">
        <v>2.62222</v>
      </c>
      <c r="G4730" s="15">
        <v>1.41205</v>
      </c>
      <c r="H4730" s="15">
        <v>1.42056</v>
      </c>
      <c r="I4730" s="15">
        <v>1.37283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0.17135</v>
      </c>
      <c r="E4734" s="15">
        <v>0.17096</v>
      </c>
      <c r="F4734" s="15">
        <v>0</v>
      </c>
      <c r="G4734" s="15">
        <v>0.40025</v>
      </c>
      <c r="H4734" s="15">
        <v>0.39744</v>
      </c>
      <c r="I4734" s="15">
        <v>0.33196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1.83333</v>
      </c>
      <c r="D4738" s="15">
        <v>1.42549</v>
      </c>
      <c r="E4738" s="15">
        <v>1.42643</v>
      </c>
      <c r="F4738" s="15">
        <v>2.62222</v>
      </c>
      <c r="G4738" s="15">
        <v>1.8123</v>
      </c>
      <c r="H4738" s="15">
        <v>1.818</v>
      </c>
      <c r="I4738" s="15">
        <v>1.70479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3.16667</v>
      </c>
      <c r="D4742" s="15">
        <v>3.24952</v>
      </c>
      <c r="E4742" s="15">
        <v>3.24933</v>
      </c>
      <c r="F4742" s="15">
        <v>2.84444</v>
      </c>
      <c r="G4742" s="15">
        <v>1.12728</v>
      </c>
      <c r="H4742" s="15">
        <v>1.13935</v>
      </c>
      <c r="I4742" s="15">
        <v>1.74933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0.00077</v>
      </c>
      <c r="E4744" s="15">
        <v>0.00077</v>
      </c>
      <c r="F4744" s="15">
        <v>0</v>
      </c>
      <c r="G4744" s="15">
        <v>0.03194</v>
      </c>
      <c r="H4744" s="15">
        <v>0.03171</v>
      </c>
      <c r="I4744" s="15">
        <v>0.02277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3.16667</v>
      </c>
      <c r="D4746" s="15">
        <v>3.25029</v>
      </c>
      <c r="E4746" s="15">
        <v>3.2501</v>
      </c>
      <c r="F4746" s="15">
        <v>2.84444</v>
      </c>
      <c r="G4746" s="15">
        <v>1.15922</v>
      </c>
      <c r="H4746" s="15">
        <v>1.17106</v>
      </c>
      <c r="I4746" s="15">
        <v>1.7721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1.05679</v>
      </c>
      <c r="D4777" s="15">
        <v>15.65279</v>
      </c>
      <c r="E4777" s="15">
        <v>15.48433</v>
      </c>
      <c r="F4777" s="15">
        <v>1.85409</v>
      </c>
      <c r="G4777" s="15">
        <v>5.39728</v>
      </c>
      <c r="H4777" s="15">
        <v>5.23093</v>
      </c>
      <c r="I4777" s="15">
        <v>9.42021</v>
      </c>
    </row>
    <row r="4778">
      <c r="A4778" s="11" t="s">
        <v>31</v>
      </c>
      <c r="B4778" s="16" t="s">
        <v>32</v>
      </c>
      <c r="C4778" s="15">
        <v>0.63951</v>
      </c>
      <c r="D4778" s="15">
        <v>4.03947</v>
      </c>
      <c r="E4778" s="15">
        <v>4.00023</v>
      </c>
      <c r="F4778" s="15">
        <v>0</v>
      </c>
      <c r="G4778" s="15">
        <v>0.0321</v>
      </c>
      <c r="H4778" s="15">
        <v>0.03059</v>
      </c>
      <c r="I4778" s="15">
        <v>1.65249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6.31875</v>
      </c>
      <c r="E4781" s="15">
        <v>6.24583</v>
      </c>
      <c r="F4781" s="15">
        <v>0</v>
      </c>
      <c r="G4781" s="15">
        <v>2.63314</v>
      </c>
      <c r="H4781" s="15">
        <v>2.50951</v>
      </c>
      <c r="I4781" s="15">
        <v>4.03607</v>
      </c>
    </row>
    <row r="4782">
      <c r="A4782" s="11" t="s">
        <v>34</v>
      </c>
      <c r="B4782" s="16" t="s">
        <v>32</v>
      </c>
      <c r="C4782" s="15">
        <v>0</v>
      </c>
      <c r="D4782" s="15">
        <v>1.75795</v>
      </c>
      <c r="E4782" s="15">
        <v>1.73766</v>
      </c>
      <c r="F4782" s="15">
        <v>0</v>
      </c>
      <c r="G4782" s="15">
        <v>0.04381</v>
      </c>
      <c r="H4782" s="15">
        <v>0.04175</v>
      </c>
      <c r="I4782" s="15">
        <v>0.73466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1.6963</v>
      </c>
      <c r="D4785" s="15">
        <v>27.76896</v>
      </c>
      <c r="E4785" s="15">
        <v>27.46805</v>
      </c>
      <c r="F4785" s="15">
        <v>1.85409</v>
      </c>
      <c r="G4785" s="15">
        <v>8.10633</v>
      </c>
      <c r="H4785" s="15">
        <v>7.81278</v>
      </c>
      <c r="I4785" s="15">
        <v>15.84343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566.83333</v>
      </c>
      <c r="D4789" s="15">
        <v>910.96151</v>
      </c>
      <c r="E4789" s="15">
        <v>906.98996</v>
      </c>
      <c r="F4789" s="15">
        <v>414.71069</v>
      </c>
      <c r="G4789" s="15">
        <v>252.92006</v>
      </c>
      <c r="H4789" s="15">
        <v>260.51631</v>
      </c>
      <c r="I4789" s="15">
        <v>524.64923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566.83333</v>
      </c>
      <c r="D4793" s="15">
        <v>910.96151</v>
      </c>
      <c r="E4793" s="15">
        <v>906.98996</v>
      </c>
      <c r="F4793" s="15">
        <v>414.71069</v>
      </c>
      <c r="G4793" s="15">
        <v>252.92006</v>
      </c>
      <c r="H4793" s="15">
        <v>260.51631</v>
      </c>
      <c r="I4793" s="15">
        <v>524.64923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0.037039999999999997</v>
      </c>
      <c r="D4798" s="15">
        <v>0.25708</v>
      </c>
      <c r="E4798" s="15">
        <v>0.25454</v>
      </c>
      <c r="F4798" s="15">
        <v>0.03145</v>
      </c>
      <c r="G4798" s="15">
        <v>0.14361</v>
      </c>
      <c r="H4798" s="15">
        <v>0.13834</v>
      </c>
      <c r="I4798" s="15">
        <v>0.18582</v>
      </c>
    </row>
    <row r="4799">
      <c r="A4799" s="11" t="s">
        <v>31</v>
      </c>
      <c r="B4799" s="12" t="s">
        <v>32</v>
      </c>
      <c r="C4799" s="15">
        <v>0.037039999999999997</v>
      </c>
      <c r="D4799" s="15">
        <v>0.23395</v>
      </c>
      <c r="E4799" s="15">
        <v>0.23167</v>
      </c>
      <c r="F4799" s="15">
        <v>0</v>
      </c>
      <c r="G4799" s="15">
        <v>0.00186</v>
      </c>
      <c r="H4799" s="15">
        <v>0.00177</v>
      </c>
      <c r="I4799" s="15">
        <v>0.0957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0.1053</v>
      </c>
      <c r="E4802" s="15">
        <v>0.10408</v>
      </c>
      <c r="F4802" s="15">
        <v>0</v>
      </c>
      <c r="G4802" s="15">
        <v>0.05949</v>
      </c>
      <c r="H4802" s="15">
        <v>0.0567</v>
      </c>
      <c r="I4802" s="15">
        <v>0.07606</v>
      </c>
    </row>
    <row r="4803">
      <c r="A4803" s="11" t="s">
        <v>34</v>
      </c>
      <c r="B4803" s="12" t="s">
        <v>32</v>
      </c>
      <c r="C4803" s="15">
        <v>0</v>
      </c>
      <c r="D4803" s="15">
        <v>0.02486</v>
      </c>
      <c r="E4803" s="15">
        <v>0.02458</v>
      </c>
      <c r="F4803" s="15">
        <v>0</v>
      </c>
      <c r="G4803" s="15">
        <v>0.00062</v>
      </c>
      <c r="H4803" s="15">
        <v>0.00059</v>
      </c>
      <c r="I4803" s="15">
        <v>0.01039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0.074079999999999993</v>
      </c>
      <c r="D4806" s="15">
        <v>0.62119</v>
      </c>
      <c r="E4806" s="15">
        <v>0.61487</v>
      </c>
      <c r="F4806" s="15">
        <v>0.03145</v>
      </c>
      <c r="G4806" s="15">
        <v>0.20558</v>
      </c>
      <c r="H4806" s="15">
        <v>0.1974</v>
      </c>
      <c r="I4806" s="15">
        <v>0.36797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6.46296</v>
      </c>
      <c r="D4810" s="15">
        <v>7.59049</v>
      </c>
      <c r="E4810" s="15">
        <v>7.57747</v>
      </c>
      <c r="F4810" s="15">
        <v>5.6761</v>
      </c>
      <c r="G4810" s="15">
        <v>2.63005</v>
      </c>
      <c r="H4810" s="15">
        <v>2.77307</v>
      </c>
      <c r="I4810" s="15">
        <v>4.73603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6.46296</v>
      </c>
      <c r="D4814" s="15">
        <v>7.59049</v>
      </c>
      <c r="E4814" s="15">
        <v>7.57747</v>
      </c>
      <c r="F4814" s="15">
        <v>5.6761</v>
      </c>
      <c r="G4814" s="15">
        <v>2.63005</v>
      </c>
      <c r="H4814" s="15">
        <v>2.77307</v>
      </c>
      <c r="I4814" s="15">
        <v>4.73603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74.85323</v>
      </c>
      <c r="D4845" s="15">
        <v>10.63824</v>
      </c>
      <c r="E4845" s="15">
        <v>10.89737</v>
      </c>
      <c r="F4845" s="15">
        <v>21.52219</v>
      </c>
      <c r="G4845" s="15">
        <v>38.04826</v>
      </c>
      <c r="H4845" s="15">
        <v>35.04211</v>
      </c>
      <c r="I4845" s="15">
        <v>16.07052</v>
      </c>
    </row>
    <row r="4846">
      <c r="A4846" s="11" t="s">
        <v>31</v>
      </c>
      <c r="B4846" s="16" t="s">
        <v>32</v>
      </c>
      <c r="C4846" s="15">
        <v>11.00508</v>
      </c>
      <c r="D4846" s="15">
        <v>2.5282</v>
      </c>
      <c r="E4846" s="15">
        <v>2.56241</v>
      </c>
      <c r="F4846" s="15">
        <v>4.67734</v>
      </c>
      <c r="G4846" s="15">
        <v>15.22672</v>
      </c>
      <c r="H4846" s="15">
        <v>13.30775</v>
      </c>
      <c r="I4846" s="15">
        <v>4.86466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4.7934</v>
      </c>
      <c r="E4849" s="15">
        <v>4.77405</v>
      </c>
      <c r="F4849" s="15">
        <v>0</v>
      </c>
      <c r="G4849" s="15">
        <v>3.41964</v>
      </c>
      <c r="H4849" s="15">
        <v>2.7976</v>
      </c>
      <c r="I4849" s="15">
        <v>4.35059</v>
      </c>
    </row>
    <row r="4850">
      <c r="A4850" s="11" t="s">
        <v>34</v>
      </c>
      <c r="B4850" s="16" t="s">
        <v>32</v>
      </c>
      <c r="C4850" s="15">
        <v>0</v>
      </c>
      <c r="D4850" s="15">
        <v>0.81217</v>
      </c>
      <c r="E4850" s="15">
        <v>0.80889</v>
      </c>
      <c r="F4850" s="15">
        <v>0</v>
      </c>
      <c r="G4850" s="15">
        <v>0.25312</v>
      </c>
      <c r="H4850" s="15">
        <v>0.20707</v>
      </c>
      <c r="I4850" s="15">
        <v>0.67995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0.00162</v>
      </c>
      <c r="E4852" s="15">
        <v>0.00161</v>
      </c>
      <c r="F4852" s="15">
        <v>0</v>
      </c>
      <c r="G4852" s="15">
        <v>0</v>
      </c>
      <c r="H4852" s="15">
        <v>0</v>
      </c>
      <c r="I4852" s="15">
        <v>0.00127</v>
      </c>
    </row>
    <row r="4853">
      <c r="A4853" s="31" t="s">
        <v>22</v>
      </c>
      <c r="B4853" s="32"/>
      <c r="C4853" s="15">
        <v>85.85831</v>
      </c>
      <c r="D4853" s="15">
        <v>18.77363</v>
      </c>
      <c r="E4853" s="15">
        <v>19.04433</v>
      </c>
      <c r="F4853" s="15">
        <v>26.19953</v>
      </c>
      <c r="G4853" s="15">
        <v>56.94774</v>
      </c>
      <c r="H4853" s="15">
        <v>51.35453</v>
      </c>
      <c r="I4853" s="15">
        <v>25.96699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245.98408</v>
      </c>
      <c r="D4856" s="15">
        <v>57.40624</v>
      </c>
      <c r="E4856" s="15">
        <v>58.16721</v>
      </c>
      <c r="F4856" s="15">
        <v>198.06992</v>
      </c>
      <c r="G4856" s="15">
        <v>115.15302</v>
      </c>
      <c r="H4856" s="15">
        <v>130.23592</v>
      </c>
      <c r="I4856" s="15">
        <v>73.60834</v>
      </c>
    </row>
    <row r="4857">
      <c r="A4857" s="11" t="s">
        <v>31</v>
      </c>
      <c r="B4857" s="12" t="s">
        <v>29</v>
      </c>
      <c r="C4857" s="15">
        <v>454.42175</v>
      </c>
      <c r="D4857" s="15">
        <v>215.21605</v>
      </c>
      <c r="E4857" s="15">
        <v>216.18132</v>
      </c>
      <c r="F4857" s="15">
        <v>169.94357</v>
      </c>
      <c r="G4857" s="15">
        <v>163.04709</v>
      </c>
      <c r="H4857" s="15">
        <v>164.30159</v>
      </c>
      <c r="I4857" s="15">
        <v>205.06579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29.71741</v>
      </c>
      <c r="E4859" s="15">
        <v>29.5975</v>
      </c>
      <c r="F4859" s="15">
        <v>0</v>
      </c>
      <c r="G4859" s="15">
        <v>1.34466</v>
      </c>
      <c r="H4859" s="15">
        <v>1.10006</v>
      </c>
      <c r="I4859" s="15">
        <v>23.49176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700.40583</v>
      </c>
      <c r="D4861" s="15">
        <v>302.3397</v>
      </c>
      <c r="E4861" s="15">
        <v>303.94603</v>
      </c>
      <c r="F4861" s="15">
        <v>368.01349</v>
      </c>
      <c r="G4861" s="15">
        <v>279.54477</v>
      </c>
      <c r="H4861" s="15">
        <v>295.63757</v>
      </c>
      <c r="I4861" s="15">
        <v>302.16589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0.55172</v>
      </c>
      <c r="D4866" s="15">
        <v>0.10532</v>
      </c>
      <c r="E4866" s="15">
        <v>0.10712</v>
      </c>
      <c r="F4866" s="15">
        <v>0.3347</v>
      </c>
      <c r="G4866" s="15">
        <v>0.33535</v>
      </c>
      <c r="H4866" s="15">
        <v>0.33523</v>
      </c>
      <c r="I4866" s="15">
        <v>0.156</v>
      </c>
    </row>
    <row r="4867">
      <c r="A4867" s="11" t="s">
        <v>31</v>
      </c>
      <c r="B4867" s="12" t="s">
        <v>32</v>
      </c>
      <c r="C4867" s="15">
        <v>0.37401</v>
      </c>
      <c r="D4867" s="15">
        <v>0.09329</v>
      </c>
      <c r="E4867" s="15">
        <v>0.09442</v>
      </c>
      <c r="F4867" s="15">
        <v>0.08028</v>
      </c>
      <c r="G4867" s="15">
        <v>0.39163</v>
      </c>
      <c r="H4867" s="15">
        <v>0.335</v>
      </c>
      <c r="I4867" s="15">
        <v>0.14596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0.04693</v>
      </c>
      <c r="E4870" s="15">
        <v>0.04674</v>
      </c>
      <c r="F4870" s="15">
        <v>0</v>
      </c>
      <c r="G4870" s="15">
        <v>0.05652</v>
      </c>
      <c r="H4870" s="15">
        <v>0.04624</v>
      </c>
      <c r="I4870" s="15">
        <v>0.04664</v>
      </c>
    </row>
    <row r="4871">
      <c r="A4871" s="11" t="s">
        <v>34</v>
      </c>
      <c r="B4871" s="12" t="s">
        <v>32</v>
      </c>
      <c r="C4871" s="15">
        <v>0</v>
      </c>
      <c r="D4871" s="15">
        <v>0.00884</v>
      </c>
      <c r="E4871" s="15">
        <v>0.00881</v>
      </c>
      <c r="F4871" s="15">
        <v>0</v>
      </c>
      <c r="G4871" s="15">
        <v>0.00638</v>
      </c>
      <c r="H4871" s="15">
        <v>0.00522</v>
      </c>
      <c r="I4871" s="15">
        <v>0.00804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1E-05</v>
      </c>
      <c r="E4873" s="15">
        <v>1E-05</v>
      </c>
      <c r="F4873" s="15">
        <v>0</v>
      </c>
      <c r="G4873" s="15">
        <v>0</v>
      </c>
      <c r="H4873" s="15">
        <v>0</v>
      </c>
      <c r="I4873" s="15">
        <v>1E-05</v>
      </c>
    </row>
    <row r="4874">
      <c r="A4874" s="31" t="s">
        <v>22</v>
      </c>
      <c r="B4874" s="32"/>
      <c r="C4874" s="15">
        <v>0.92573</v>
      </c>
      <c r="D4874" s="15">
        <v>0.25439</v>
      </c>
      <c r="E4874" s="15">
        <v>0.2571</v>
      </c>
      <c r="F4874" s="15">
        <v>0.41498</v>
      </c>
      <c r="G4874" s="15">
        <v>0.78988</v>
      </c>
      <c r="H4874" s="15">
        <v>0.72169</v>
      </c>
      <c r="I4874" s="15">
        <v>0.35665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0.85411</v>
      </c>
      <c r="D4877" s="15">
        <v>0.19933</v>
      </c>
      <c r="E4877" s="15">
        <v>0.20197</v>
      </c>
      <c r="F4877" s="15">
        <v>0.68774</v>
      </c>
      <c r="G4877" s="15">
        <v>0.39984</v>
      </c>
      <c r="H4877" s="15">
        <v>0.45221</v>
      </c>
      <c r="I4877" s="15">
        <v>0.25558</v>
      </c>
    </row>
    <row r="4878">
      <c r="A4878" s="11" t="s">
        <v>31</v>
      </c>
      <c r="B4878" s="12" t="s">
        <v>29</v>
      </c>
      <c r="C4878" s="15">
        <v>1.55438</v>
      </c>
      <c r="D4878" s="15">
        <v>0.78871</v>
      </c>
      <c r="E4878" s="15">
        <v>0.7918</v>
      </c>
      <c r="F4878" s="15">
        <v>0.46763</v>
      </c>
      <c r="G4878" s="15">
        <v>0.63001</v>
      </c>
      <c r="H4878" s="15">
        <v>0.60047</v>
      </c>
      <c r="I4878" s="15">
        <v>0.75081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0.10415</v>
      </c>
      <c r="E4880" s="15">
        <v>0.10373</v>
      </c>
      <c r="F4880" s="15">
        <v>0</v>
      </c>
      <c r="G4880" s="15">
        <v>0.00955</v>
      </c>
      <c r="H4880" s="15">
        <v>0.00781</v>
      </c>
      <c r="I4880" s="15">
        <v>0.08318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2.40849</v>
      </c>
      <c r="D4882" s="15">
        <v>1.09219</v>
      </c>
      <c r="E4882" s="15">
        <v>1.0975</v>
      </c>
      <c r="F4882" s="15">
        <v>1.15537</v>
      </c>
      <c r="G4882" s="15">
        <v>1.0394</v>
      </c>
      <c r="H4882" s="15">
        <v>1.06049</v>
      </c>
      <c r="I4882" s="15">
        <v>1.08957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149.19215</v>
      </c>
      <c r="D4913" s="15">
        <v>153.15176</v>
      </c>
      <c r="E4913" s="15">
        <v>153.13751</v>
      </c>
      <c r="F4913" s="15">
        <v>147.26797</v>
      </c>
      <c r="G4913" s="15">
        <v>122.51308</v>
      </c>
      <c r="H4913" s="15">
        <v>122.87754</v>
      </c>
      <c r="I4913" s="15">
        <v>130.1954</v>
      </c>
    </row>
    <row r="4914">
      <c r="A4914" s="11" t="s">
        <v>31</v>
      </c>
      <c r="B4914" s="16" t="s">
        <v>32</v>
      </c>
      <c r="C4914" s="15">
        <v>234.14118</v>
      </c>
      <c r="D4914" s="15">
        <v>245.26729</v>
      </c>
      <c r="E4914" s="15">
        <v>245.22724</v>
      </c>
      <c r="F4914" s="15">
        <v>166.91644</v>
      </c>
      <c r="G4914" s="15">
        <v>227.21341</v>
      </c>
      <c r="H4914" s="15">
        <v>226.32567</v>
      </c>
      <c r="I4914" s="15">
        <v>230.89669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11.25115</v>
      </c>
      <c r="G4915" s="15">
        <v>6.5922</v>
      </c>
      <c r="H4915" s="15">
        <v>6.66079</v>
      </c>
      <c r="I4915" s="15">
        <v>5.04999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12.9817</v>
      </c>
      <c r="E4917" s="15">
        <v>12.93497</v>
      </c>
      <c r="F4917" s="15">
        <v>0</v>
      </c>
      <c r="G4917" s="15">
        <v>12.53297</v>
      </c>
      <c r="H4917" s="15">
        <v>12.34845</v>
      </c>
      <c r="I4917" s="15">
        <v>12.49029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4.55886</v>
      </c>
      <c r="H4919" s="15">
        <v>4.49174</v>
      </c>
      <c r="I4919" s="15">
        <v>3.40549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383.33333</v>
      </c>
      <c r="D4921" s="15">
        <v>411.40075</v>
      </c>
      <c r="E4921" s="15">
        <v>411.29972</v>
      </c>
      <c r="F4921" s="15">
        <v>325.43556</v>
      </c>
      <c r="G4921" s="15">
        <v>373.41052</v>
      </c>
      <c r="H4921" s="15">
        <v>372.70419</v>
      </c>
      <c r="I4921" s="15">
        <v>382.03786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146.76471</v>
      </c>
      <c r="D4925" s="15">
        <v>54.84127</v>
      </c>
      <c r="E4925" s="15">
        <v>55.17214</v>
      </c>
      <c r="F4925" s="15">
        <v>406.33028</v>
      </c>
      <c r="G4925" s="15">
        <v>541.8004</v>
      </c>
      <c r="H4925" s="15">
        <v>539.8059</v>
      </c>
      <c r="I4925" s="15">
        <v>422.60543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146.76471</v>
      </c>
      <c r="D4929" s="15">
        <v>54.84127</v>
      </c>
      <c r="E4929" s="15">
        <v>55.17214</v>
      </c>
      <c r="F4929" s="15">
        <v>406.33028</v>
      </c>
      <c r="G4929" s="15">
        <v>541.8004</v>
      </c>
      <c r="H4929" s="15">
        <v>539.8059</v>
      </c>
      <c r="I4929" s="15">
        <v>422.60543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2.47059</v>
      </c>
      <c r="D4934" s="15">
        <v>2.4864</v>
      </c>
      <c r="E4934" s="15">
        <v>2.48634</v>
      </c>
      <c r="F4934" s="15">
        <v>1.01835</v>
      </c>
      <c r="G4934" s="15">
        <v>0.74097</v>
      </c>
      <c r="H4934" s="15">
        <v>0.74505</v>
      </c>
      <c r="I4934" s="15">
        <v>1.16615</v>
      </c>
    </row>
    <row r="4935">
      <c r="A4935" s="11" t="s">
        <v>31</v>
      </c>
      <c r="B4935" s="12" t="s">
        <v>32</v>
      </c>
      <c r="C4935" s="15">
        <v>3.29412</v>
      </c>
      <c r="D4935" s="15">
        <v>3.28814</v>
      </c>
      <c r="E4935" s="15">
        <v>3.28816</v>
      </c>
      <c r="F4935" s="15">
        <v>1.75229</v>
      </c>
      <c r="G4935" s="15">
        <v>2.14127</v>
      </c>
      <c r="H4935" s="15">
        <v>2.13554</v>
      </c>
      <c r="I4935" s="15">
        <v>2.41429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0.13761</v>
      </c>
      <c r="G4936" s="15">
        <v>0.09007</v>
      </c>
      <c r="H4936" s="15">
        <v>0.09077</v>
      </c>
      <c r="I4936" s="15">
        <v>0.06882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0.136</v>
      </c>
      <c r="E4938" s="15">
        <v>0.13551</v>
      </c>
      <c r="F4938" s="15">
        <v>0</v>
      </c>
      <c r="G4938" s="15">
        <v>0.04401</v>
      </c>
      <c r="H4938" s="15">
        <v>0.04336</v>
      </c>
      <c r="I4938" s="15">
        <v>0.06564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0.02324</v>
      </c>
      <c r="H4940" s="15">
        <v>0.02289</v>
      </c>
      <c r="I4940" s="15">
        <v>0.01736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5.76471</v>
      </c>
      <c r="D4942" s="15">
        <v>5.91054</v>
      </c>
      <c r="E4942" s="15">
        <v>5.91001</v>
      </c>
      <c r="F4942" s="15">
        <v>2.90825</v>
      </c>
      <c r="G4942" s="15">
        <v>3.03956</v>
      </c>
      <c r="H4942" s="15">
        <v>3.03761</v>
      </c>
      <c r="I4942" s="15">
        <v>3.73226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0.76471</v>
      </c>
      <c r="D4946" s="15">
        <v>0.24097</v>
      </c>
      <c r="E4946" s="15">
        <v>0.24285</v>
      </c>
      <c r="F4946" s="15">
        <v>2.15138</v>
      </c>
      <c r="G4946" s="15">
        <v>3.00795</v>
      </c>
      <c r="H4946" s="15">
        <v>2.99534</v>
      </c>
      <c r="I4946" s="15">
        <v>2.3297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0.76471</v>
      </c>
      <c r="D4950" s="15">
        <v>0.24097</v>
      </c>
      <c r="E4950" s="15">
        <v>0.24285</v>
      </c>
      <c r="F4950" s="15">
        <v>2.15138</v>
      </c>
      <c r="G4950" s="15">
        <v>3.00795</v>
      </c>
      <c r="H4950" s="15">
        <v>2.99534</v>
      </c>
      <c r="I4950" s="15">
        <v>2.3297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