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<sst xmlns="http://schemas.openxmlformats.org/spreadsheetml/2006/main" count="120" uniqueCount="120">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</sst>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7.42997</v>
      </c>
      <c r="D15" s="15">
        <v>5.28292</v>
      </c>
      <c r="E15" s="15">
        <v>5.28817</v>
      </c>
      <c r="F15" s="15">
        <v>16.53653</v>
      </c>
      <c r="G15" s="15">
        <v>8.19978</v>
      </c>
      <c r="H15" s="15">
        <v>8.86013</v>
      </c>
      <c r="I15" s="15">
        <v>6.255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118.95861</v>
      </c>
      <c r="D17" s="15">
        <v>63.1029</v>
      </c>
      <c r="E17" s="15">
        <v>63.23947</v>
      </c>
      <c r="F17" s="15">
        <v>216.79907</v>
      </c>
      <c r="G17" s="15">
        <v>155.47426</v>
      </c>
      <c r="H17" s="15">
        <v>160.33182</v>
      </c>
      <c r="I17" s="15">
        <v>89.51961</v>
      </c>
    </row>
    <row r="18" ht="15.75">
      <c r="A18" s="11" t="s">
        <v>31</v>
      </c>
      <c r="B18" s="16" t="s">
        <v>32</v>
      </c>
      <c r="C18" s="15">
        <v>5.05968</v>
      </c>
      <c r="D18" s="15">
        <v>3.52215</v>
      </c>
      <c r="E18" s="15">
        <v>3.52591</v>
      </c>
      <c r="F18" s="15">
        <v>11.81762</v>
      </c>
      <c r="G18" s="15">
        <v>10.7004</v>
      </c>
      <c r="H18" s="15">
        <v>10.78889</v>
      </c>
      <c r="I18" s="15">
        <v>5.49179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1.08749</v>
      </c>
      <c r="D20" s="15">
        <v>0.11478</v>
      </c>
      <c r="E20" s="15">
        <v>0.11716</v>
      </c>
      <c r="F20" s="15">
        <v>3.53993</v>
      </c>
      <c r="G20" s="15">
        <v>2.22924</v>
      </c>
      <c r="H20" s="15">
        <v>2.33306</v>
      </c>
      <c r="I20" s="15">
        <v>0.71694</v>
      </c>
    </row>
    <row r="21" ht="15.75">
      <c r="A21" s="11" t="s">
        <v>34</v>
      </c>
      <c r="B21" s="16" t="s">
        <v>29</v>
      </c>
      <c r="C21" s="15">
        <v>0</v>
      </c>
      <c r="D21" s="15">
        <v>5.48074</v>
      </c>
      <c r="E21" s="15">
        <v>5.46734</v>
      </c>
      <c r="F21" s="15">
        <v>0</v>
      </c>
      <c r="G21" s="15">
        <v>16.61173</v>
      </c>
      <c r="H21" s="15">
        <v>15.29591</v>
      </c>
      <c r="I21" s="15">
        <v>8.12766</v>
      </c>
    </row>
    <row r="22" ht="15.75">
      <c r="A22" s="11" t="s">
        <v>34</v>
      </c>
      <c r="B22" s="16" t="s">
        <v>32</v>
      </c>
      <c r="C22" s="15">
        <v>0</v>
      </c>
      <c r="D22" s="15">
        <v>1.04348</v>
      </c>
      <c r="E22" s="15">
        <v>1.04093</v>
      </c>
      <c r="F22" s="15">
        <v>0</v>
      </c>
      <c r="G22" s="15">
        <v>0.96792</v>
      </c>
      <c r="H22" s="15">
        <v>0.89125</v>
      </c>
      <c r="I22" s="15">
        <v>1.00042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0.12333</v>
      </c>
      <c r="E24" s="15">
        <v>0.12302</v>
      </c>
      <c r="F24" s="15">
        <v>0</v>
      </c>
      <c r="G24" s="15">
        <v>0.05644</v>
      </c>
      <c r="H24" s="15">
        <v>0.05197</v>
      </c>
      <c r="I24" s="15">
        <v>0.10379</v>
      </c>
    </row>
    <row r="25" ht="15.75">
      <c r="A25" s="31" t="s">
        <v>22</v>
      </c>
      <c r="B25" s="32"/>
      <c r="C25" s="15">
        <v>132.53575</v>
      </c>
      <c r="D25" s="15">
        <v>78.6703</v>
      </c>
      <c r="E25" s="15">
        <v>78.802</v>
      </c>
      <c r="F25" s="15">
        <v>248.69315</v>
      </c>
      <c r="G25" s="15">
        <v>194.23977</v>
      </c>
      <c r="H25" s="15">
        <v>198.55303</v>
      </c>
      <c r="I25" s="15">
        <v>111.21521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9.34001</v>
      </c>
      <c r="D28" s="15">
        <v>9.56507</v>
      </c>
      <c r="E28" s="15">
        <v>9.56452</v>
      </c>
      <c r="F28" s="15">
        <v>55.94777</v>
      </c>
      <c r="G28" s="15">
        <v>23.0228</v>
      </c>
      <c r="H28" s="15">
        <v>25.6308</v>
      </c>
      <c r="I28" s="15">
        <v>13.91321</v>
      </c>
    </row>
    <row r="29" ht="15.75">
      <c r="A29" s="11" t="s">
        <v>31</v>
      </c>
      <c r="B29" s="12" t="s">
        <v>29</v>
      </c>
      <c r="C29" s="15">
        <v>72.13162</v>
      </c>
      <c r="D29" s="15">
        <v>43.0858</v>
      </c>
      <c r="E29" s="15">
        <v>43.15682</v>
      </c>
      <c r="F29" s="15">
        <v>63.26334</v>
      </c>
      <c r="G29" s="15">
        <v>135.00877</v>
      </c>
      <c r="H29" s="15">
        <v>129.3258</v>
      </c>
      <c r="I29" s="15">
        <v>66.48031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6.18751</v>
      </c>
      <c r="E31" s="15">
        <v>6.17238</v>
      </c>
      <c r="F31" s="15">
        <v>0</v>
      </c>
      <c r="G31" s="15">
        <v>12.52065</v>
      </c>
      <c r="H31" s="15">
        <v>11.52888</v>
      </c>
      <c r="I31" s="15">
        <v>7.62224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81.47163</v>
      </c>
      <c r="D33" s="15">
        <v>58.83838</v>
      </c>
      <c r="E33" s="15">
        <v>58.89372</v>
      </c>
      <c r="F33" s="15">
        <v>119.21111</v>
      </c>
      <c r="G33" s="15">
        <v>170.55222</v>
      </c>
      <c r="H33" s="15">
        <v>166.48548</v>
      </c>
      <c r="I33" s="15">
        <v>88.01576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0.11011</v>
      </c>
      <c r="D36" s="15">
        <v>0.06797</v>
      </c>
      <c r="E36" s="15">
        <v>0.06807</v>
      </c>
      <c r="F36" s="15">
        <v>0.23687</v>
      </c>
      <c r="G36" s="15">
        <v>0.13447</v>
      </c>
      <c r="H36" s="15">
        <v>0.14258</v>
      </c>
      <c r="I36" s="15">
        <v>0.08824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1.78211</v>
      </c>
      <c r="D38" s="15">
        <v>1.07062</v>
      </c>
      <c r="E38" s="15">
        <v>1.07236</v>
      </c>
      <c r="F38" s="15">
        <v>2.39545</v>
      </c>
      <c r="G38" s="15">
        <v>2.08441</v>
      </c>
      <c r="H38" s="15">
        <v>2.10904</v>
      </c>
      <c r="I38" s="15">
        <v>1.35296</v>
      </c>
    </row>
    <row r="39" ht="15.75">
      <c r="A39" s="11" t="s">
        <v>31</v>
      </c>
      <c r="B39" s="12" t="s">
        <v>32</v>
      </c>
      <c r="C39" s="15">
        <v>0.06823</v>
      </c>
      <c r="D39" s="15">
        <v>0.06284</v>
      </c>
      <c r="E39" s="15">
        <v>0.06285</v>
      </c>
      <c r="F39" s="15">
        <v>0.11608</v>
      </c>
      <c r="G39" s="15">
        <v>0.10477</v>
      </c>
      <c r="H39" s="15">
        <v>0.10567</v>
      </c>
      <c r="I39" s="15">
        <v>0.07444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0.02094</v>
      </c>
      <c r="D41" s="15">
        <v>0.00437</v>
      </c>
      <c r="E41" s="15">
        <v>0.00441</v>
      </c>
      <c r="F41" s="15">
        <v>0.02704</v>
      </c>
      <c r="G41" s="15">
        <v>0.019</v>
      </c>
      <c r="H41" s="15">
        <v>0.01964</v>
      </c>
      <c r="I41" s="15">
        <v>0.00853</v>
      </c>
    </row>
    <row r="42" ht="15.75">
      <c r="A42" s="11" t="s">
        <v>34</v>
      </c>
      <c r="B42" s="12" t="s">
        <v>29</v>
      </c>
      <c r="C42" s="15">
        <v>0</v>
      </c>
      <c r="D42" s="15">
        <v>0.06332</v>
      </c>
      <c r="E42" s="15">
        <v>0.06317</v>
      </c>
      <c r="F42" s="15">
        <v>0</v>
      </c>
      <c r="G42" s="15">
        <v>0.16412</v>
      </c>
      <c r="H42" s="15">
        <v>0.15112</v>
      </c>
      <c r="I42" s="15">
        <v>0.08697</v>
      </c>
    </row>
    <row r="43" ht="15.75">
      <c r="A43" s="11" t="s">
        <v>34</v>
      </c>
      <c r="B43" s="12" t="s">
        <v>32</v>
      </c>
      <c r="C43" s="15">
        <v>0</v>
      </c>
      <c r="D43" s="15">
        <v>0.01179</v>
      </c>
      <c r="E43" s="15">
        <v>0.01176</v>
      </c>
      <c r="F43" s="15">
        <v>0</v>
      </c>
      <c r="G43" s="15">
        <v>0.00928</v>
      </c>
      <c r="H43" s="15">
        <v>0.00855</v>
      </c>
      <c r="I43" s="15">
        <v>0.01089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0.00051</v>
      </c>
      <c r="E45" s="15">
        <v>0.00051</v>
      </c>
      <c r="F45" s="15">
        <v>0</v>
      </c>
      <c r="G45" s="15">
        <v>0.00073</v>
      </c>
      <c r="H45" s="15">
        <v>0.00067</v>
      </c>
      <c r="I45" s="15">
        <v>0.00055</v>
      </c>
    </row>
    <row r="46" ht="15.75">
      <c r="A46" s="31" t="s">
        <v>22</v>
      </c>
      <c r="B46" s="32"/>
      <c r="C46" s="15">
        <v>1.98139</v>
      </c>
      <c r="D46" s="15">
        <v>1.28142</v>
      </c>
      <c r="E46" s="15">
        <v>1.28313</v>
      </c>
      <c r="F46" s="15">
        <v>2.77544</v>
      </c>
      <c r="G46" s="15">
        <v>2.51678</v>
      </c>
      <c r="H46" s="15">
        <v>2.53727</v>
      </c>
      <c r="I46" s="15">
        <v>1.62258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0.1923</v>
      </c>
      <c r="D49" s="15">
        <v>0.15602</v>
      </c>
      <c r="E49" s="15">
        <v>0.15611</v>
      </c>
      <c r="F49" s="15">
        <v>0.15505</v>
      </c>
      <c r="G49" s="15">
        <v>0.17679</v>
      </c>
      <c r="H49" s="15">
        <v>0.17507</v>
      </c>
      <c r="I49" s="15">
        <v>0.16124</v>
      </c>
    </row>
    <row r="50" ht="15.75">
      <c r="A50" s="11" t="s">
        <v>31</v>
      </c>
      <c r="B50" s="12" t="s">
        <v>29</v>
      </c>
      <c r="C50" s="15">
        <v>0.44533</v>
      </c>
      <c r="D50" s="15">
        <v>0.33592</v>
      </c>
      <c r="E50" s="15">
        <v>0.33619</v>
      </c>
      <c r="F50" s="15">
        <v>0.36662</v>
      </c>
      <c r="G50" s="15">
        <v>0.63367</v>
      </c>
      <c r="H50" s="15">
        <v>0.61252</v>
      </c>
      <c r="I50" s="15">
        <v>0.41098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0.04749</v>
      </c>
      <c r="E52" s="15">
        <v>0.04737</v>
      </c>
      <c r="F52" s="15">
        <v>0</v>
      </c>
      <c r="G52" s="15">
        <v>0.06762</v>
      </c>
      <c r="H52" s="15">
        <v>0.06226</v>
      </c>
      <c r="I52" s="15">
        <v>0.0514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0.63763</v>
      </c>
      <c r="D54" s="15">
        <v>0.53943</v>
      </c>
      <c r="E54" s="15">
        <v>0.53967</v>
      </c>
      <c r="F54" s="15">
        <v>0.52167</v>
      </c>
      <c r="G54" s="15">
        <v>0.87808</v>
      </c>
      <c r="H54" s="15">
        <v>0.84985</v>
      </c>
      <c r="I54" s="15">
        <v>0.62362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0.01628</v>
      </c>
      <c r="D58" s="15">
        <v>0.00585</v>
      </c>
      <c r="E58" s="15">
        <v>0.00587</v>
      </c>
      <c r="F58" s="15">
        <v>9E-05</v>
      </c>
      <c r="G58" s="15">
        <v>0.00013</v>
      </c>
      <c r="H58" s="15">
        <v>0.00013</v>
      </c>
      <c r="I58" s="15">
        <v>0.00432</v>
      </c>
    </row>
    <row r="59" ht="15.75">
      <c r="A59" s="31" t="s">
        <v>41</v>
      </c>
      <c r="B59" s="32"/>
      <c r="C59" s="24">
        <v>0.01628</v>
      </c>
      <c r="D59" s="24">
        <v>0.00585</v>
      </c>
      <c r="E59" s="24">
        <v>0.00587</v>
      </c>
      <c r="F59" s="24">
        <v>9E-05</v>
      </c>
      <c r="G59" s="24">
        <v>0.00013</v>
      </c>
      <c r="H59" s="24">
        <v>0.00013</v>
      </c>
      <c r="I59" s="24">
        <v>0.00432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24.13634</v>
      </c>
      <c r="D83" s="15">
        <v>32.0386</v>
      </c>
      <c r="E83" s="15">
        <v>32.01477</v>
      </c>
      <c r="F83" s="15">
        <v>0</v>
      </c>
      <c r="G83" s="15">
        <v>0.20325</v>
      </c>
      <c r="H83" s="15">
        <v>0.18434</v>
      </c>
      <c r="I83" s="15">
        <v>23.60841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118.90929</v>
      </c>
      <c r="D85" s="15">
        <v>71.90136</v>
      </c>
      <c r="E85" s="15">
        <v>72.04309</v>
      </c>
      <c r="F85" s="15">
        <v>339.85171</v>
      </c>
      <c r="G85" s="15">
        <v>169.2156</v>
      </c>
      <c r="H85" s="15">
        <v>185.09283</v>
      </c>
      <c r="I85" s="15">
        <v>101.89934</v>
      </c>
    </row>
    <row r="86">
      <c r="A86" s="11" t="s">
        <v>31</v>
      </c>
      <c r="B86" s="16" t="s">
        <v>32</v>
      </c>
      <c r="C86" s="15">
        <v>4.57064</v>
      </c>
      <c r="D86" s="15">
        <v>4.97493</v>
      </c>
      <c r="E86" s="15">
        <v>4.97372</v>
      </c>
      <c r="F86" s="15">
        <v>17.42268</v>
      </c>
      <c r="G86" s="15">
        <v>5.59017</v>
      </c>
      <c r="H86" s="15">
        <v>6.69115</v>
      </c>
      <c r="I86" s="15">
        <v>5.42729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9.33477</v>
      </c>
      <c r="E89" s="15">
        <v>9.30663</v>
      </c>
      <c r="F89" s="15">
        <v>0</v>
      </c>
      <c r="G89" s="15">
        <v>19.6058</v>
      </c>
      <c r="H89" s="15">
        <v>17.78153</v>
      </c>
      <c r="I89" s="15">
        <v>11.54484</v>
      </c>
    </row>
    <row r="90">
      <c r="A90" s="11" t="s">
        <v>34</v>
      </c>
      <c r="B90" s="16" t="s">
        <v>32</v>
      </c>
      <c r="C90" s="15">
        <v>0</v>
      </c>
      <c r="D90" s="15">
        <v>2.05698</v>
      </c>
      <c r="E90" s="15">
        <v>2.05077</v>
      </c>
      <c r="F90" s="15">
        <v>0</v>
      </c>
      <c r="G90" s="15">
        <v>2.95143</v>
      </c>
      <c r="H90" s="15">
        <v>2.67681</v>
      </c>
      <c r="I90" s="15">
        <v>2.21611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0.06015</v>
      </c>
      <c r="E92" s="15">
        <v>0.05997</v>
      </c>
      <c r="F92" s="15">
        <v>0</v>
      </c>
      <c r="G92" s="15">
        <v>0.00127</v>
      </c>
      <c r="H92" s="15">
        <v>0.00115</v>
      </c>
      <c r="I92" s="15">
        <v>0.04444</v>
      </c>
    </row>
    <row r="93">
      <c r="A93" s="31" t="s">
        <v>22</v>
      </c>
      <c r="B93" s="32"/>
      <c r="C93" s="15">
        <v>147.61627</v>
      </c>
      <c r="D93" s="15">
        <v>120.36679</v>
      </c>
      <c r="E93" s="15">
        <v>120.44895</v>
      </c>
      <c r="F93" s="15">
        <v>357.27439</v>
      </c>
      <c r="G93" s="15">
        <v>197.56752</v>
      </c>
      <c r="H93" s="15">
        <v>212.42781</v>
      </c>
      <c r="I93" s="15">
        <v>144.74043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9.06611</v>
      </c>
      <c r="D96" s="15">
        <v>8.1493</v>
      </c>
      <c r="E96" s="15">
        <v>8.15207</v>
      </c>
      <c r="F96" s="15">
        <v>14.30055</v>
      </c>
      <c r="G96" s="15">
        <v>36.08678</v>
      </c>
      <c r="H96" s="15">
        <v>34.05963</v>
      </c>
      <c r="I96" s="15">
        <v>14.99421</v>
      </c>
    </row>
    <row r="97">
      <c r="A97" s="11" t="s">
        <v>31</v>
      </c>
      <c r="B97" s="12" t="s">
        <v>29</v>
      </c>
      <c r="C97" s="15">
        <v>156.46402</v>
      </c>
      <c r="D97" s="15">
        <v>39.30806</v>
      </c>
      <c r="E97" s="15">
        <v>39.66128</v>
      </c>
      <c r="F97" s="15">
        <v>66.68196</v>
      </c>
      <c r="G97" s="15">
        <v>117.63792</v>
      </c>
      <c r="H97" s="15">
        <v>112.89661</v>
      </c>
      <c r="I97" s="15">
        <v>59.00261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4.97614</v>
      </c>
      <c r="E99" s="15">
        <v>4.96114</v>
      </c>
      <c r="F99" s="15">
        <v>0</v>
      </c>
      <c r="G99" s="15">
        <v>11.04996</v>
      </c>
      <c r="H99" s="15">
        <v>10.02179</v>
      </c>
      <c r="I99" s="15">
        <v>6.29765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165.53013</v>
      </c>
      <c r="D101" s="15">
        <v>52.4335</v>
      </c>
      <c r="E101" s="15">
        <v>52.77449</v>
      </c>
      <c r="F101" s="15">
        <v>80.98251</v>
      </c>
      <c r="G101" s="15">
        <v>164.77466</v>
      </c>
      <c r="H101" s="15">
        <v>156.97803</v>
      </c>
      <c r="I101" s="15">
        <v>80.29447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0.15278</v>
      </c>
      <c r="D104" s="15">
        <v>0.2028</v>
      </c>
      <c r="E104" s="15">
        <v>0.20265</v>
      </c>
      <c r="F104" s="15">
        <v>0</v>
      </c>
      <c r="G104" s="15">
        <v>0.00129</v>
      </c>
      <c r="H104" s="15">
        <v>0.00117</v>
      </c>
      <c r="I104" s="15">
        <v>0.14944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1.36706</v>
      </c>
      <c r="D106" s="15">
        <v>1.31876</v>
      </c>
      <c r="E106" s="15">
        <v>1.31891</v>
      </c>
      <c r="F106" s="15">
        <v>2.90666</v>
      </c>
      <c r="G106" s="15">
        <v>1.99787</v>
      </c>
      <c r="H106" s="15">
        <v>2.08243</v>
      </c>
      <c r="I106" s="15">
        <v>1.52055</v>
      </c>
    </row>
    <row r="107">
      <c r="A107" s="11" t="s">
        <v>31</v>
      </c>
      <c r="B107" s="12" t="s">
        <v>32</v>
      </c>
      <c r="C107" s="15">
        <v>0.05159</v>
      </c>
      <c r="D107" s="15">
        <v>0.08633</v>
      </c>
      <c r="E107" s="15">
        <v>0.08623</v>
      </c>
      <c r="F107" s="15">
        <v>0.16123</v>
      </c>
      <c r="G107" s="15">
        <v>0.04531</v>
      </c>
      <c r="H107" s="15">
        <v>0.05609</v>
      </c>
      <c r="I107" s="15">
        <v>0.07827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0.09514</v>
      </c>
      <c r="E110" s="15">
        <v>0.09485</v>
      </c>
      <c r="F110" s="15">
        <v>0</v>
      </c>
      <c r="G110" s="15">
        <v>0.18093</v>
      </c>
      <c r="H110" s="15">
        <v>0.16409</v>
      </c>
      <c r="I110" s="15">
        <v>0.11314</v>
      </c>
    </row>
    <row r="111">
      <c r="A111" s="11" t="s">
        <v>34</v>
      </c>
      <c r="B111" s="12" t="s">
        <v>32</v>
      </c>
      <c r="C111" s="15">
        <v>0</v>
      </c>
      <c r="D111" s="15">
        <v>0.02653</v>
      </c>
      <c r="E111" s="15">
        <v>0.02645</v>
      </c>
      <c r="F111" s="15">
        <v>0</v>
      </c>
      <c r="G111" s="15">
        <v>0.02281</v>
      </c>
      <c r="H111" s="15">
        <v>0.02069</v>
      </c>
      <c r="I111" s="15">
        <v>0.02493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0.00069</v>
      </c>
      <c r="E113" s="15">
        <v>0.00069</v>
      </c>
      <c r="F113" s="15">
        <v>0</v>
      </c>
      <c r="G113" s="15">
        <v>4E-05</v>
      </c>
      <c r="H113" s="15">
        <v>3E-05</v>
      </c>
      <c r="I113" s="15">
        <v>0.00052</v>
      </c>
    </row>
    <row r="114">
      <c r="A114" s="31" t="s">
        <v>22</v>
      </c>
      <c r="B114" s="32"/>
      <c r="C114" s="15">
        <v>1.57143</v>
      </c>
      <c r="D114" s="15">
        <v>1.73025</v>
      </c>
      <c r="E114" s="15">
        <v>1.72978</v>
      </c>
      <c r="F114" s="15">
        <v>3.06789</v>
      </c>
      <c r="G114" s="15">
        <v>2.24825</v>
      </c>
      <c r="H114" s="15">
        <v>2.3245</v>
      </c>
      <c r="I114" s="15">
        <v>1.88685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0.30952</v>
      </c>
      <c r="D117" s="15">
        <v>0.34997</v>
      </c>
      <c r="E117" s="15">
        <v>0.34985</v>
      </c>
      <c r="F117" s="15">
        <v>0.27965</v>
      </c>
      <c r="G117" s="15">
        <v>0.41964</v>
      </c>
      <c r="H117" s="15">
        <v>0.40661</v>
      </c>
      <c r="I117" s="15">
        <v>0.36484</v>
      </c>
    </row>
    <row r="118">
      <c r="A118" s="11" t="s">
        <v>31</v>
      </c>
      <c r="B118" s="12" t="s">
        <v>29</v>
      </c>
      <c r="C118" s="15">
        <v>0.59127</v>
      </c>
      <c r="D118" s="15">
        <v>0.18757</v>
      </c>
      <c r="E118" s="15">
        <v>0.18879</v>
      </c>
      <c r="F118" s="15">
        <v>0.41544</v>
      </c>
      <c r="G118" s="15">
        <v>0.63298</v>
      </c>
      <c r="H118" s="15">
        <v>0.61274</v>
      </c>
      <c r="I118" s="15">
        <v>0.30075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0.04369</v>
      </c>
      <c r="E120" s="15">
        <v>0.04356</v>
      </c>
      <c r="F120" s="15">
        <v>0</v>
      </c>
      <c r="G120" s="15">
        <v>0.0613</v>
      </c>
      <c r="H120" s="15">
        <v>0.05559</v>
      </c>
      <c r="I120" s="15">
        <v>0.04673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0.90079</v>
      </c>
      <c r="D122" s="15">
        <v>0.58123</v>
      </c>
      <c r="E122" s="15">
        <v>0.5822</v>
      </c>
      <c r="F122" s="15">
        <v>0.69509</v>
      </c>
      <c r="G122" s="15">
        <v>1.11392</v>
      </c>
      <c r="H122" s="15">
        <v>1.07494</v>
      </c>
      <c r="I122" s="15">
        <v>0.71232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14.28288</v>
      </c>
      <c r="H153" s="15">
        <v>14.16452</v>
      </c>
      <c r="I153" s="15">
        <v>9.28531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6.33826</v>
      </c>
      <c r="H157" s="15">
        <v>6.28573</v>
      </c>
      <c r="I157" s="15">
        <v>4.12051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0</v>
      </c>
      <c r="G161" s="15">
        <v>20.62114</v>
      </c>
      <c r="H161" s="15">
        <v>20.45025</v>
      </c>
      <c r="I161" s="15">
        <v>13.40582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5.44444</v>
      </c>
      <c r="G165" s="15">
        <v>8.03776</v>
      </c>
      <c r="H165" s="15">
        <v>8.01627</v>
      </c>
      <c r="I165" s="15">
        <v>5.25493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5.44444</v>
      </c>
      <c r="G169" s="15">
        <v>8.03776</v>
      </c>
      <c r="H169" s="15">
        <v>8.01627</v>
      </c>
      <c r="I169" s="15">
        <v>5.25493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0.08604</v>
      </c>
      <c r="H174" s="15">
        <v>0.08533</v>
      </c>
      <c r="I174" s="15">
        <v>0.05594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0.04859</v>
      </c>
      <c r="H178" s="15">
        <v>0.04819</v>
      </c>
      <c r="I178" s="15">
        <v>0.03159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</v>
      </c>
      <c r="G182" s="15">
        <v>0.13463</v>
      </c>
      <c r="H182" s="15">
        <v>0.13352</v>
      </c>
      <c r="I182" s="15">
        <v>0.08753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0.11111</v>
      </c>
      <c r="G186" s="15">
        <v>0.16404</v>
      </c>
      <c r="H186" s="15">
        <v>0.1636</v>
      </c>
      <c r="I186" s="15">
        <v>0.10724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0.11111</v>
      </c>
      <c r="G190" s="15">
        <v>0.16404</v>
      </c>
      <c r="H190" s="15">
        <v>0.1636</v>
      </c>
      <c r="I190" s="15">
        <v>0.10724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253.82258</v>
      </c>
      <c r="D221" s="15">
        <v>83.54692</v>
      </c>
      <c r="E221" s="15">
        <v>84.81855</v>
      </c>
      <c r="F221" s="15">
        <v>311.77483</v>
      </c>
      <c r="G221" s="15">
        <v>241.69364</v>
      </c>
      <c r="H221" s="15">
        <v>260.04565</v>
      </c>
      <c r="I221" s="15">
        <v>211.9584</v>
      </c>
    </row>
    <row r="222">
      <c r="A222" s="11" t="s">
        <v>31</v>
      </c>
      <c r="B222" s="16" t="s">
        <v>32</v>
      </c>
      <c r="C222" s="15">
        <v>32.3914</v>
      </c>
      <c r="D222" s="15">
        <v>6.33676</v>
      </c>
      <c r="E222" s="15">
        <v>6.53134</v>
      </c>
      <c r="F222" s="15">
        <v>26.22345</v>
      </c>
      <c r="G222" s="15">
        <v>28.94076</v>
      </c>
      <c r="H222" s="15">
        <v>28.22919</v>
      </c>
      <c r="I222" s="15">
        <v>22.27469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11.12309</v>
      </c>
      <c r="E225" s="15">
        <v>11.04003</v>
      </c>
      <c r="F225" s="15">
        <v>0</v>
      </c>
      <c r="G225" s="15">
        <v>43.86063</v>
      </c>
      <c r="H225" s="15">
        <v>32.37494</v>
      </c>
      <c r="I225" s="15">
        <v>26.52004</v>
      </c>
    </row>
    <row r="226">
      <c r="A226" s="11" t="s">
        <v>34</v>
      </c>
      <c r="B226" s="16" t="s">
        <v>32</v>
      </c>
      <c r="C226" s="15">
        <v>0</v>
      </c>
      <c r="D226" s="15">
        <v>3.68542</v>
      </c>
      <c r="E226" s="15">
        <v>3.6579</v>
      </c>
      <c r="F226" s="15">
        <v>0</v>
      </c>
      <c r="G226" s="15">
        <v>2.82232</v>
      </c>
      <c r="H226" s="15">
        <v>2.08325</v>
      </c>
      <c r="I226" s="15">
        <v>2.51538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286.21398</v>
      </c>
      <c r="D229" s="15">
        <v>104.69219</v>
      </c>
      <c r="E229" s="15">
        <v>106.04782</v>
      </c>
      <c r="F229" s="15">
        <v>337.99828</v>
      </c>
      <c r="G229" s="15">
        <v>317.31735</v>
      </c>
      <c r="H229" s="15">
        <v>322.73303</v>
      </c>
      <c r="I229" s="15">
        <v>263.26851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140.5258</v>
      </c>
      <c r="D233" s="15">
        <v>0.0682</v>
      </c>
      <c r="E233" s="15">
        <v>1.11715</v>
      </c>
      <c r="F233" s="15">
        <v>37.38083</v>
      </c>
      <c r="G233" s="15">
        <v>66.69393</v>
      </c>
      <c r="H233" s="15">
        <v>59.01777</v>
      </c>
      <c r="I233" s="15">
        <v>43.12821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6.12512</v>
      </c>
      <c r="H235" s="15">
        <v>4.52115</v>
      </c>
      <c r="I235" s="15">
        <v>3.28042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140.5258</v>
      </c>
      <c r="D237" s="15">
        <v>0.0682</v>
      </c>
      <c r="E237" s="15">
        <v>1.11715</v>
      </c>
      <c r="F237" s="15">
        <v>37.38083</v>
      </c>
      <c r="G237" s="15">
        <v>72.81905</v>
      </c>
      <c r="H237" s="15">
        <v>63.53892</v>
      </c>
      <c r="I237" s="15">
        <v>46.40863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1.8064499999999999</v>
      </c>
      <c r="D242" s="15">
        <v>0.775</v>
      </c>
      <c r="E242" s="15">
        <v>0.7827</v>
      </c>
      <c r="F242" s="15">
        <v>2.98921</v>
      </c>
      <c r="G242" s="15">
        <v>2.43056</v>
      </c>
      <c r="H242" s="15">
        <v>2.57686</v>
      </c>
      <c r="I242" s="15">
        <v>2.08449</v>
      </c>
    </row>
    <row r="243">
      <c r="A243" s="11" t="s">
        <v>31</v>
      </c>
      <c r="B243" s="12" t="s">
        <v>32</v>
      </c>
      <c r="C243" s="15">
        <v>0.12903</v>
      </c>
      <c r="D243" s="15">
        <v>0.02524</v>
      </c>
      <c r="E243" s="15">
        <v>0.02602</v>
      </c>
      <c r="F243" s="15">
        <v>0.19346</v>
      </c>
      <c r="G243" s="15">
        <v>0.17344</v>
      </c>
      <c r="H243" s="15">
        <v>0.17868</v>
      </c>
      <c r="I243" s="15">
        <v>0.13678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0.17476</v>
      </c>
      <c r="E246" s="15">
        <v>0.17345</v>
      </c>
      <c r="F246" s="15">
        <v>0</v>
      </c>
      <c r="G246" s="15">
        <v>0.50981</v>
      </c>
      <c r="H246" s="15">
        <v>0.37631</v>
      </c>
      <c r="I246" s="15">
        <v>0.32064</v>
      </c>
    </row>
    <row r="247">
      <c r="A247" s="11" t="s">
        <v>34</v>
      </c>
      <c r="B247" s="12" t="s">
        <v>32</v>
      </c>
      <c r="C247" s="15">
        <v>0</v>
      </c>
      <c r="D247" s="15">
        <v>0.04515</v>
      </c>
      <c r="E247" s="15">
        <v>0.04481</v>
      </c>
      <c r="F247" s="15">
        <v>0</v>
      </c>
      <c r="G247" s="15">
        <v>0.01617</v>
      </c>
      <c r="H247" s="15">
        <v>0.01194</v>
      </c>
      <c r="I247" s="15">
        <v>0.02096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1.93548</v>
      </c>
      <c r="D250" s="15">
        <v>1.02015</v>
      </c>
      <c r="E250" s="15">
        <v>1.02698</v>
      </c>
      <c r="F250" s="15">
        <v>3.18267</v>
      </c>
      <c r="G250" s="15">
        <v>3.12998</v>
      </c>
      <c r="H250" s="15">
        <v>3.14379</v>
      </c>
      <c r="I250" s="15">
        <v>2.56287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0.58065</v>
      </c>
      <c r="D254" s="15">
        <v>0.00024</v>
      </c>
      <c r="E254" s="15">
        <v>0.00458</v>
      </c>
      <c r="F254" s="15">
        <v>0.28219</v>
      </c>
      <c r="G254" s="15">
        <v>0.41328</v>
      </c>
      <c r="H254" s="15">
        <v>0.37895</v>
      </c>
      <c r="I254" s="15">
        <v>0.27621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0.04456</v>
      </c>
      <c r="H256" s="15">
        <v>0.03289</v>
      </c>
      <c r="I256" s="15">
        <v>0.02387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0.58065</v>
      </c>
      <c r="D258" s="15">
        <v>0.00024</v>
      </c>
      <c r="E258" s="15">
        <v>0.00458</v>
      </c>
      <c r="F258" s="15">
        <v>0.28219</v>
      </c>
      <c r="G258" s="15">
        <v>0.45784</v>
      </c>
      <c r="H258" s="15">
        <v>0.41184</v>
      </c>
      <c r="I258" s="15">
        <v>0.30008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28.09815</v>
      </c>
      <c r="D289" s="15">
        <v>19.40395</v>
      </c>
      <c r="E289" s="15">
        <v>19.41599</v>
      </c>
      <c r="F289" s="15">
        <v>65.73537</v>
      </c>
      <c r="G289" s="15">
        <v>21.84725</v>
      </c>
      <c r="H289" s="15">
        <v>24.69161</v>
      </c>
      <c r="I289" s="15">
        <v>21.23224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11.98597</v>
      </c>
      <c r="G290" s="15">
        <v>0</v>
      </c>
      <c r="H290" s="15">
        <v>0.7768</v>
      </c>
      <c r="I290" s="15">
        <v>0.26743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17.93232</v>
      </c>
      <c r="E293" s="15">
        <v>17.90747</v>
      </c>
      <c r="F293" s="15">
        <v>0</v>
      </c>
      <c r="G293" s="15">
        <v>20.74865</v>
      </c>
      <c r="H293" s="15">
        <v>19.40394</v>
      </c>
      <c r="I293" s="15">
        <v>18.42266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6.62315</v>
      </c>
      <c r="H294" s="15">
        <v>6.19391</v>
      </c>
      <c r="I294" s="15">
        <v>2.13238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28.09815</v>
      </c>
      <c r="D297" s="15">
        <v>37.33627</v>
      </c>
      <c r="E297" s="15">
        <v>37.32346</v>
      </c>
      <c r="F297" s="15">
        <v>77.72134</v>
      </c>
      <c r="G297" s="15">
        <v>49.21905</v>
      </c>
      <c r="H297" s="15">
        <v>51.06626</v>
      </c>
      <c r="I297" s="15">
        <v>42.05471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10.83846</v>
      </c>
      <c r="E301" s="15">
        <v>10.82345</v>
      </c>
      <c r="F301" s="15">
        <v>71.38024</v>
      </c>
      <c r="G301" s="15">
        <v>71.54031</v>
      </c>
      <c r="H301" s="15">
        <v>71.52994</v>
      </c>
      <c r="I301" s="15">
        <v>31.7229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7.24654</v>
      </c>
      <c r="E303" s="15">
        <v>7.2365</v>
      </c>
      <c r="F303" s="15">
        <v>0</v>
      </c>
      <c r="G303" s="15">
        <v>0.10629</v>
      </c>
      <c r="H303" s="15">
        <v>0.0994</v>
      </c>
      <c r="I303" s="15">
        <v>4.77941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18.085</v>
      </c>
      <c r="E305" s="15">
        <v>18.05995</v>
      </c>
      <c r="F305" s="15">
        <v>71.38024</v>
      </c>
      <c r="G305" s="15">
        <v>71.6466</v>
      </c>
      <c r="H305" s="15">
        <v>71.62934</v>
      </c>
      <c r="I305" s="15">
        <v>36.50231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0.88889</v>
      </c>
      <c r="D310" s="15">
        <v>0.61517</v>
      </c>
      <c r="E310" s="15">
        <v>0.61555</v>
      </c>
      <c r="F310" s="15">
        <v>0.8733</v>
      </c>
      <c r="G310" s="15">
        <v>0.26999</v>
      </c>
      <c r="H310" s="15">
        <v>0.30909</v>
      </c>
      <c r="I310" s="15">
        <v>0.51005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0.31222</v>
      </c>
      <c r="G311" s="15">
        <v>0</v>
      </c>
      <c r="H311" s="15">
        <v>0.02023</v>
      </c>
      <c r="I311" s="15">
        <v>0.00697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0.07925</v>
      </c>
      <c r="E314" s="15">
        <v>0.07914</v>
      </c>
      <c r="F314" s="15">
        <v>0</v>
      </c>
      <c r="G314" s="15">
        <v>0.24741</v>
      </c>
      <c r="H314" s="15">
        <v>0.23138</v>
      </c>
      <c r="I314" s="15">
        <v>0.13155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0.07808</v>
      </c>
      <c r="H315" s="15">
        <v>0.07302</v>
      </c>
      <c r="I315" s="15">
        <v>0.02514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0.88889</v>
      </c>
      <c r="D318" s="15">
        <v>0.69442</v>
      </c>
      <c r="E318" s="15">
        <v>0.69469</v>
      </c>
      <c r="F318" s="15">
        <v>1.18552</v>
      </c>
      <c r="G318" s="15">
        <v>0.59548</v>
      </c>
      <c r="H318" s="15">
        <v>0.63372</v>
      </c>
      <c r="I318" s="15">
        <v>0.67371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0.04918</v>
      </c>
      <c r="E322" s="15">
        <v>0.04911</v>
      </c>
      <c r="F322" s="15">
        <v>0.53394</v>
      </c>
      <c r="G322" s="15">
        <v>0.20226</v>
      </c>
      <c r="H322" s="15">
        <v>0.22375</v>
      </c>
      <c r="I322" s="15">
        <v>0.10924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0.06414</v>
      </c>
      <c r="E324" s="15">
        <v>0.06405</v>
      </c>
      <c r="F324" s="15">
        <v>0</v>
      </c>
      <c r="G324" s="15">
        <v>0.00094</v>
      </c>
      <c r="H324" s="15">
        <v>0.00088</v>
      </c>
      <c r="I324" s="15">
        <v>0.0423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0.11332</v>
      </c>
      <c r="E326" s="15">
        <v>0.11316</v>
      </c>
      <c r="F326" s="15">
        <v>0.53394</v>
      </c>
      <c r="G326" s="15">
        <v>0.2032</v>
      </c>
      <c r="H326" s="15">
        <v>0.22463</v>
      </c>
      <c r="I326" s="15">
        <v>0.15154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10.18333</v>
      </c>
      <c r="D357" s="15">
        <v>5.75188</v>
      </c>
      <c r="E357" s="15">
        <v>5.77382</v>
      </c>
      <c r="F357" s="15">
        <v>22.70357</v>
      </c>
      <c r="G357" s="15">
        <v>33.43863</v>
      </c>
      <c r="H357" s="15">
        <v>32.66394</v>
      </c>
      <c r="I357" s="15">
        <v>17.27336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20.60816</v>
      </c>
      <c r="G358" s="15">
        <v>0</v>
      </c>
      <c r="H358" s="15">
        <v>1.48719</v>
      </c>
      <c r="I358" s="15">
        <v>0.63599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12.30609</v>
      </c>
      <c r="E361" s="15">
        <v>12.24515</v>
      </c>
      <c r="F361" s="15">
        <v>0</v>
      </c>
      <c r="G361" s="15">
        <v>0.08701</v>
      </c>
      <c r="H361" s="15">
        <v>0.08073</v>
      </c>
      <c r="I361" s="15">
        <v>7.04305</v>
      </c>
    </row>
    <row r="362">
      <c r="A362" s="11" t="s">
        <v>34</v>
      </c>
      <c r="B362" s="16" t="s">
        <v>32</v>
      </c>
      <c r="C362" s="15">
        <v>0</v>
      </c>
      <c r="D362" s="15">
        <v>3.90239</v>
      </c>
      <c r="E362" s="15">
        <v>3.88306</v>
      </c>
      <c r="F362" s="15">
        <v>0</v>
      </c>
      <c r="G362" s="15">
        <v>0</v>
      </c>
      <c r="H362" s="15">
        <v>0</v>
      </c>
      <c r="I362" s="15">
        <v>2.22247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0.4286</v>
      </c>
      <c r="E364" s="15">
        <v>0.42648</v>
      </c>
      <c r="F364" s="15">
        <v>0</v>
      </c>
      <c r="G364" s="15">
        <v>0.02734</v>
      </c>
      <c r="H364" s="15">
        <v>0.02537</v>
      </c>
      <c r="I364" s="15">
        <v>0.25494</v>
      </c>
    </row>
    <row r="365">
      <c r="A365" s="31" t="s">
        <v>22</v>
      </c>
      <c r="B365" s="32"/>
      <c r="C365" s="15">
        <v>10.18333</v>
      </c>
      <c r="D365" s="15">
        <v>22.38896</v>
      </c>
      <c r="E365" s="15">
        <v>22.32851</v>
      </c>
      <c r="F365" s="15">
        <v>43.31173</v>
      </c>
      <c r="G365" s="15">
        <v>33.55298</v>
      </c>
      <c r="H365" s="15">
        <v>34.25723</v>
      </c>
      <c r="I365" s="15">
        <v>27.42981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117.33333</v>
      </c>
      <c r="D369" s="15">
        <v>95.17902</v>
      </c>
      <c r="E369" s="15">
        <v>95.28872</v>
      </c>
      <c r="F369" s="15">
        <v>89.03878</v>
      </c>
      <c r="G369" s="15">
        <v>77.90005</v>
      </c>
      <c r="H369" s="15">
        <v>78.70388</v>
      </c>
      <c r="I369" s="15">
        <v>88.19623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117.33333</v>
      </c>
      <c r="D373" s="15">
        <v>95.17902</v>
      </c>
      <c r="E373" s="15">
        <v>95.28872</v>
      </c>
      <c r="F373" s="15">
        <v>89.03878</v>
      </c>
      <c r="G373" s="15">
        <v>77.90005</v>
      </c>
      <c r="H373" s="15">
        <v>78.70388</v>
      </c>
      <c r="I373" s="15">
        <v>88.19623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0.11111</v>
      </c>
      <c r="D378" s="15">
        <v>0.06276</v>
      </c>
      <c r="E378" s="15">
        <v>0.063</v>
      </c>
      <c r="F378" s="15">
        <v>0.39796</v>
      </c>
      <c r="G378" s="15">
        <v>0.59563</v>
      </c>
      <c r="H378" s="15">
        <v>0.58137</v>
      </c>
      <c r="I378" s="15">
        <v>0.28468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0.17347</v>
      </c>
      <c r="G379" s="15">
        <v>0</v>
      </c>
      <c r="H379" s="15">
        <v>0.01252</v>
      </c>
      <c r="I379" s="15">
        <v>0.00535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0.05612</v>
      </c>
      <c r="E382" s="15">
        <v>0.05585</v>
      </c>
      <c r="F382" s="15">
        <v>0</v>
      </c>
      <c r="G382" s="15">
        <v>0.0004</v>
      </c>
      <c r="H382" s="15">
        <v>0.00037</v>
      </c>
      <c r="I382" s="15">
        <v>0.03212</v>
      </c>
    </row>
    <row r="383">
      <c r="A383" s="11" t="s">
        <v>34</v>
      </c>
      <c r="B383" s="12" t="s">
        <v>32</v>
      </c>
      <c r="C383" s="15">
        <v>0</v>
      </c>
      <c r="D383" s="15">
        <v>0.04534</v>
      </c>
      <c r="E383" s="15">
        <v>0.04512</v>
      </c>
      <c r="F383" s="15">
        <v>0</v>
      </c>
      <c r="G383" s="15">
        <v>0</v>
      </c>
      <c r="H383" s="15">
        <v>0</v>
      </c>
      <c r="I383" s="15">
        <v>0.02582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0.01244</v>
      </c>
      <c r="E385" s="15">
        <v>0.01238</v>
      </c>
      <c r="F385" s="15">
        <v>0</v>
      </c>
      <c r="G385" s="15">
        <v>0.00079</v>
      </c>
      <c r="H385" s="15">
        <v>0.00074</v>
      </c>
      <c r="I385" s="15">
        <v>0.0074</v>
      </c>
    </row>
    <row r="386">
      <c r="A386" s="31" t="s">
        <v>22</v>
      </c>
      <c r="B386" s="32"/>
      <c r="C386" s="15">
        <v>0.11111</v>
      </c>
      <c r="D386" s="15">
        <v>0.17666</v>
      </c>
      <c r="E386" s="15">
        <v>0.17635</v>
      </c>
      <c r="F386" s="15">
        <v>0.57143</v>
      </c>
      <c r="G386" s="15">
        <v>0.59682</v>
      </c>
      <c r="H386" s="15">
        <v>0.595</v>
      </c>
      <c r="I386" s="15">
        <v>0.35537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0.33333</v>
      </c>
      <c r="D390" s="15">
        <v>0.2856</v>
      </c>
      <c r="E390" s="15">
        <v>0.28583</v>
      </c>
      <c r="F390" s="15">
        <v>0.57143</v>
      </c>
      <c r="G390" s="15">
        <v>0.51548</v>
      </c>
      <c r="H390" s="15">
        <v>0.51951</v>
      </c>
      <c r="I390" s="15">
        <v>0.38577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0.33333</v>
      </c>
      <c r="D394" s="15">
        <v>0.2856</v>
      </c>
      <c r="E394" s="15">
        <v>0.28583</v>
      </c>
      <c r="F394" s="15">
        <v>0.57143</v>
      </c>
      <c r="G394" s="15">
        <v>0.51548</v>
      </c>
      <c r="H394" s="15">
        <v>0.51951</v>
      </c>
      <c r="I394" s="15">
        <v>0.38577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30.48801</v>
      </c>
      <c r="D423" s="15">
        <v>40.34973</v>
      </c>
      <c r="E423" s="15">
        <v>40.32009</v>
      </c>
      <c r="F423" s="15">
        <v>0</v>
      </c>
      <c r="G423" s="15">
        <v>0.41637</v>
      </c>
      <c r="H423" s="15">
        <v>0.39114</v>
      </c>
      <c r="I423" s="15">
        <v>33.30835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117.84018</v>
      </c>
      <c r="D425" s="15">
        <v>84.37036</v>
      </c>
      <c r="E425" s="15">
        <v>84.47097</v>
      </c>
      <c r="F425" s="15">
        <v>488.31883</v>
      </c>
      <c r="G425" s="15">
        <v>228.88569</v>
      </c>
      <c r="H425" s="15">
        <v>244.60418</v>
      </c>
      <c r="I425" s="15">
        <v>112.59123</v>
      </c>
    </row>
    <row r="426">
      <c r="A426" s="11" t="s">
        <v>31</v>
      </c>
      <c r="B426" s="16" t="s">
        <v>32</v>
      </c>
      <c r="C426" s="15">
        <v>2.23626</v>
      </c>
      <c r="D426" s="15">
        <v>3.53315</v>
      </c>
      <c r="E426" s="15">
        <v>3.52925</v>
      </c>
      <c r="F426" s="15">
        <v>8.87282</v>
      </c>
      <c r="G426" s="15">
        <v>2.62448</v>
      </c>
      <c r="H426" s="15">
        <v>3.00306</v>
      </c>
      <c r="I426" s="15">
        <v>3.43685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8.00707</v>
      </c>
      <c r="E429" s="15">
        <v>7.983</v>
      </c>
      <c r="F429" s="15">
        <v>0</v>
      </c>
      <c r="G429" s="15">
        <v>19.98478</v>
      </c>
      <c r="H429" s="15">
        <v>18.77395</v>
      </c>
      <c r="I429" s="15">
        <v>9.87795</v>
      </c>
    </row>
    <row r="430">
      <c r="A430" s="11" t="s">
        <v>34</v>
      </c>
      <c r="B430" s="16" t="s">
        <v>32</v>
      </c>
      <c r="C430" s="15">
        <v>0</v>
      </c>
      <c r="D430" s="15">
        <v>1.86056</v>
      </c>
      <c r="E430" s="15">
        <v>1.85497</v>
      </c>
      <c r="F430" s="15">
        <v>0</v>
      </c>
      <c r="G430" s="15">
        <v>4.39005</v>
      </c>
      <c r="H430" s="15">
        <v>4.12406</v>
      </c>
      <c r="I430" s="15">
        <v>2.25343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0.06404</v>
      </c>
      <c r="E432" s="15">
        <v>0.06385</v>
      </c>
      <c r="F432" s="15">
        <v>0</v>
      </c>
      <c r="G432" s="15">
        <v>0</v>
      </c>
      <c r="H432" s="15">
        <v>0</v>
      </c>
      <c r="I432" s="15">
        <v>0.05264</v>
      </c>
    </row>
    <row r="433">
      <c r="A433" s="31" t="s">
        <v>22</v>
      </c>
      <c r="B433" s="32"/>
      <c r="C433" s="15">
        <v>150.56445</v>
      </c>
      <c r="D433" s="15">
        <v>138.18491</v>
      </c>
      <c r="E433" s="15">
        <v>138.22213</v>
      </c>
      <c r="F433" s="15">
        <v>497.19165</v>
      </c>
      <c r="G433" s="15">
        <v>256.30137</v>
      </c>
      <c r="H433" s="15">
        <v>270.89639</v>
      </c>
      <c r="I433" s="15">
        <v>161.52045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11.45192</v>
      </c>
      <c r="D436" s="15">
        <v>10.26332</v>
      </c>
      <c r="E436" s="15">
        <v>10.26689</v>
      </c>
      <c r="F436" s="15">
        <v>46.59993</v>
      </c>
      <c r="G436" s="15">
        <v>73.9249</v>
      </c>
      <c r="H436" s="15">
        <v>72.26934</v>
      </c>
      <c r="I436" s="15">
        <v>21.15486</v>
      </c>
    </row>
    <row r="437">
      <c r="A437" s="11" t="s">
        <v>31</v>
      </c>
      <c r="B437" s="12" t="s">
        <v>29</v>
      </c>
      <c r="C437" s="15">
        <v>178.21788</v>
      </c>
      <c r="D437" s="15">
        <v>44.86194</v>
      </c>
      <c r="E437" s="15">
        <v>45.26282</v>
      </c>
      <c r="F437" s="15">
        <v>112.22696</v>
      </c>
      <c r="G437" s="15">
        <v>174.79146</v>
      </c>
      <c r="H437" s="15">
        <v>171.00081</v>
      </c>
      <c r="I437" s="15">
        <v>67.34309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4.79832</v>
      </c>
      <c r="E439" s="15">
        <v>4.78389</v>
      </c>
      <c r="F439" s="15">
        <v>0</v>
      </c>
      <c r="G439" s="15">
        <v>14.23098</v>
      </c>
      <c r="H439" s="15">
        <v>13.36876</v>
      </c>
      <c r="I439" s="15">
        <v>6.29144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189.6698</v>
      </c>
      <c r="D441" s="15">
        <v>59.92358</v>
      </c>
      <c r="E441" s="15">
        <v>60.3136</v>
      </c>
      <c r="F441" s="15">
        <v>158.82689</v>
      </c>
      <c r="G441" s="15">
        <v>262.94734</v>
      </c>
      <c r="H441" s="15">
        <v>256.63891</v>
      </c>
      <c r="I441" s="15">
        <v>94.78939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0.19298</v>
      </c>
      <c r="D444" s="15">
        <v>0.25541</v>
      </c>
      <c r="E444" s="15">
        <v>0.25522</v>
      </c>
      <c r="F444" s="15">
        <v>0</v>
      </c>
      <c r="G444" s="15">
        <v>0.00264</v>
      </c>
      <c r="H444" s="15">
        <v>0.00248</v>
      </c>
      <c r="I444" s="15">
        <v>0.21083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1.36341</v>
      </c>
      <c r="D446" s="15">
        <v>1.57227</v>
      </c>
      <c r="E446" s="15">
        <v>1.57164</v>
      </c>
      <c r="F446" s="15">
        <v>3.23409</v>
      </c>
      <c r="G446" s="15">
        <v>2.58976</v>
      </c>
      <c r="H446" s="15">
        <v>2.6288</v>
      </c>
      <c r="I446" s="15">
        <v>1.75728</v>
      </c>
    </row>
    <row r="447">
      <c r="A447" s="11" t="s">
        <v>31</v>
      </c>
      <c r="B447" s="12" t="s">
        <v>32</v>
      </c>
      <c r="C447" s="15">
        <v>0.0401</v>
      </c>
      <c r="D447" s="15">
        <v>0.07059</v>
      </c>
      <c r="E447" s="15">
        <v>0.0705</v>
      </c>
      <c r="F447" s="15">
        <v>0.14069</v>
      </c>
      <c r="G447" s="15">
        <v>0.03991</v>
      </c>
      <c r="H447" s="15">
        <v>0.04602</v>
      </c>
      <c r="I447" s="15">
        <v>0.0662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0.09271</v>
      </c>
      <c r="E450" s="15">
        <v>0.09244</v>
      </c>
      <c r="F450" s="15">
        <v>0</v>
      </c>
      <c r="G450" s="15">
        <v>0.1462</v>
      </c>
      <c r="H450" s="15">
        <v>0.13734</v>
      </c>
      <c r="I450" s="15">
        <v>0.10032</v>
      </c>
    </row>
    <row r="451">
      <c r="A451" s="11" t="s">
        <v>34</v>
      </c>
      <c r="B451" s="12" t="s">
        <v>32</v>
      </c>
      <c r="C451" s="15">
        <v>0</v>
      </c>
      <c r="D451" s="15">
        <v>0.02848</v>
      </c>
      <c r="E451" s="15">
        <v>0.0284</v>
      </c>
      <c r="F451" s="15">
        <v>0</v>
      </c>
      <c r="G451" s="15">
        <v>0.03242</v>
      </c>
      <c r="H451" s="15">
        <v>0.03045</v>
      </c>
      <c r="I451" s="15">
        <v>0.02876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0.00053</v>
      </c>
      <c r="E453" s="15">
        <v>0.00053</v>
      </c>
      <c r="F453" s="15">
        <v>0</v>
      </c>
      <c r="G453" s="15">
        <v>0</v>
      </c>
      <c r="H453" s="15">
        <v>0</v>
      </c>
      <c r="I453" s="15">
        <v>0.00043</v>
      </c>
    </row>
    <row r="454">
      <c r="A454" s="31" t="s">
        <v>22</v>
      </c>
      <c r="B454" s="32"/>
      <c r="C454" s="15">
        <v>1.59649</v>
      </c>
      <c r="D454" s="15">
        <v>2.01999</v>
      </c>
      <c r="E454" s="15">
        <v>2.01873</v>
      </c>
      <c r="F454" s="15">
        <v>3.37478</v>
      </c>
      <c r="G454" s="15">
        <v>2.81093</v>
      </c>
      <c r="H454" s="15">
        <v>2.84509</v>
      </c>
      <c r="I454" s="15">
        <v>2.16382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0.39098</v>
      </c>
      <c r="D457" s="15">
        <v>0.44076</v>
      </c>
      <c r="E457" s="15">
        <v>0.44061</v>
      </c>
      <c r="F457" s="15">
        <v>0.91127</v>
      </c>
      <c r="G457" s="15">
        <v>0.85964</v>
      </c>
      <c r="H457" s="15">
        <v>0.86277</v>
      </c>
      <c r="I457" s="15">
        <v>0.51474</v>
      </c>
    </row>
    <row r="458">
      <c r="A458" s="11" t="s">
        <v>31</v>
      </c>
      <c r="B458" s="12" t="s">
        <v>29</v>
      </c>
      <c r="C458" s="15">
        <v>0.66165</v>
      </c>
      <c r="D458" s="15">
        <v>0.20954</v>
      </c>
      <c r="E458" s="15">
        <v>0.2109</v>
      </c>
      <c r="F458" s="15">
        <v>0.53415</v>
      </c>
      <c r="G458" s="15">
        <v>0.7436</v>
      </c>
      <c r="H458" s="15">
        <v>0.73091</v>
      </c>
      <c r="I458" s="15">
        <v>0.30222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0.04212</v>
      </c>
      <c r="E460" s="15">
        <v>0.042</v>
      </c>
      <c r="F460" s="15">
        <v>0</v>
      </c>
      <c r="G460" s="15">
        <v>0.07861</v>
      </c>
      <c r="H460" s="15">
        <v>0.07385</v>
      </c>
      <c r="I460" s="15">
        <v>0.04759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1.05263</v>
      </c>
      <c r="D462" s="15">
        <v>0.69242</v>
      </c>
      <c r="E462" s="15">
        <v>0.69351</v>
      </c>
      <c r="F462" s="15">
        <v>1.44542</v>
      </c>
      <c r="G462" s="15">
        <v>1.68185</v>
      </c>
      <c r="H462" s="15">
        <v>1.66753</v>
      </c>
      <c r="I462" s="15">
        <v>0.86455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115.69103</v>
      </c>
      <c r="D493" s="15">
        <v>15.89572</v>
      </c>
      <c r="E493" s="15">
        <v>16.09422</v>
      </c>
      <c r="F493" s="15">
        <v>111.04271</v>
      </c>
      <c r="G493" s="15">
        <v>92.08001</v>
      </c>
      <c r="H493" s="15">
        <v>92.53635</v>
      </c>
      <c r="I493" s="15">
        <v>47.88846</v>
      </c>
    </row>
    <row r="494">
      <c r="A494" s="11" t="s">
        <v>31</v>
      </c>
      <c r="B494" s="16" t="s">
        <v>32</v>
      </c>
      <c r="C494" s="15">
        <v>15.66154</v>
      </c>
      <c r="D494" s="15">
        <v>25.71598</v>
      </c>
      <c r="E494" s="15">
        <v>25.69598</v>
      </c>
      <c r="F494" s="15">
        <v>0</v>
      </c>
      <c r="G494" s="15">
        <v>0</v>
      </c>
      <c r="H494" s="15">
        <v>0</v>
      </c>
      <c r="I494" s="15">
        <v>15.00836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21.49643</v>
      </c>
      <c r="E497" s="15">
        <v>21.45367</v>
      </c>
      <c r="F497" s="15">
        <v>0</v>
      </c>
      <c r="G497" s="15">
        <v>9.97832</v>
      </c>
      <c r="H497" s="15">
        <v>9.73819</v>
      </c>
      <c r="I497" s="15">
        <v>16.5809</v>
      </c>
    </row>
    <row r="498">
      <c r="A498" s="11" t="s">
        <v>34</v>
      </c>
      <c r="B498" s="16" t="s">
        <v>32</v>
      </c>
      <c r="C498" s="15">
        <v>0</v>
      </c>
      <c r="D498" s="15">
        <v>4.26043</v>
      </c>
      <c r="E498" s="15">
        <v>4.25195</v>
      </c>
      <c r="F498" s="15">
        <v>0</v>
      </c>
      <c r="G498" s="15">
        <v>0</v>
      </c>
      <c r="H498" s="15">
        <v>0</v>
      </c>
      <c r="I498" s="15">
        <v>2.48346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131.35257</v>
      </c>
      <c r="D501" s="15">
        <v>67.36856</v>
      </c>
      <c r="E501" s="15">
        <v>67.49582</v>
      </c>
      <c r="F501" s="15">
        <v>111.04271</v>
      </c>
      <c r="G501" s="15">
        <v>102.05833</v>
      </c>
      <c r="H501" s="15">
        <v>102.27454</v>
      </c>
      <c r="I501" s="15">
        <v>81.96118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26.67051</v>
      </c>
      <c r="D505" s="15">
        <v>12.37302</v>
      </c>
      <c r="E505" s="15">
        <v>12.40146</v>
      </c>
      <c r="F505" s="15">
        <v>68.25142</v>
      </c>
      <c r="G505" s="15">
        <v>72.75582</v>
      </c>
      <c r="H505" s="15">
        <v>72.64742</v>
      </c>
      <c r="I505" s="15">
        <v>37.4593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10.62787</v>
      </c>
      <c r="E507" s="15">
        <v>10.60673</v>
      </c>
      <c r="F507" s="15">
        <v>0</v>
      </c>
      <c r="G507" s="15">
        <v>13.49701</v>
      </c>
      <c r="H507" s="15">
        <v>13.1722</v>
      </c>
      <c r="I507" s="15">
        <v>11.67378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26.67051</v>
      </c>
      <c r="D509" s="15">
        <v>23.00089</v>
      </c>
      <c r="E509" s="15">
        <v>23.00819</v>
      </c>
      <c r="F509" s="15">
        <v>68.25142</v>
      </c>
      <c r="G509" s="15">
        <v>86.25283</v>
      </c>
      <c r="H509" s="15">
        <v>85.81962</v>
      </c>
      <c r="I509" s="15">
        <v>49.13308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2.57692</v>
      </c>
      <c r="D514" s="15">
        <v>0.27152</v>
      </c>
      <c r="E514" s="15">
        <v>0.27611</v>
      </c>
      <c r="F514" s="15">
        <v>2.5</v>
      </c>
      <c r="G514" s="15">
        <v>1.83818</v>
      </c>
      <c r="H514" s="15">
        <v>1.8541</v>
      </c>
      <c r="I514" s="15">
        <v>0.93244</v>
      </c>
    </row>
    <row r="515">
      <c r="A515" s="11" t="s">
        <v>31</v>
      </c>
      <c r="B515" s="12" t="s">
        <v>32</v>
      </c>
      <c r="C515" s="15">
        <v>0.23077</v>
      </c>
      <c r="D515" s="15">
        <v>0.37892</v>
      </c>
      <c r="E515" s="15">
        <v>0.37862</v>
      </c>
      <c r="F515" s="15">
        <v>0</v>
      </c>
      <c r="G515" s="15">
        <v>0</v>
      </c>
      <c r="H515" s="15">
        <v>0</v>
      </c>
      <c r="I515" s="15">
        <v>0.22114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0.15585</v>
      </c>
      <c r="E518" s="15">
        <v>0.15554</v>
      </c>
      <c r="F518" s="15">
        <v>0</v>
      </c>
      <c r="G518" s="15">
        <v>0.09511</v>
      </c>
      <c r="H518" s="15">
        <v>0.09282</v>
      </c>
      <c r="I518" s="15">
        <v>0.12945</v>
      </c>
    </row>
    <row r="519">
      <c r="A519" s="11" t="s">
        <v>34</v>
      </c>
      <c r="B519" s="12" t="s">
        <v>32</v>
      </c>
      <c r="C519" s="15">
        <v>0</v>
      </c>
      <c r="D519" s="15">
        <v>0.01617</v>
      </c>
      <c r="E519" s="15">
        <v>0.01614</v>
      </c>
      <c r="F519" s="15">
        <v>0</v>
      </c>
      <c r="G519" s="15">
        <v>0</v>
      </c>
      <c r="H519" s="15">
        <v>0</v>
      </c>
      <c r="I519" s="15">
        <v>0.00943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2.80769</v>
      </c>
      <c r="D522" s="15">
        <v>0.82246</v>
      </c>
      <c r="E522" s="15">
        <v>0.82641</v>
      </c>
      <c r="F522" s="15">
        <v>2.5</v>
      </c>
      <c r="G522" s="15">
        <v>1.93329</v>
      </c>
      <c r="H522" s="15">
        <v>1.94692</v>
      </c>
      <c r="I522" s="15">
        <v>1.29246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0.26923</v>
      </c>
      <c r="D526" s="15">
        <v>0.15201</v>
      </c>
      <c r="E526" s="15">
        <v>0.15225</v>
      </c>
      <c r="F526" s="15">
        <v>1.0625</v>
      </c>
      <c r="G526" s="15">
        <v>0.91634</v>
      </c>
      <c r="H526" s="15">
        <v>0.91985</v>
      </c>
      <c r="I526" s="15">
        <v>0.47151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0.09253</v>
      </c>
      <c r="E528" s="15">
        <v>0.09234</v>
      </c>
      <c r="F528" s="15">
        <v>0</v>
      </c>
      <c r="G528" s="15">
        <v>0.06726</v>
      </c>
      <c r="H528" s="15">
        <v>0.06564</v>
      </c>
      <c r="I528" s="15">
        <v>0.08124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0.26923</v>
      </c>
      <c r="D530" s="15">
        <v>0.24454</v>
      </c>
      <c r="E530" s="15">
        <v>0.24459</v>
      </c>
      <c r="F530" s="15">
        <v>1.0625</v>
      </c>
      <c r="G530" s="15">
        <v>0.9836</v>
      </c>
      <c r="H530" s="15">
        <v>0.98549</v>
      </c>
      <c r="I530" s="15">
        <v>0.55275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7.08677</v>
      </c>
      <c r="H561" s="15">
        <v>6.96986</v>
      </c>
      <c r="I561" s="15">
        <v>3.00157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0.99453</v>
      </c>
      <c r="E565" s="15">
        <v>0.99335</v>
      </c>
      <c r="F565" s="15">
        <v>0</v>
      </c>
      <c r="G565" s="15">
        <v>0</v>
      </c>
      <c r="H565" s="15">
        <v>0</v>
      </c>
      <c r="I565" s="15">
        <v>0.56556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0.99453</v>
      </c>
      <c r="E569" s="15">
        <v>0.99335</v>
      </c>
      <c r="F569" s="15">
        <v>0</v>
      </c>
      <c r="G569" s="15">
        <v>7.08677</v>
      </c>
      <c r="H569" s="15">
        <v>6.96986</v>
      </c>
      <c r="I569" s="15">
        <v>3.56713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40.47668</v>
      </c>
      <c r="H575" s="15">
        <v>39.80895</v>
      </c>
      <c r="I575" s="15">
        <v>17.14371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40.47668</v>
      </c>
      <c r="H577" s="15">
        <v>39.80895</v>
      </c>
      <c r="I577" s="15">
        <v>17.14371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0.05671</v>
      </c>
      <c r="H582" s="15">
        <v>0.05577</v>
      </c>
      <c r="I582" s="15">
        <v>0.02402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0.00773</v>
      </c>
      <c r="E586" s="15">
        <v>0.00772</v>
      </c>
      <c r="F586" s="15">
        <v>0</v>
      </c>
      <c r="G586" s="15">
        <v>0</v>
      </c>
      <c r="H586" s="15">
        <v>0</v>
      </c>
      <c r="I586" s="15">
        <v>0.0044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0.00773</v>
      </c>
      <c r="E590" s="15">
        <v>0.00772</v>
      </c>
      <c r="F590" s="15">
        <v>0</v>
      </c>
      <c r="G590" s="15">
        <v>0.05671</v>
      </c>
      <c r="H590" s="15">
        <v>0.05577</v>
      </c>
      <c r="I590" s="15">
        <v>0.02842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0.21725</v>
      </c>
      <c r="H596" s="15">
        <v>0.21367</v>
      </c>
      <c r="I596" s="15">
        <v>0.09202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0.21725</v>
      </c>
      <c r="H598" s="15">
        <v>0.21367</v>
      </c>
      <c r="I598" s="15">
        <v>0.09202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94.08235</v>
      </c>
      <c r="D629" s="15">
        <v>32.69647</v>
      </c>
      <c r="E629" s="15">
        <v>32.97959</v>
      </c>
      <c r="F629" s="15">
        <v>394.34728</v>
      </c>
      <c r="G629" s="15">
        <v>263.29654</v>
      </c>
      <c r="H629" s="15">
        <v>314.84091</v>
      </c>
      <c r="I629" s="15">
        <v>82.10327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2.01703</v>
      </c>
      <c r="E633" s="15">
        <v>2.00772</v>
      </c>
      <c r="F633" s="15">
        <v>0</v>
      </c>
      <c r="G633" s="15">
        <v>6.59393</v>
      </c>
      <c r="H633" s="15">
        <v>4.00043</v>
      </c>
      <c r="I633" s="15">
        <v>2.35502</v>
      </c>
    </row>
    <row r="634">
      <c r="A634" s="11" t="s">
        <v>34</v>
      </c>
      <c r="B634" s="16" t="s">
        <v>32</v>
      </c>
      <c r="C634" s="15">
        <v>0</v>
      </c>
      <c r="D634" s="15">
        <v>3.19643</v>
      </c>
      <c r="E634" s="15">
        <v>3.18169</v>
      </c>
      <c r="F634" s="15">
        <v>0</v>
      </c>
      <c r="G634" s="15">
        <v>0</v>
      </c>
      <c r="H634" s="15">
        <v>0</v>
      </c>
      <c r="I634" s="15">
        <v>2.62717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94.08235</v>
      </c>
      <c r="D637" s="15">
        <v>37.90993</v>
      </c>
      <c r="E637" s="15">
        <v>38.169</v>
      </c>
      <c r="F637" s="15">
        <v>394.34728</v>
      </c>
      <c r="G637" s="15">
        <v>269.89047</v>
      </c>
      <c r="H637" s="15">
        <v>318.84134</v>
      </c>
      <c r="I637" s="15">
        <v>87.08546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34.54118</v>
      </c>
      <c r="D641" s="15">
        <v>10.40283</v>
      </c>
      <c r="E641" s="15">
        <v>10.51416</v>
      </c>
      <c r="F641" s="15">
        <v>78.03747</v>
      </c>
      <c r="G641" s="15">
        <v>225.59096</v>
      </c>
      <c r="H641" s="15">
        <v>167.55578</v>
      </c>
      <c r="I641" s="15">
        <v>37.88387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2.37413</v>
      </c>
      <c r="E643" s="15">
        <v>2.36318</v>
      </c>
      <c r="F643" s="15">
        <v>0</v>
      </c>
      <c r="G643" s="15">
        <v>0</v>
      </c>
      <c r="H643" s="15">
        <v>0</v>
      </c>
      <c r="I643" s="15">
        <v>1.95131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34.54118</v>
      </c>
      <c r="D645" s="15">
        <v>12.77696</v>
      </c>
      <c r="E645" s="15">
        <v>12.87734</v>
      </c>
      <c r="F645" s="15">
        <v>78.03747</v>
      </c>
      <c r="G645" s="15">
        <v>225.59096</v>
      </c>
      <c r="H645" s="15">
        <v>167.55578</v>
      </c>
      <c r="I645" s="15">
        <v>39.83518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0.70588</v>
      </c>
      <c r="D650" s="15">
        <v>0.21041</v>
      </c>
      <c r="E650" s="15">
        <v>0.2127</v>
      </c>
      <c r="F650" s="15">
        <v>4.12745</v>
      </c>
      <c r="G650" s="15">
        <v>1.73517</v>
      </c>
      <c r="H650" s="15">
        <v>2.67609</v>
      </c>
      <c r="I650" s="15">
        <v>0.64203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0.02835</v>
      </c>
      <c r="E654" s="15">
        <v>0.02821</v>
      </c>
      <c r="F654" s="15">
        <v>0</v>
      </c>
      <c r="G654" s="15">
        <v>0.04237</v>
      </c>
      <c r="H654" s="15">
        <v>0.02571</v>
      </c>
      <c r="I654" s="15">
        <v>0.02778</v>
      </c>
    </row>
    <row r="655">
      <c r="A655" s="11" t="s">
        <v>34</v>
      </c>
      <c r="B655" s="12" t="s">
        <v>32</v>
      </c>
      <c r="C655" s="15">
        <v>0</v>
      </c>
      <c r="D655" s="15">
        <v>0.02507</v>
      </c>
      <c r="E655" s="15">
        <v>0.02496</v>
      </c>
      <c r="F655" s="15">
        <v>0</v>
      </c>
      <c r="G655" s="15">
        <v>0</v>
      </c>
      <c r="H655" s="15">
        <v>0</v>
      </c>
      <c r="I655" s="15">
        <v>0.02061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0.70588</v>
      </c>
      <c r="D658" s="15">
        <v>0.26383</v>
      </c>
      <c r="E658" s="15">
        <v>0.26587</v>
      </c>
      <c r="F658" s="15">
        <v>4.12745</v>
      </c>
      <c r="G658" s="15">
        <v>1.77754</v>
      </c>
      <c r="H658" s="15">
        <v>2.7018</v>
      </c>
      <c r="I658" s="15">
        <v>0.69042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0.17647</v>
      </c>
      <c r="D662" s="15">
        <v>0.05315</v>
      </c>
      <c r="E662" s="15">
        <v>0.05372</v>
      </c>
      <c r="F662" s="15">
        <v>0.39869</v>
      </c>
      <c r="G662" s="15">
        <v>1.15254</v>
      </c>
      <c r="H662" s="15">
        <v>0.85604</v>
      </c>
      <c r="I662" s="15">
        <v>0.19355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0.02289</v>
      </c>
      <c r="E664" s="15">
        <v>0.02279</v>
      </c>
      <c r="F664" s="15">
        <v>0</v>
      </c>
      <c r="G664" s="15">
        <v>0</v>
      </c>
      <c r="H664" s="15">
        <v>0</v>
      </c>
      <c r="I664" s="15">
        <v>0.01882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0.17647</v>
      </c>
      <c r="D666" s="15">
        <v>0.07604</v>
      </c>
      <c r="E666" s="15">
        <v>0.07651</v>
      </c>
      <c r="F666" s="15">
        <v>0.39869</v>
      </c>
      <c r="G666" s="15">
        <v>1.15254</v>
      </c>
      <c r="H666" s="15">
        <v>0.85604</v>
      </c>
      <c r="I666" s="15">
        <v>0.21237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19.01781</v>
      </c>
      <c r="D695" s="15">
        <v>11.25</v>
      </c>
      <c r="E695" s="15">
        <v>11.2712</v>
      </c>
      <c r="F695" s="15">
        <v>17.85402</v>
      </c>
      <c r="G695" s="15">
        <v>11.70909</v>
      </c>
      <c r="H695" s="15">
        <v>12.19822</v>
      </c>
      <c r="I695" s="15">
        <v>11.51147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110.59394</v>
      </c>
      <c r="D697" s="15">
        <v>72.24055</v>
      </c>
      <c r="E697" s="15">
        <v>72.34525</v>
      </c>
      <c r="F697" s="15">
        <v>183.91682</v>
      </c>
      <c r="G697" s="15">
        <v>153.05992</v>
      </c>
      <c r="H697" s="15">
        <v>155.51606</v>
      </c>
      <c r="I697" s="15">
        <v>93.902</v>
      </c>
    </row>
    <row r="698">
      <c r="A698" s="11" t="s">
        <v>31</v>
      </c>
      <c r="B698" s="16" t="s">
        <v>32</v>
      </c>
      <c r="C698" s="15">
        <v>5.99337</v>
      </c>
      <c r="D698" s="15">
        <v>7.44845</v>
      </c>
      <c r="E698" s="15">
        <v>7.44448</v>
      </c>
      <c r="F698" s="15">
        <v>4.83439</v>
      </c>
      <c r="G698" s="15">
        <v>4.20902</v>
      </c>
      <c r="H698" s="15">
        <v>4.2588</v>
      </c>
      <c r="I698" s="15">
        <v>6.6188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0.2501</v>
      </c>
      <c r="G700" s="15">
        <v>3.03044</v>
      </c>
      <c r="H700" s="15">
        <v>2.80914</v>
      </c>
      <c r="I700" s="15">
        <v>0.72809</v>
      </c>
    </row>
    <row r="701">
      <c r="A701" s="11" t="s">
        <v>34</v>
      </c>
      <c r="B701" s="16" t="s">
        <v>29</v>
      </c>
      <c r="C701" s="15">
        <v>0</v>
      </c>
      <c r="D701" s="15">
        <v>2.9396</v>
      </c>
      <c r="E701" s="15">
        <v>2.93158</v>
      </c>
      <c r="F701" s="15">
        <v>0</v>
      </c>
      <c r="G701" s="15">
        <v>13.07356</v>
      </c>
      <c r="H701" s="15">
        <v>12.03293</v>
      </c>
      <c r="I701" s="15">
        <v>5.29052</v>
      </c>
    </row>
    <row r="702">
      <c r="A702" s="11" t="s">
        <v>34</v>
      </c>
      <c r="B702" s="16" t="s">
        <v>32</v>
      </c>
      <c r="C702" s="15">
        <v>0</v>
      </c>
      <c r="D702" s="15">
        <v>0.44829</v>
      </c>
      <c r="E702" s="15">
        <v>0.44706</v>
      </c>
      <c r="F702" s="15">
        <v>0</v>
      </c>
      <c r="G702" s="15">
        <v>0.2194</v>
      </c>
      <c r="H702" s="15">
        <v>0.20193</v>
      </c>
      <c r="I702" s="15">
        <v>0.38353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135.60512</v>
      </c>
      <c r="D705" s="15">
        <v>94.32689</v>
      </c>
      <c r="E705" s="15">
        <v>94.43957</v>
      </c>
      <c r="F705" s="15">
        <v>206.85533</v>
      </c>
      <c r="G705" s="15">
        <v>185.30143</v>
      </c>
      <c r="H705" s="15">
        <v>187.01708</v>
      </c>
      <c r="I705" s="15">
        <v>118.43441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138.12484</v>
      </c>
      <c r="D709" s="15">
        <v>84.01702</v>
      </c>
      <c r="E709" s="15">
        <v>84.16472</v>
      </c>
      <c r="F709" s="15">
        <v>145.85282</v>
      </c>
      <c r="G709" s="15">
        <v>150.5444</v>
      </c>
      <c r="H709" s="15">
        <v>150.17096</v>
      </c>
      <c r="I709" s="15">
        <v>101.27265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6.32772</v>
      </c>
      <c r="E711" s="15">
        <v>6.31044</v>
      </c>
      <c r="F711" s="15">
        <v>0</v>
      </c>
      <c r="G711" s="15">
        <v>9.85088</v>
      </c>
      <c r="H711" s="15">
        <v>9.06677</v>
      </c>
      <c r="I711" s="15">
        <v>7.02484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138.12484</v>
      </c>
      <c r="D713" s="15">
        <v>90.34474</v>
      </c>
      <c r="E713" s="15">
        <v>90.47516</v>
      </c>
      <c r="F713" s="15">
        <v>145.85282</v>
      </c>
      <c r="G713" s="15">
        <v>160.39528</v>
      </c>
      <c r="H713" s="15">
        <v>159.23773</v>
      </c>
      <c r="I713" s="15">
        <v>108.29749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0.51553</v>
      </c>
      <c r="D716" s="15">
        <v>0.30466</v>
      </c>
      <c r="E716" s="15">
        <v>0.30523</v>
      </c>
      <c r="F716" s="15">
        <v>0.49589</v>
      </c>
      <c r="G716" s="15">
        <v>0.33134</v>
      </c>
      <c r="H716" s="15">
        <v>0.34444</v>
      </c>
      <c r="I716" s="15">
        <v>0.31539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2.19565</v>
      </c>
      <c r="D718" s="15">
        <v>1.6086</v>
      </c>
      <c r="E718" s="15">
        <v>1.6102</v>
      </c>
      <c r="F718" s="15">
        <v>2.58813</v>
      </c>
      <c r="G718" s="15">
        <v>1.86337</v>
      </c>
      <c r="H718" s="15">
        <v>1.92106</v>
      </c>
      <c r="I718" s="15">
        <v>1.69077</v>
      </c>
    </row>
    <row r="719">
      <c r="A719" s="11" t="s">
        <v>31</v>
      </c>
      <c r="B719" s="12" t="s">
        <v>32</v>
      </c>
      <c r="C719" s="15">
        <v>0.03416</v>
      </c>
      <c r="D719" s="15">
        <v>0.05047</v>
      </c>
      <c r="E719" s="15">
        <v>0.05042</v>
      </c>
      <c r="F719" s="15">
        <v>0.05175</v>
      </c>
      <c r="G719" s="15">
        <v>0.04339</v>
      </c>
      <c r="H719" s="15">
        <v>0.04405</v>
      </c>
      <c r="I719" s="15">
        <v>0.04877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0.00335</v>
      </c>
      <c r="G721" s="15">
        <v>0.02762</v>
      </c>
      <c r="H721" s="15">
        <v>0.02568</v>
      </c>
      <c r="I721" s="15">
        <v>0.00666</v>
      </c>
    </row>
    <row r="722">
      <c r="A722" s="11" t="s">
        <v>34</v>
      </c>
      <c r="B722" s="12" t="s">
        <v>29</v>
      </c>
      <c r="C722" s="15">
        <v>0</v>
      </c>
      <c r="D722" s="15">
        <v>0.02756</v>
      </c>
      <c r="E722" s="15">
        <v>0.02748</v>
      </c>
      <c r="F722" s="15">
        <v>0</v>
      </c>
      <c r="G722" s="15">
        <v>0.11186</v>
      </c>
      <c r="H722" s="15">
        <v>0.10296</v>
      </c>
      <c r="I722" s="15">
        <v>0.04705</v>
      </c>
    </row>
    <row r="723">
      <c r="A723" s="11" t="s">
        <v>34</v>
      </c>
      <c r="B723" s="12" t="s">
        <v>32</v>
      </c>
      <c r="C723" s="15">
        <v>0</v>
      </c>
      <c r="D723" s="15">
        <v>0.01199</v>
      </c>
      <c r="E723" s="15">
        <v>0.01196</v>
      </c>
      <c r="F723" s="15">
        <v>0</v>
      </c>
      <c r="G723" s="15">
        <v>0.00261</v>
      </c>
      <c r="H723" s="15">
        <v>0.0024</v>
      </c>
      <c r="I723" s="15">
        <v>0.00948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2.74534</v>
      </c>
      <c r="D726" s="15">
        <v>2.00328</v>
      </c>
      <c r="E726" s="15">
        <v>2.00529</v>
      </c>
      <c r="F726" s="15">
        <v>3.13912</v>
      </c>
      <c r="G726" s="15">
        <v>2.38019</v>
      </c>
      <c r="H726" s="15">
        <v>2.44059</v>
      </c>
      <c r="I726" s="15">
        <v>2.11812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0.76398</v>
      </c>
      <c r="D730" s="15">
        <v>0.49577</v>
      </c>
      <c r="E730" s="15">
        <v>0.4965</v>
      </c>
      <c r="F730" s="15">
        <v>0.68341</v>
      </c>
      <c r="G730" s="15">
        <v>0.83075</v>
      </c>
      <c r="H730" s="15">
        <v>0.81902</v>
      </c>
      <c r="I730" s="15">
        <v>0.5801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0.03296</v>
      </c>
      <c r="E732" s="15">
        <v>0.03287</v>
      </c>
      <c r="F732" s="15">
        <v>0</v>
      </c>
      <c r="G732" s="15">
        <v>0.0545</v>
      </c>
      <c r="H732" s="15">
        <v>0.05016</v>
      </c>
      <c r="I732" s="15">
        <v>0.03735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0.76398</v>
      </c>
      <c r="D734" s="15">
        <v>0.52873</v>
      </c>
      <c r="E734" s="15">
        <v>0.52937</v>
      </c>
      <c r="F734" s="15">
        <v>0.68341</v>
      </c>
      <c r="G734" s="15">
        <v>0.88525</v>
      </c>
      <c r="H734" s="15">
        <v>0.86918</v>
      </c>
      <c r="I734" s="15">
        <v>0.61745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81.88</v>
      </c>
      <c r="D763" s="15">
        <v>64.0538</v>
      </c>
      <c r="E763" s="15">
        <v>64.11705</v>
      </c>
      <c r="F763" s="15">
        <v>137.5164</v>
      </c>
      <c r="G763" s="15">
        <v>33.74538</v>
      </c>
      <c r="H763" s="15">
        <v>36.90839</v>
      </c>
      <c r="I763" s="15">
        <v>43.665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64.87333</v>
      </c>
      <c r="D765" s="15">
        <v>36.91643</v>
      </c>
      <c r="E765" s="15">
        <v>37.01563</v>
      </c>
      <c r="F765" s="15">
        <v>277.22961</v>
      </c>
      <c r="G765" s="15">
        <v>121.18757</v>
      </c>
      <c r="H765" s="15">
        <v>125.94384</v>
      </c>
      <c r="I765" s="15">
        <v>103.86068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11.63846</v>
      </c>
      <c r="G766" s="15">
        <v>4.01774</v>
      </c>
      <c r="H766" s="15">
        <v>4.25002</v>
      </c>
      <c r="I766" s="15">
        <v>3.19463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1.0188</v>
      </c>
      <c r="E769" s="15">
        <v>1.01519</v>
      </c>
      <c r="F769" s="15">
        <v>0</v>
      </c>
      <c r="G769" s="15">
        <v>6.02963</v>
      </c>
      <c r="H769" s="15">
        <v>5.84584</v>
      </c>
      <c r="I769" s="15">
        <v>4.64627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146.75333</v>
      </c>
      <c r="D773" s="15">
        <v>101.98903</v>
      </c>
      <c r="E773" s="15">
        <v>102.14787</v>
      </c>
      <c r="F773" s="15">
        <v>426.38447</v>
      </c>
      <c r="G773" s="15">
        <v>164.98032</v>
      </c>
      <c r="H773" s="15">
        <v>172.94809</v>
      </c>
      <c r="I773" s="15">
        <v>155.36658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148.9</v>
      </c>
      <c r="D777" s="15">
        <v>116.48278</v>
      </c>
      <c r="E777" s="15">
        <v>116.59782</v>
      </c>
      <c r="F777" s="15">
        <v>256.23679</v>
      </c>
      <c r="G777" s="15">
        <v>87.36628</v>
      </c>
      <c r="H777" s="15">
        <v>92.51357</v>
      </c>
      <c r="I777" s="15">
        <v>98.49431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5.13552</v>
      </c>
      <c r="H779" s="15">
        <v>4.97898</v>
      </c>
      <c r="I779" s="15">
        <v>3.74257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148.9</v>
      </c>
      <c r="D781" s="15">
        <v>116.48278</v>
      </c>
      <c r="E781" s="15">
        <v>116.59782</v>
      </c>
      <c r="F781" s="15">
        <v>256.23679</v>
      </c>
      <c r="G781" s="15">
        <v>92.5018</v>
      </c>
      <c r="H781" s="15">
        <v>97.49255</v>
      </c>
      <c r="I781" s="15">
        <v>102.23688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2.4</v>
      </c>
      <c r="D784" s="15">
        <v>1.87749</v>
      </c>
      <c r="E784" s="15">
        <v>1.87935</v>
      </c>
      <c r="F784" s="15">
        <v>4.03077</v>
      </c>
      <c r="G784" s="15">
        <v>0.98912</v>
      </c>
      <c r="H784" s="15">
        <v>1.08183</v>
      </c>
      <c r="I784" s="15">
        <v>1.27987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1.6</v>
      </c>
      <c r="D786" s="15">
        <v>1.00997</v>
      </c>
      <c r="E786" s="15">
        <v>1.01207</v>
      </c>
      <c r="F786" s="15">
        <v>6.47692</v>
      </c>
      <c r="G786" s="15">
        <v>2.80435</v>
      </c>
      <c r="H786" s="15">
        <v>2.9163</v>
      </c>
      <c r="I786" s="15">
        <v>2.44343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0.39231</v>
      </c>
      <c r="G787" s="15">
        <v>0.13543</v>
      </c>
      <c r="H787" s="15">
        <v>0.14326</v>
      </c>
      <c r="I787" s="15">
        <v>0.10768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0.03419</v>
      </c>
      <c r="E790" s="15">
        <v>0.03407</v>
      </c>
      <c r="F790" s="15">
        <v>0</v>
      </c>
      <c r="G790" s="15">
        <v>0.09746</v>
      </c>
      <c r="H790" s="15">
        <v>0.09449</v>
      </c>
      <c r="I790" s="15">
        <v>0.07949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4</v>
      </c>
      <c r="D794" s="15">
        <v>2.92165</v>
      </c>
      <c r="E794" s="15">
        <v>2.92549</v>
      </c>
      <c r="F794" s="15">
        <v>10.9</v>
      </c>
      <c r="G794" s="15">
        <v>4.02636</v>
      </c>
      <c r="H794" s="15">
        <v>4.23588</v>
      </c>
      <c r="I794" s="15">
        <v>3.91047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1.2</v>
      </c>
      <c r="D798" s="15">
        <v>0.93875</v>
      </c>
      <c r="E798" s="15">
        <v>0.93967</v>
      </c>
      <c r="F798" s="15">
        <v>2.02308</v>
      </c>
      <c r="G798" s="15">
        <v>0.59081</v>
      </c>
      <c r="H798" s="15">
        <v>0.63447</v>
      </c>
      <c r="I798" s="15">
        <v>0.71026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0.03482</v>
      </c>
      <c r="H800" s="15">
        <v>0.03376</v>
      </c>
      <c r="I800" s="15">
        <v>0.02538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1.2</v>
      </c>
      <c r="D802" s="15">
        <v>0.93875</v>
      </c>
      <c r="E802" s="15">
        <v>0.93967</v>
      </c>
      <c r="F802" s="15">
        <v>2.02308</v>
      </c>
      <c r="G802" s="15">
        <v>0.62563</v>
      </c>
      <c r="H802" s="15">
        <v>0.66823</v>
      </c>
      <c r="I802" s="15">
        <v>0.73564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49.8106</v>
      </c>
      <c r="G833" s="15">
        <v>78.56918</v>
      </c>
      <c r="H833" s="15">
        <v>78.30041</v>
      </c>
      <c r="I833" s="15">
        <v>42.1783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59.32576</v>
      </c>
      <c r="G836" s="15">
        <v>93.57799</v>
      </c>
      <c r="H836" s="15">
        <v>93.25788</v>
      </c>
      <c r="I836" s="15">
        <v>50.23548</v>
      </c>
    </row>
    <row r="837">
      <c r="A837" s="11" t="s">
        <v>34</v>
      </c>
      <c r="B837" s="16" t="s">
        <v>29</v>
      </c>
      <c r="C837" s="15">
        <v>0</v>
      </c>
      <c r="D837" s="15">
        <v>7.96044</v>
      </c>
      <c r="E837" s="15">
        <v>7.95255</v>
      </c>
      <c r="F837" s="15">
        <v>0</v>
      </c>
      <c r="G837" s="15">
        <v>0.44796</v>
      </c>
      <c r="H837" s="15">
        <v>0.44377</v>
      </c>
      <c r="I837" s="15">
        <v>3.90777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7.96044</v>
      </c>
      <c r="E841" s="15">
        <v>7.95255</v>
      </c>
      <c r="F841" s="15">
        <v>109.13636</v>
      </c>
      <c r="G841" s="15">
        <v>172.59513</v>
      </c>
      <c r="H841" s="15">
        <v>172.00206</v>
      </c>
      <c r="I841" s="15">
        <v>96.32155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281.86667</v>
      </c>
      <c r="D845" s="15">
        <v>272.90964</v>
      </c>
      <c r="E845" s="15">
        <v>272.91852</v>
      </c>
      <c r="F845" s="15">
        <v>26.02121</v>
      </c>
      <c r="G845" s="15">
        <v>62.17377</v>
      </c>
      <c r="H845" s="15">
        <v>61.8359</v>
      </c>
      <c r="I845" s="15">
        <v>159.21406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62.02996</v>
      </c>
      <c r="E847" s="15">
        <v>61.96842</v>
      </c>
      <c r="F847" s="15">
        <v>0</v>
      </c>
      <c r="G847" s="15">
        <v>0.68362</v>
      </c>
      <c r="H847" s="15">
        <v>0.67723</v>
      </c>
      <c r="I847" s="15">
        <v>28.95252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281.86667</v>
      </c>
      <c r="D849" s="15">
        <v>334.9396</v>
      </c>
      <c r="E849" s="15">
        <v>334.88694</v>
      </c>
      <c r="F849" s="15">
        <v>26.02121</v>
      </c>
      <c r="G849" s="15">
        <v>62.85739</v>
      </c>
      <c r="H849" s="15">
        <v>62.51313</v>
      </c>
      <c r="I849" s="15">
        <v>188.16658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0.45455</v>
      </c>
      <c r="G854" s="15">
        <v>0.71698</v>
      </c>
      <c r="H854" s="15">
        <v>0.71453</v>
      </c>
      <c r="I854" s="15">
        <v>0.3849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0.45455</v>
      </c>
      <c r="G857" s="15">
        <v>0.71698</v>
      </c>
      <c r="H857" s="15">
        <v>0.71453</v>
      </c>
      <c r="I857" s="15">
        <v>0.3849</v>
      </c>
    </row>
    <row r="858">
      <c r="A858" s="11" t="s">
        <v>34</v>
      </c>
      <c r="B858" s="12" t="s">
        <v>29</v>
      </c>
      <c r="C858" s="15">
        <v>0</v>
      </c>
      <c r="D858" s="15">
        <v>0.06951</v>
      </c>
      <c r="E858" s="15">
        <v>0.06944</v>
      </c>
      <c r="F858" s="15">
        <v>0</v>
      </c>
      <c r="G858" s="15">
        <v>0.00429</v>
      </c>
      <c r="H858" s="15">
        <v>0.00425</v>
      </c>
      <c r="I858" s="15">
        <v>0.03432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0.06951</v>
      </c>
      <c r="E862" s="15">
        <v>0.06944</v>
      </c>
      <c r="F862" s="15">
        <v>0.9091</v>
      </c>
      <c r="G862" s="15">
        <v>1.43825</v>
      </c>
      <c r="H862" s="15">
        <v>1.43331</v>
      </c>
      <c r="I862" s="15">
        <v>0.80412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0.96822</v>
      </c>
      <c r="E866" s="15">
        <v>0.96825</v>
      </c>
      <c r="F866" s="15">
        <v>0.09091</v>
      </c>
      <c r="G866" s="15">
        <v>0.33791</v>
      </c>
      <c r="H866" s="15">
        <v>0.3356</v>
      </c>
      <c r="I866" s="15">
        <v>0.62746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0.36346</v>
      </c>
      <c r="E868" s="15">
        <v>0.3631</v>
      </c>
      <c r="F868" s="15">
        <v>0</v>
      </c>
      <c r="G868" s="15">
        <v>0.01544</v>
      </c>
      <c r="H868" s="15">
        <v>0.01529</v>
      </c>
      <c r="I868" s="15">
        <v>0.17574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1.33168</v>
      </c>
      <c r="E870" s="15">
        <v>1.33135</v>
      </c>
      <c r="F870" s="15">
        <v>0.09091</v>
      </c>
      <c r="G870" s="15">
        <v>0.35335</v>
      </c>
      <c r="H870" s="15">
        <v>0.35089</v>
      </c>
      <c r="I870" s="15">
        <v>0.8032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65.79298</v>
      </c>
      <c r="D901" s="15">
        <v>42.06257</v>
      </c>
      <c r="E901" s="15">
        <v>42.14235</v>
      </c>
      <c r="F901" s="15">
        <v>29.93538</v>
      </c>
      <c r="G901" s="15">
        <v>45.65692</v>
      </c>
      <c r="H901" s="15">
        <v>45.41506</v>
      </c>
      <c r="I901" s="15">
        <v>43.49173</v>
      </c>
    </row>
    <row r="902">
      <c r="A902" s="11" t="s">
        <v>31</v>
      </c>
      <c r="B902" s="16" t="s">
        <v>32</v>
      </c>
      <c r="C902" s="15">
        <v>50.78596</v>
      </c>
      <c r="D902" s="15">
        <v>77.78194</v>
      </c>
      <c r="E902" s="15">
        <v>77.69118</v>
      </c>
      <c r="F902" s="15">
        <v>10.43962</v>
      </c>
      <c r="G902" s="15">
        <v>5.80415</v>
      </c>
      <c r="H902" s="15">
        <v>5.87546</v>
      </c>
      <c r="I902" s="15">
        <v>48.08069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1.38525</v>
      </c>
      <c r="G904" s="15">
        <v>0.76838</v>
      </c>
      <c r="H904" s="15">
        <v>0.77787</v>
      </c>
      <c r="I904" s="15">
        <v>0.32072</v>
      </c>
    </row>
    <row r="905">
      <c r="A905" s="11" t="s">
        <v>34</v>
      </c>
      <c r="B905" s="16" t="s">
        <v>29</v>
      </c>
      <c r="C905" s="15">
        <v>0</v>
      </c>
      <c r="D905" s="15">
        <v>2.24781</v>
      </c>
      <c r="E905" s="15">
        <v>2.24026</v>
      </c>
      <c r="F905" s="15">
        <v>0</v>
      </c>
      <c r="G905" s="15">
        <v>17.85492</v>
      </c>
      <c r="H905" s="15">
        <v>17.58023</v>
      </c>
      <c r="I905" s="15">
        <v>8.56511</v>
      </c>
    </row>
    <row r="906">
      <c r="A906" s="11" t="s">
        <v>34</v>
      </c>
      <c r="B906" s="16" t="s">
        <v>32</v>
      </c>
      <c r="C906" s="15">
        <v>0</v>
      </c>
      <c r="D906" s="15">
        <v>0.01398</v>
      </c>
      <c r="E906" s="15">
        <v>0.01393</v>
      </c>
      <c r="F906" s="15">
        <v>0</v>
      </c>
      <c r="G906" s="15">
        <v>1.06733</v>
      </c>
      <c r="H906" s="15">
        <v>1.05091</v>
      </c>
      <c r="I906" s="15">
        <v>0.44149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116.57894</v>
      </c>
      <c r="D909" s="15">
        <v>122.1063</v>
      </c>
      <c r="E909" s="15">
        <v>122.08772</v>
      </c>
      <c r="F909" s="15">
        <v>41.76025</v>
      </c>
      <c r="G909" s="15">
        <v>71.1517</v>
      </c>
      <c r="H909" s="15">
        <v>70.69953</v>
      </c>
      <c r="I909" s="15">
        <v>100.89974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48.97894</v>
      </c>
      <c r="D913" s="15">
        <v>57.85384</v>
      </c>
      <c r="E913" s="15">
        <v>57.82401</v>
      </c>
      <c r="F913" s="15">
        <v>189.68784</v>
      </c>
      <c r="G913" s="15">
        <v>349.81612</v>
      </c>
      <c r="H913" s="15">
        <v>347.35261</v>
      </c>
      <c r="I913" s="15">
        <v>177.20017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10.82875</v>
      </c>
      <c r="E915" s="15">
        <v>10.79235</v>
      </c>
      <c r="F915" s="15">
        <v>0</v>
      </c>
      <c r="G915" s="15">
        <v>15.70306</v>
      </c>
      <c r="H915" s="15">
        <v>15.46147</v>
      </c>
      <c r="I915" s="15">
        <v>12.71748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48.97894</v>
      </c>
      <c r="D917" s="15">
        <v>68.68259</v>
      </c>
      <c r="E917" s="15">
        <v>68.61636</v>
      </c>
      <c r="F917" s="15">
        <v>189.68784</v>
      </c>
      <c r="G917" s="15">
        <v>365.51918</v>
      </c>
      <c r="H917" s="15">
        <v>362.81408</v>
      </c>
      <c r="I917" s="15">
        <v>189.91765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1.07895</v>
      </c>
      <c r="D922" s="15">
        <v>0.82894</v>
      </c>
      <c r="E922" s="15">
        <v>0.82978</v>
      </c>
      <c r="F922" s="15">
        <v>0.37705</v>
      </c>
      <c r="G922" s="15">
        <v>0.43404</v>
      </c>
      <c r="H922" s="15">
        <v>0.43317</v>
      </c>
      <c r="I922" s="15">
        <v>0.66625</v>
      </c>
    </row>
    <row r="923">
      <c r="A923" s="11" t="s">
        <v>31</v>
      </c>
      <c r="B923" s="12" t="s">
        <v>32</v>
      </c>
      <c r="C923" s="15">
        <v>0.28947</v>
      </c>
      <c r="D923" s="15">
        <v>0.52703</v>
      </c>
      <c r="E923" s="15">
        <v>0.52623</v>
      </c>
      <c r="F923" s="15">
        <v>0.05738</v>
      </c>
      <c r="G923" s="15">
        <v>0.02997</v>
      </c>
      <c r="H923" s="15">
        <v>0.03039</v>
      </c>
      <c r="I923" s="15">
        <v>0.32179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0.04918</v>
      </c>
      <c r="G925" s="15">
        <v>0.02728</v>
      </c>
      <c r="H925" s="15">
        <v>0.02762</v>
      </c>
      <c r="I925" s="15">
        <v>0.01139</v>
      </c>
    </row>
    <row r="926">
      <c r="A926" s="11" t="s">
        <v>34</v>
      </c>
      <c r="B926" s="12" t="s">
        <v>29</v>
      </c>
      <c r="C926" s="15">
        <v>0</v>
      </c>
      <c r="D926" s="15">
        <v>0.02202</v>
      </c>
      <c r="E926" s="15">
        <v>0.02194</v>
      </c>
      <c r="F926" s="15">
        <v>0</v>
      </c>
      <c r="G926" s="15">
        <v>0.14357</v>
      </c>
      <c r="H926" s="15">
        <v>0.14136</v>
      </c>
      <c r="I926" s="15">
        <v>0.07118</v>
      </c>
    </row>
    <row r="927">
      <c r="A927" s="11" t="s">
        <v>34</v>
      </c>
      <c r="B927" s="12" t="s">
        <v>32</v>
      </c>
      <c r="C927" s="15">
        <v>0</v>
      </c>
      <c r="D927" s="15">
        <v>9E-05</v>
      </c>
      <c r="E927" s="15">
        <v>9E-05</v>
      </c>
      <c r="F927" s="15">
        <v>0</v>
      </c>
      <c r="G927" s="15">
        <v>0.01268</v>
      </c>
      <c r="H927" s="15">
        <v>0.01248</v>
      </c>
      <c r="I927" s="15">
        <v>0.0052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1.36842</v>
      </c>
      <c r="D930" s="15">
        <v>1.37808</v>
      </c>
      <c r="E930" s="15">
        <v>1.37804</v>
      </c>
      <c r="F930" s="15">
        <v>0.48361</v>
      </c>
      <c r="G930" s="15">
        <v>0.64754</v>
      </c>
      <c r="H930" s="15">
        <v>0.64502</v>
      </c>
      <c r="I930" s="15">
        <v>1.07581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2.21053</v>
      </c>
      <c r="D934" s="15">
        <v>2.19565</v>
      </c>
      <c r="E934" s="15">
        <v>2.1957</v>
      </c>
      <c r="F934" s="15">
        <v>1.71311</v>
      </c>
      <c r="G934" s="15">
        <v>2.48668</v>
      </c>
      <c r="H934" s="15">
        <v>2.47478</v>
      </c>
      <c r="I934" s="15">
        <v>2.31077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0.05575</v>
      </c>
      <c r="E936" s="15">
        <v>0.05556</v>
      </c>
      <c r="F936" s="15">
        <v>0</v>
      </c>
      <c r="G936" s="15">
        <v>0.14524</v>
      </c>
      <c r="H936" s="15">
        <v>0.143</v>
      </c>
      <c r="I936" s="15">
        <v>0.09161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2.21053</v>
      </c>
      <c r="D938" s="15">
        <v>2.2514</v>
      </c>
      <c r="E938" s="15">
        <v>2.25126</v>
      </c>
      <c r="F938" s="15">
        <v>1.71311</v>
      </c>
      <c r="G938" s="15">
        <v>2.63192</v>
      </c>
      <c r="H938" s="15">
        <v>2.61778</v>
      </c>
      <c r="I938" s="15">
        <v>2.40238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46.05555</v>
      </c>
      <c r="D969" s="15">
        <v>109.43027</v>
      </c>
      <c r="E969" s="15">
        <v>109.06145</v>
      </c>
      <c r="F969" s="15">
        <v>8.42212</v>
      </c>
      <c r="G969" s="15">
        <v>0.08262</v>
      </c>
      <c r="H969" s="15">
        <v>3.17417</v>
      </c>
      <c r="I969" s="15">
        <v>70.21119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46.05555</v>
      </c>
      <c r="D977" s="15">
        <v>109.43027</v>
      </c>
      <c r="E977" s="15">
        <v>109.06145</v>
      </c>
      <c r="F977" s="15">
        <v>8.42212</v>
      </c>
      <c r="G977" s="15">
        <v>0.08262</v>
      </c>
      <c r="H977" s="15">
        <v>3.17417</v>
      </c>
      <c r="I977" s="15">
        <v>70.21119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50.37778</v>
      </c>
      <c r="D981" s="15">
        <v>74.47798</v>
      </c>
      <c r="E981" s="15">
        <v>74.33773</v>
      </c>
      <c r="F981" s="15">
        <v>3.54511</v>
      </c>
      <c r="G981" s="15">
        <v>24.79222</v>
      </c>
      <c r="H981" s="15">
        <v>16.91568</v>
      </c>
      <c r="I981" s="15">
        <v>53.26946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0.19031</v>
      </c>
      <c r="E983" s="15">
        <v>0.1892</v>
      </c>
      <c r="F983" s="15">
        <v>0</v>
      </c>
      <c r="G983" s="15">
        <v>0</v>
      </c>
      <c r="H983" s="15">
        <v>0</v>
      </c>
      <c r="I983" s="15">
        <v>0.11978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50.37778</v>
      </c>
      <c r="D985" s="15">
        <v>74.66829</v>
      </c>
      <c r="E985" s="15">
        <v>74.52693</v>
      </c>
      <c r="F985" s="15">
        <v>3.54511</v>
      </c>
      <c r="G985" s="15">
        <v>24.79222</v>
      </c>
      <c r="H985" s="15">
        <v>16.91568</v>
      </c>
      <c r="I985" s="15">
        <v>53.38924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0.91667</v>
      </c>
      <c r="D990" s="15">
        <v>2.58244</v>
      </c>
      <c r="E990" s="15">
        <v>2.57274</v>
      </c>
      <c r="F990" s="15">
        <v>0.14673</v>
      </c>
      <c r="G990" s="15">
        <v>0.00133</v>
      </c>
      <c r="H990" s="15">
        <v>0.05523</v>
      </c>
      <c r="I990" s="15">
        <v>1.64906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0.91667</v>
      </c>
      <c r="D998" s="15">
        <v>2.58244</v>
      </c>
      <c r="E998" s="15">
        <v>2.57274</v>
      </c>
      <c r="F998" s="15">
        <v>0.14673</v>
      </c>
      <c r="G998" s="15">
        <v>0.00133</v>
      </c>
      <c r="H998" s="15">
        <v>0.05523</v>
      </c>
      <c r="I998" s="15">
        <v>1.64906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0.25</v>
      </c>
      <c r="D1002" s="15">
        <v>0.56146</v>
      </c>
      <c r="E1002" s="15">
        <v>0.55965</v>
      </c>
      <c r="F1002" s="15">
        <v>0.01806</v>
      </c>
      <c r="G1002" s="15">
        <v>0.3484</v>
      </c>
      <c r="H1002" s="15">
        <v>0.22594</v>
      </c>
      <c r="I1002" s="15">
        <v>0.43721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0.04293</v>
      </c>
      <c r="E1004" s="15">
        <v>0.04268</v>
      </c>
      <c r="F1004" s="15">
        <v>0</v>
      </c>
      <c r="G1004" s="15">
        <v>0</v>
      </c>
      <c r="H1004" s="15">
        <v>0</v>
      </c>
      <c r="I1004" s="15">
        <v>0.02702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0.25</v>
      </c>
      <c r="D1006" s="15">
        <v>0.60439</v>
      </c>
      <c r="E1006" s="15">
        <v>0.60233</v>
      </c>
      <c r="F1006" s="15">
        <v>0.01806</v>
      </c>
      <c r="G1006" s="15">
        <v>0.3484</v>
      </c>
      <c r="H1006" s="15">
        <v>0.22594</v>
      </c>
      <c r="I1006" s="15">
        <v>0.46423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22.40915</v>
      </c>
      <c r="D1035" s="15">
        <v>12.50403</v>
      </c>
      <c r="E1035" s="15">
        <v>12.52956</v>
      </c>
      <c r="F1035" s="15">
        <v>15.94576</v>
      </c>
      <c r="G1035" s="15">
        <v>14.33287</v>
      </c>
      <c r="H1035" s="15">
        <v>14.50577</v>
      </c>
      <c r="I1035" s="15">
        <v>12.91357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125.78059</v>
      </c>
      <c r="D1037" s="15">
        <v>78.54435</v>
      </c>
      <c r="E1037" s="15">
        <v>78.66614</v>
      </c>
      <c r="F1037" s="15">
        <v>218.66531</v>
      </c>
      <c r="G1037" s="15">
        <v>206.19867</v>
      </c>
      <c r="H1037" s="15">
        <v>207.53508</v>
      </c>
      <c r="I1037" s="15">
        <v>103.70716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5.12098</v>
      </c>
      <c r="G1038" s="15">
        <v>4.59935</v>
      </c>
      <c r="H1038" s="15">
        <v>4.65527</v>
      </c>
      <c r="I1038" s="15">
        <v>0.90458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3.02428</v>
      </c>
      <c r="E1041" s="15">
        <v>3.01648</v>
      </c>
      <c r="F1041" s="15">
        <v>0</v>
      </c>
      <c r="G1041" s="15">
        <v>12.11273</v>
      </c>
      <c r="H1041" s="15">
        <v>10.81426</v>
      </c>
      <c r="I1041" s="15">
        <v>4.5317</v>
      </c>
    </row>
    <row r="1042">
      <c r="A1042" s="11" t="s">
        <v>34</v>
      </c>
      <c r="B1042" s="16" t="s">
        <v>32</v>
      </c>
      <c r="C1042" s="15">
        <v>0</v>
      </c>
      <c r="D1042" s="15">
        <v>0.53299</v>
      </c>
      <c r="E1042" s="15">
        <v>0.53161</v>
      </c>
      <c r="F1042" s="15">
        <v>0</v>
      </c>
      <c r="G1042" s="15">
        <v>0</v>
      </c>
      <c r="H1042" s="15">
        <v>0</v>
      </c>
      <c r="I1042" s="15">
        <v>0.42831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148.18974</v>
      </c>
      <c r="D1045" s="15">
        <v>94.60565</v>
      </c>
      <c r="E1045" s="15">
        <v>94.74379</v>
      </c>
      <c r="F1045" s="15">
        <v>239.73205</v>
      </c>
      <c r="G1045" s="15">
        <v>237.24362</v>
      </c>
      <c r="H1045" s="15">
        <v>237.51038</v>
      </c>
      <c r="I1045" s="15">
        <v>122.48532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159.0617</v>
      </c>
      <c r="D1049" s="15">
        <v>85.2474</v>
      </c>
      <c r="E1049" s="15">
        <v>85.43772</v>
      </c>
      <c r="F1049" s="15">
        <v>164.2226</v>
      </c>
      <c r="G1049" s="15">
        <v>107.01021</v>
      </c>
      <c r="H1049" s="15">
        <v>113.14328</v>
      </c>
      <c r="I1049" s="15">
        <v>90.82129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5.55554</v>
      </c>
      <c r="E1051" s="15">
        <v>5.54121</v>
      </c>
      <c r="F1051" s="15">
        <v>0</v>
      </c>
      <c r="G1051" s="15">
        <v>5.53131</v>
      </c>
      <c r="H1051" s="15">
        <v>4.93836</v>
      </c>
      <c r="I1051" s="15">
        <v>5.42407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159.0617</v>
      </c>
      <c r="D1053" s="15">
        <v>90.80294</v>
      </c>
      <c r="E1053" s="15">
        <v>90.97893</v>
      </c>
      <c r="F1053" s="15">
        <v>164.2226</v>
      </c>
      <c r="G1053" s="15">
        <v>112.54152</v>
      </c>
      <c r="H1053" s="15">
        <v>118.08164</v>
      </c>
      <c r="I1053" s="15">
        <v>96.24536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0.60392</v>
      </c>
      <c r="D1056" s="15">
        <v>0.33658</v>
      </c>
      <c r="E1056" s="15">
        <v>0.33727</v>
      </c>
      <c r="F1056" s="15">
        <v>0.43215</v>
      </c>
      <c r="G1056" s="15">
        <v>0.39895</v>
      </c>
      <c r="H1056" s="15">
        <v>0.40251</v>
      </c>
      <c r="I1056" s="15">
        <v>0.34995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2.53333</v>
      </c>
      <c r="D1058" s="15">
        <v>1.75556</v>
      </c>
      <c r="E1058" s="15">
        <v>1.75757</v>
      </c>
      <c r="F1058" s="15">
        <v>2.9472</v>
      </c>
      <c r="G1058" s="15">
        <v>2.42435</v>
      </c>
      <c r="H1058" s="15">
        <v>2.4804</v>
      </c>
      <c r="I1058" s="15">
        <v>1.89802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0.0438</v>
      </c>
      <c r="G1059" s="15">
        <v>0.0401</v>
      </c>
      <c r="H1059" s="15">
        <v>0.0405</v>
      </c>
      <c r="I1059" s="15">
        <v>0.00787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0.02635</v>
      </c>
      <c r="E1062" s="15">
        <v>0.02628</v>
      </c>
      <c r="F1062" s="15">
        <v>0</v>
      </c>
      <c r="G1062" s="15">
        <v>0.08969</v>
      </c>
      <c r="H1062" s="15">
        <v>0.08007</v>
      </c>
      <c r="I1062" s="15">
        <v>0.03673</v>
      </c>
    </row>
    <row r="1063">
      <c r="A1063" s="11" t="s">
        <v>34</v>
      </c>
      <c r="B1063" s="12" t="s">
        <v>32</v>
      </c>
      <c r="C1063" s="15">
        <v>0</v>
      </c>
      <c r="D1063" s="15">
        <v>0.01429</v>
      </c>
      <c r="E1063" s="15">
        <v>0.01426</v>
      </c>
      <c r="F1063" s="15">
        <v>0</v>
      </c>
      <c r="G1063" s="15">
        <v>0</v>
      </c>
      <c r="H1063" s="15">
        <v>0</v>
      </c>
      <c r="I1063" s="15">
        <v>0.01149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3.13725</v>
      </c>
      <c r="D1066" s="15">
        <v>2.13278</v>
      </c>
      <c r="E1066" s="15">
        <v>2.13538</v>
      </c>
      <c r="F1066" s="15">
        <v>3.42315</v>
      </c>
      <c r="G1066" s="15">
        <v>2.95309</v>
      </c>
      <c r="H1066" s="15">
        <v>3.00348</v>
      </c>
      <c r="I1066" s="15">
        <v>2.30406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0.59216</v>
      </c>
      <c r="D1070" s="15">
        <v>0.30021</v>
      </c>
      <c r="E1070" s="15">
        <v>0.30096</v>
      </c>
      <c r="F1070" s="15">
        <v>0.68674</v>
      </c>
      <c r="G1070" s="15">
        <v>0.34838</v>
      </c>
      <c r="H1070" s="15">
        <v>0.38465</v>
      </c>
      <c r="I1070" s="15">
        <v>0.31723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0.02767</v>
      </c>
      <c r="E1072" s="15">
        <v>0.0276</v>
      </c>
      <c r="F1072" s="15">
        <v>0</v>
      </c>
      <c r="G1072" s="15">
        <v>0.02104</v>
      </c>
      <c r="H1072" s="15">
        <v>0.01878</v>
      </c>
      <c r="I1072" s="15">
        <v>0.02589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0.59216</v>
      </c>
      <c r="D1074" s="15">
        <v>0.32788</v>
      </c>
      <c r="E1074" s="15">
        <v>0.32856</v>
      </c>
      <c r="F1074" s="15">
        <v>0.68674</v>
      </c>
      <c r="G1074" s="15">
        <v>0.36942</v>
      </c>
      <c r="H1074" s="15">
        <v>0.40343</v>
      </c>
      <c r="I1074" s="15">
        <v>0.34312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14.54848</v>
      </c>
      <c r="D1105" s="15">
        <v>0</v>
      </c>
      <c r="E1105" s="15">
        <v>0.04887</v>
      </c>
      <c r="F1105" s="15">
        <v>48.57652</v>
      </c>
      <c r="G1105" s="15">
        <v>167.43296</v>
      </c>
      <c r="H1105" s="15">
        <v>166.51547</v>
      </c>
      <c r="I1105" s="15">
        <v>77.5068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3.89144</v>
      </c>
      <c r="E1109" s="15">
        <v>3.87837</v>
      </c>
      <c r="F1109" s="15">
        <v>0</v>
      </c>
      <c r="G1109" s="15">
        <v>26.08924</v>
      </c>
      <c r="H1109" s="15">
        <v>25.88785</v>
      </c>
      <c r="I1109" s="15">
        <v>14.11952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14.54848</v>
      </c>
      <c r="D1113" s="15">
        <v>3.89144</v>
      </c>
      <c r="E1113" s="15">
        <v>3.92724</v>
      </c>
      <c r="F1113" s="15">
        <v>48.57652</v>
      </c>
      <c r="G1113" s="15">
        <v>193.5222</v>
      </c>
      <c r="H1113" s="15">
        <v>192.40332</v>
      </c>
      <c r="I1113" s="15">
        <v>91.62632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38.48788</v>
      </c>
      <c r="D1117" s="15">
        <v>70.87767</v>
      </c>
      <c r="E1117" s="15">
        <v>70.76888</v>
      </c>
      <c r="F1117" s="15">
        <v>40.9053</v>
      </c>
      <c r="G1117" s="15">
        <v>90.44468</v>
      </c>
      <c r="H1117" s="15">
        <v>90.06227</v>
      </c>
      <c r="I1117" s="15">
        <v>79.74621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3.52216</v>
      </c>
      <c r="E1119" s="15">
        <v>3.51033</v>
      </c>
      <c r="F1119" s="15">
        <v>0</v>
      </c>
      <c r="G1119" s="15">
        <v>39.51517</v>
      </c>
      <c r="H1119" s="15">
        <v>39.21014</v>
      </c>
      <c r="I1119" s="15">
        <v>20.12167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38.48788</v>
      </c>
      <c r="D1121" s="15">
        <v>74.39983</v>
      </c>
      <c r="E1121" s="15">
        <v>74.27921</v>
      </c>
      <c r="F1121" s="15">
        <v>40.9053</v>
      </c>
      <c r="G1121" s="15">
        <v>129.95985</v>
      </c>
      <c r="H1121" s="15">
        <v>129.27241</v>
      </c>
      <c r="I1121" s="15">
        <v>99.86788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0.09091</v>
      </c>
      <c r="D1126" s="15">
        <v>0</v>
      </c>
      <c r="E1126" s="15">
        <v>0.00031</v>
      </c>
      <c r="F1126" s="15">
        <v>0.36364</v>
      </c>
      <c r="G1126" s="15">
        <v>1.17716</v>
      </c>
      <c r="H1126" s="15">
        <v>1.17088</v>
      </c>
      <c r="I1126" s="15">
        <v>0.54498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0.08487</v>
      </c>
      <c r="E1130" s="15">
        <v>0.08458</v>
      </c>
      <c r="F1130" s="15">
        <v>0</v>
      </c>
      <c r="G1130" s="15">
        <v>0.28642</v>
      </c>
      <c r="H1130" s="15">
        <v>0.28421</v>
      </c>
      <c r="I1130" s="15">
        <v>0.17747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0.09091</v>
      </c>
      <c r="D1134" s="15">
        <v>0.08487</v>
      </c>
      <c r="E1134" s="15">
        <v>0.08489</v>
      </c>
      <c r="F1134" s="15">
        <v>0.36364</v>
      </c>
      <c r="G1134" s="15">
        <v>1.46358</v>
      </c>
      <c r="H1134" s="15">
        <v>1.45509</v>
      </c>
      <c r="I1134" s="15">
        <v>0.72245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0.09091</v>
      </c>
      <c r="D1138" s="15">
        <v>0.16176</v>
      </c>
      <c r="E1138" s="15">
        <v>0.16153</v>
      </c>
      <c r="F1138" s="15">
        <v>0.36364</v>
      </c>
      <c r="G1138" s="15">
        <v>0.57355</v>
      </c>
      <c r="H1138" s="15">
        <v>0.57193</v>
      </c>
      <c r="I1138" s="15">
        <v>0.35249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0.01991</v>
      </c>
      <c r="E1140" s="15">
        <v>0.01985</v>
      </c>
      <c r="F1140" s="15">
        <v>0</v>
      </c>
      <c r="G1140" s="15">
        <v>0.11528</v>
      </c>
      <c r="H1140" s="15">
        <v>0.11439</v>
      </c>
      <c r="I1140" s="15">
        <v>0.06384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0.09091</v>
      </c>
      <c r="D1142" s="15">
        <v>0.18167</v>
      </c>
      <c r="E1142" s="15">
        <v>0.18138</v>
      </c>
      <c r="F1142" s="15">
        <v>0.36364</v>
      </c>
      <c r="G1142" s="15">
        <v>0.68883</v>
      </c>
      <c r="H1142" s="15">
        <v>0.68632</v>
      </c>
      <c r="I1142" s="15">
        <v>0.41633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165.3262</v>
      </c>
      <c r="D1173" s="15">
        <v>164.49488</v>
      </c>
      <c r="E1173" s="15">
        <v>164.49673</v>
      </c>
      <c r="F1173" s="15">
        <v>162.77515</v>
      </c>
      <c r="G1173" s="15">
        <v>158.132</v>
      </c>
      <c r="H1173" s="15">
        <v>158.31284</v>
      </c>
      <c r="I1173" s="15">
        <v>162.98559</v>
      </c>
    </row>
    <row r="1174">
      <c r="A1174" s="11" t="s">
        <v>31</v>
      </c>
      <c r="B1174" s="16" t="s">
        <v>32</v>
      </c>
      <c r="C1174" s="15">
        <v>1.59034</v>
      </c>
      <c r="D1174" s="15">
        <v>7.15668</v>
      </c>
      <c r="E1174" s="15">
        <v>7.1443</v>
      </c>
      <c r="F1174" s="15">
        <v>4.45993</v>
      </c>
      <c r="G1174" s="15">
        <v>4.45457</v>
      </c>
      <c r="H1174" s="15">
        <v>4.45477</v>
      </c>
      <c r="I1174" s="15">
        <v>6.48707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0.43249</v>
      </c>
      <c r="D1176" s="15">
        <v>0.28169</v>
      </c>
      <c r="E1176" s="15">
        <v>0.28203</v>
      </c>
      <c r="F1176" s="15">
        <v>0</v>
      </c>
      <c r="G1176" s="15">
        <v>0</v>
      </c>
      <c r="H1176" s="15">
        <v>0</v>
      </c>
      <c r="I1176" s="15">
        <v>0.21311</v>
      </c>
    </row>
    <row r="1177">
      <c r="A1177" s="11" t="s">
        <v>34</v>
      </c>
      <c r="B1177" s="16" t="s">
        <v>29</v>
      </c>
      <c r="C1177" s="15">
        <v>0</v>
      </c>
      <c r="D1177" s="15">
        <v>10.70619</v>
      </c>
      <c r="E1177" s="15">
        <v>10.68237</v>
      </c>
      <c r="F1177" s="15">
        <v>0</v>
      </c>
      <c r="G1177" s="15">
        <v>26.26781</v>
      </c>
      <c r="H1177" s="15">
        <v>25.24474</v>
      </c>
      <c r="I1177" s="15">
        <v>14.24092</v>
      </c>
    </row>
    <row r="1178">
      <c r="A1178" s="11" t="s">
        <v>34</v>
      </c>
      <c r="B1178" s="16" t="s">
        <v>32</v>
      </c>
      <c r="C1178" s="15">
        <v>0</v>
      </c>
      <c r="D1178" s="15">
        <v>1.83899</v>
      </c>
      <c r="E1178" s="15">
        <v>1.8349</v>
      </c>
      <c r="F1178" s="15">
        <v>0</v>
      </c>
      <c r="G1178" s="15">
        <v>0.58598</v>
      </c>
      <c r="H1178" s="15">
        <v>0.56316</v>
      </c>
      <c r="I1178" s="15">
        <v>1.52413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0.02559</v>
      </c>
      <c r="E1180" s="15">
        <v>0.02553</v>
      </c>
      <c r="F1180" s="15">
        <v>0</v>
      </c>
      <c r="G1180" s="15">
        <v>0</v>
      </c>
      <c r="H1180" s="15">
        <v>0</v>
      </c>
      <c r="I1180" s="15">
        <v>0.01929</v>
      </c>
    </row>
    <row r="1181">
      <c r="A1181" s="31" t="s">
        <v>22</v>
      </c>
      <c r="B1181" s="32"/>
      <c r="C1181" s="15">
        <v>167.34903</v>
      </c>
      <c r="D1181" s="15">
        <v>184.50402</v>
      </c>
      <c r="E1181" s="15">
        <v>184.46586</v>
      </c>
      <c r="F1181" s="15">
        <v>167.23508</v>
      </c>
      <c r="G1181" s="15">
        <v>189.44036</v>
      </c>
      <c r="H1181" s="15">
        <v>188.57551</v>
      </c>
      <c r="I1181" s="15">
        <v>185.47011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45.71719</v>
      </c>
      <c r="D1185" s="15">
        <v>15.47194</v>
      </c>
      <c r="E1185" s="15">
        <v>15.53923</v>
      </c>
      <c r="F1185" s="15">
        <v>77.30093</v>
      </c>
      <c r="G1185" s="15">
        <v>54.35603</v>
      </c>
      <c r="H1185" s="15">
        <v>55.24968</v>
      </c>
      <c r="I1185" s="15">
        <v>25.24313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5.75912</v>
      </c>
      <c r="E1187" s="15">
        <v>5.7463</v>
      </c>
      <c r="F1187" s="15">
        <v>0</v>
      </c>
      <c r="G1187" s="15">
        <v>9.66407</v>
      </c>
      <c r="H1187" s="15">
        <v>9.28768</v>
      </c>
      <c r="I1187" s="15">
        <v>6.6117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45.71719</v>
      </c>
      <c r="D1189" s="15">
        <v>21.23106</v>
      </c>
      <c r="E1189" s="15">
        <v>21.28553</v>
      </c>
      <c r="F1189" s="15">
        <v>77.30093</v>
      </c>
      <c r="G1189" s="15">
        <v>64.0201</v>
      </c>
      <c r="H1189" s="15">
        <v>64.53736</v>
      </c>
      <c r="I1189" s="15">
        <v>31.85483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2.09339</v>
      </c>
      <c r="D1194" s="15">
        <v>1.69958</v>
      </c>
      <c r="E1194" s="15">
        <v>1.70046</v>
      </c>
      <c r="F1194" s="15">
        <v>1.30928</v>
      </c>
      <c r="G1194" s="15">
        <v>1.90057</v>
      </c>
      <c r="H1194" s="15">
        <v>1.87754</v>
      </c>
      <c r="I1194" s="15">
        <v>1.74373</v>
      </c>
    </row>
    <row r="1195">
      <c r="A1195" s="11" t="s">
        <v>31</v>
      </c>
      <c r="B1195" s="12" t="s">
        <v>32</v>
      </c>
      <c r="C1195" s="15">
        <v>0.02335</v>
      </c>
      <c r="D1195" s="15">
        <v>0.10359</v>
      </c>
      <c r="E1195" s="15">
        <v>0.10341</v>
      </c>
      <c r="F1195" s="15">
        <v>0.02749</v>
      </c>
      <c r="G1195" s="15">
        <v>0.07264</v>
      </c>
      <c r="H1195" s="15">
        <v>0.07088</v>
      </c>
      <c r="I1195" s="15">
        <v>0.09546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0.03502</v>
      </c>
      <c r="D1197" s="15">
        <v>0.02281</v>
      </c>
      <c r="E1197" s="15">
        <v>0.02284</v>
      </c>
      <c r="F1197" s="15">
        <v>0</v>
      </c>
      <c r="G1197" s="15">
        <v>0</v>
      </c>
      <c r="H1197" s="15">
        <v>0</v>
      </c>
      <c r="I1197" s="15">
        <v>0.01726</v>
      </c>
    </row>
    <row r="1198">
      <c r="A1198" s="11" t="s">
        <v>34</v>
      </c>
      <c r="B1198" s="12" t="s">
        <v>29</v>
      </c>
      <c r="C1198" s="15">
        <v>0</v>
      </c>
      <c r="D1198" s="15">
        <v>0.10444</v>
      </c>
      <c r="E1198" s="15">
        <v>0.10421</v>
      </c>
      <c r="F1198" s="15">
        <v>0</v>
      </c>
      <c r="G1198" s="15">
        <v>0.18352</v>
      </c>
      <c r="H1198" s="15">
        <v>0.17637</v>
      </c>
      <c r="I1198" s="15">
        <v>0.12184</v>
      </c>
    </row>
    <row r="1199">
      <c r="A1199" s="11" t="s">
        <v>34</v>
      </c>
      <c r="B1199" s="12" t="s">
        <v>32</v>
      </c>
      <c r="C1199" s="15">
        <v>0</v>
      </c>
      <c r="D1199" s="15">
        <v>0.02156</v>
      </c>
      <c r="E1199" s="15">
        <v>0.02151</v>
      </c>
      <c r="F1199" s="15">
        <v>0</v>
      </c>
      <c r="G1199" s="15">
        <v>0.00362</v>
      </c>
      <c r="H1199" s="15">
        <v>0.00348</v>
      </c>
      <c r="I1199" s="15">
        <v>0.01711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0.00069</v>
      </c>
      <c r="E1201" s="15">
        <v>0.00068</v>
      </c>
      <c r="F1201" s="15">
        <v>0</v>
      </c>
      <c r="G1201" s="15">
        <v>0</v>
      </c>
      <c r="H1201" s="15">
        <v>0</v>
      </c>
      <c r="I1201" s="15">
        <v>0.00052</v>
      </c>
    </row>
    <row r="1202">
      <c r="A1202" s="31" t="s">
        <v>22</v>
      </c>
      <c r="B1202" s="32"/>
      <c r="C1202" s="15">
        <v>2.15176</v>
      </c>
      <c r="D1202" s="15">
        <v>1.95267</v>
      </c>
      <c r="E1202" s="15">
        <v>1.95311</v>
      </c>
      <c r="F1202" s="15">
        <v>1.33677</v>
      </c>
      <c r="G1202" s="15">
        <v>2.16035</v>
      </c>
      <c r="H1202" s="15">
        <v>2.12827</v>
      </c>
      <c r="I1202" s="15">
        <v>1.99592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0.25292</v>
      </c>
      <c r="D1206" s="15">
        <v>0.08837</v>
      </c>
      <c r="E1206" s="15">
        <v>0.08874</v>
      </c>
      <c r="F1206" s="15">
        <v>0.20206</v>
      </c>
      <c r="G1206" s="15">
        <v>0.17116</v>
      </c>
      <c r="H1206" s="15">
        <v>0.17236</v>
      </c>
      <c r="I1206" s="15">
        <v>0.10917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0.03439</v>
      </c>
      <c r="E1208" s="15">
        <v>0.03431</v>
      </c>
      <c r="F1208" s="15">
        <v>0</v>
      </c>
      <c r="G1208" s="15">
        <v>0.04883</v>
      </c>
      <c r="H1208" s="15">
        <v>0.04692</v>
      </c>
      <c r="I1208" s="15">
        <v>0.0374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0.25292</v>
      </c>
      <c r="D1210" s="15">
        <v>0.12276</v>
      </c>
      <c r="E1210" s="15">
        <v>0.12305</v>
      </c>
      <c r="F1210" s="15">
        <v>0.20206</v>
      </c>
      <c r="G1210" s="15">
        <v>0.21999</v>
      </c>
      <c r="H1210" s="15">
        <v>0.21928</v>
      </c>
      <c r="I1210" s="15">
        <v>0.14657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55.51</v>
      </c>
      <c r="G1241" s="15">
        <v>48.35191</v>
      </c>
      <c r="H1241" s="15">
        <v>48.39604</v>
      </c>
      <c r="I1241" s="15">
        <v>41.05564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1.19738</v>
      </c>
      <c r="E1245" s="15">
        <v>1.19188</v>
      </c>
      <c r="F1245" s="15">
        <v>0</v>
      </c>
      <c r="G1245" s="15">
        <v>5.16707</v>
      </c>
      <c r="H1245" s="15">
        <v>5.13522</v>
      </c>
      <c r="I1245" s="15">
        <v>4.53712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1.21578</v>
      </c>
      <c r="H1246" s="15">
        <v>1.20828</v>
      </c>
      <c r="I1246" s="15">
        <v>1.02502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1.19738</v>
      </c>
      <c r="E1249" s="15">
        <v>1.19188</v>
      </c>
      <c r="F1249" s="15">
        <v>55.51</v>
      </c>
      <c r="G1249" s="15">
        <v>54.73476</v>
      </c>
      <c r="H1249" s="15">
        <v>54.73954</v>
      </c>
      <c r="I1249" s="15">
        <v>46.61778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7.88995</v>
      </c>
      <c r="E1255" s="15">
        <v>7.85368</v>
      </c>
      <c r="F1255" s="15">
        <v>0</v>
      </c>
      <c r="G1255" s="15">
        <v>14.07369</v>
      </c>
      <c r="H1255" s="15">
        <v>13.98692</v>
      </c>
      <c r="I1255" s="15">
        <v>13.05667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7.88995</v>
      </c>
      <c r="E1257" s="15">
        <v>7.85368</v>
      </c>
      <c r="F1257" s="15">
        <v>0</v>
      </c>
      <c r="G1257" s="15">
        <v>14.07369</v>
      </c>
      <c r="H1257" s="15">
        <v>13.98692</v>
      </c>
      <c r="I1257" s="15">
        <v>13.05667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0.53333</v>
      </c>
      <c r="G1262" s="15">
        <v>0.47105</v>
      </c>
      <c r="H1262" s="15">
        <v>0.47143</v>
      </c>
      <c r="I1262" s="15">
        <v>0.39993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0.0254</v>
      </c>
      <c r="E1266" s="15">
        <v>0.02529</v>
      </c>
      <c r="F1266" s="15">
        <v>0</v>
      </c>
      <c r="G1266" s="15">
        <v>0.06824</v>
      </c>
      <c r="H1266" s="15">
        <v>0.06782</v>
      </c>
      <c r="I1266" s="15">
        <v>0.06137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0.02275</v>
      </c>
      <c r="H1267" s="15">
        <v>0.02261</v>
      </c>
      <c r="I1267" s="15">
        <v>0.01918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0.0254</v>
      </c>
      <c r="E1270" s="15">
        <v>0.02529</v>
      </c>
      <c r="F1270" s="15">
        <v>0.53333</v>
      </c>
      <c r="G1270" s="15">
        <v>0.56204</v>
      </c>
      <c r="H1270" s="15">
        <v>0.56186</v>
      </c>
      <c r="I1270" s="15">
        <v>0.48048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0.0485</v>
      </c>
      <c r="E1276" s="15">
        <v>0.04828</v>
      </c>
      <c r="F1276" s="15">
        <v>0</v>
      </c>
      <c r="G1276" s="15">
        <v>0.07403</v>
      </c>
      <c r="H1276" s="15">
        <v>0.07357</v>
      </c>
      <c r="I1276" s="15">
        <v>0.06974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0.0485</v>
      </c>
      <c r="E1278" s="15">
        <v>0.04828</v>
      </c>
      <c r="F1278" s="15">
        <v>0</v>
      </c>
      <c r="G1278" s="15">
        <v>0.07403</v>
      </c>
      <c r="H1278" s="15">
        <v>0.07357</v>
      </c>
      <c r="I1278" s="15">
        <v>0.06974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186.39999</v>
      </c>
      <c r="D1309" s="15">
        <v>151.54547</v>
      </c>
      <c r="E1309" s="15">
        <v>151.61816</v>
      </c>
      <c r="F1309" s="15">
        <v>48.28965</v>
      </c>
      <c r="G1309" s="15">
        <v>39.74282</v>
      </c>
      <c r="H1309" s="15">
        <v>39.80902</v>
      </c>
      <c r="I1309" s="15">
        <v>77.68432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4.54871</v>
      </c>
      <c r="E1313" s="15">
        <v>4.53923</v>
      </c>
      <c r="F1313" s="15">
        <v>0</v>
      </c>
      <c r="G1313" s="15">
        <v>22.96977</v>
      </c>
      <c r="H1313" s="15">
        <v>22.79185</v>
      </c>
      <c r="I1313" s="15">
        <v>16.60878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186.39999</v>
      </c>
      <c r="D1317" s="15">
        <v>156.09418</v>
      </c>
      <c r="E1317" s="15">
        <v>156.15739</v>
      </c>
      <c r="F1317" s="15">
        <v>48.28965</v>
      </c>
      <c r="G1317" s="15">
        <v>62.71259</v>
      </c>
      <c r="H1317" s="15">
        <v>62.60087</v>
      </c>
      <c r="I1317" s="15">
        <v>94.2931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66.5125</v>
      </c>
      <c r="D1321" s="15">
        <v>53.17885</v>
      </c>
      <c r="E1321" s="15">
        <v>53.20666</v>
      </c>
      <c r="F1321" s="15">
        <v>1.74253</v>
      </c>
      <c r="G1321" s="15">
        <v>1.12864</v>
      </c>
      <c r="H1321" s="15">
        <v>1.13339</v>
      </c>
      <c r="I1321" s="15">
        <v>18.77319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66.5125</v>
      </c>
      <c r="D1325" s="15">
        <v>53.17885</v>
      </c>
      <c r="E1325" s="15">
        <v>53.20666</v>
      </c>
      <c r="F1325" s="15">
        <v>1.74253</v>
      </c>
      <c r="G1325" s="15">
        <v>1.12864</v>
      </c>
      <c r="H1325" s="15">
        <v>1.13339</v>
      </c>
      <c r="I1325" s="15">
        <v>18.77319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3.25</v>
      </c>
      <c r="D1330" s="15">
        <v>2.64368</v>
      </c>
      <c r="E1330" s="15">
        <v>2.64494</v>
      </c>
      <c r="F1330" s="15">
        <v>0.82759</v>
      </c>
      <c r="G1330" s="15">
        <v>0.6821</v>
      </c>
      <c r="H1330" s="15">
        <v>0.68323</v>
      </c>
      <c r="I1330" s="15">
        <v>1.34776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0.0559</v>
      </c>
      <c r="E1334" s="15">
        <v>0.05579</v>
      </c>
      <c r="F1334" s="15">
        <v>0</v>
      </c>
      <c r="G1334" s="15">
        <v>0.24845</v>
      </c>
      <c r="H1334" s="15">
        <v>0.24653</v>
      </c>
      <c r="I1334" s="15">
        <v>0.18191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3.25</v>
      </c>
      <c r="D1338" s="15">
        <v>2.69958</v>
      </c>
      <c r="E1338" s="15">
        <v>2.70073</v>
      </c>
      <c r="F1338" s="15">
        <v>0.82759</v>
      </c>
      <c r="G1338" s="15">
        <v>0.93055</v>
      </c>
      <c r="H1338" s="15">
        <v>0.92976</v>
      </c>
      <c r="I1338" s="15">
        <v>1.52967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0.5</v>
      </c>
      <c r="D1342" s="15">
        <v>0.36834</v>
      </c>
      <c r="E1342" s="15">
        <v>0.36861</v>
      </c>
      <c r="F1342" s="15">
        <v>0.03448</v>
      </c>
      <c r="G1342" s="15">
        <v>0.00915</v>
      </c>
      <c r="H1342" s="15">
        <v>0.00935</v>
      </c>
      <c r="I1342" s="15">
        <v>0.13105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0.5</v>
      </c>
      <c r="D1346" s="15">
        <v>0.36834</v>
      </c>
      <c r="E1346" s="15">
        <v>0.36861</v>
      </c>
      <c r="F1346" s="15">
        <v>0.03448</v>
      </c>
      <c r="G1346" s="15">
        <v>0.00915</v>
      </c>
      <c r="H1346" s="15">
        <v>0.00935</v>
      </c>
      <c r="I1346" s="15">
        <v>0.13105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38.17</v>
      </c>
      <c r="D1377" s="15">
        <v>129.45968</v>
      </c>
      <c r="E1377" s="15">
        <v>129.12107</v>
      </c>
      <c r="F1377" s="15">
        <v>56.49638</v>
      </c>
      <c r="G1377" s="15">
        <v>107.81373</v>
      </c>
      <c r="H1377" s="15">
        <v>105.62123</v>
      </c>
      <c r="I1377" s="15">
        <v>116.31235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6.817</v>
      </c>
      <c r="E1381" s="15">
        <v>6.79172</v>
      </c>
      <c r="F1381" s="15">
        <v>0</v>
      </c>
      <c r="G1381" s="15">
        <v>35.70377</v>
      </c>
      <c r="H1381" s="15">
        <v>34.17835</v>
      </c>
      <c r="I1381" s="15">
        <v>21.71896</v>
      </c>
    </row>
    <row r="1382">
      <c r="A1382" s="11" t="s">
        <v>34</v>
      </c>
      <c r="B1382" s="16" t="s">
        <v>32</v>
      </c>
      <c r="C1382" s="15">
        <v>0</v>
      </c>
      <c r="D1382" s="15">
        <v>6.93122</v>
      </c>
      <c r="E1382" s="15">
        <v>6.90551</v>
      </c>
      <c r="F1382" s="15">
        <v>0</v>
      </c>
      <c r="G1382" s="15">
        <v>0</v>
      </c>
      <c r="H1382" s="15">
        <v>0</v>
      </c>
      <c r="I1382" s="15">
        <v>3.14162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38.17</v>
      </c>
      <c r="D1385" s="15">
        <v>143.2079</v>
      </c>
      <c r="E1385" s="15">
        <v>142.8183</v>
      </c>
      <c r="F1385" s="15">
        <v>56.49638</v>
      </c>
      <c r="G1385" s="15">
        <v>143.5175</v>
      </c>
      <c r="H1385" s="15">
        <v>139.79958</v>
      </c>
      <c r="I1385" s="15">
        <v>141.17293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37.80386</v>
      </c>
      <c r="G1389" s="15">
        <v>181.41317</v>
      </c>
      <c r="H1389" s="15">
        <v>175.27754</v>
      </c>
      <c r="I1389" s="15">
        <v>95.53602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37.80386</v>
      </c>
      <c r="G1393" s="15">
        <v>181.41317</v>
      </c>
      <c r="H1393" s="15">
        <v>175.27754</v>
      </c>
      <c r="I1393" s="15">
        <v>95.53602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0.4</v>
      </c>
      <c r="D1398" s="15">
        <v>1.35666</v>
      </c>
      <c r="E1398" s="15">
        <v>1.35312</v>
      </c>
      <c r="F1398" s="15">
        <v>0.33333</v>
      </c>
      <c r="G1398" s="15">
        <v>0.74838</v>
      </c>
      <c r="H1398" s="15">
        <v>0.73065</v>
      </c>
      <c r="I1398" s="15">
        <v>1.01384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0.23976</v>
      </c>
      <c r="E1402" s="15">
        <v>0.23887</v>
      </c>
      <c r="F1402" s="15">
        <v>0</v>
      </c>
      <c r="G1402" s="15">
        <v>0.34735</v>
      </c>
      <c r="H1402" s="15">
        <v>0.33251</v>
      </c>
      <c r="I1402" s="15">
        <v>0.28991</v>
      </c>
    </row>
    <row r="1403">
      <c r="A1403" s="11" t="s">
        <v>34</v>
      </c>
      <c r="B1403" s="12" t="s">
        <v>32</v>
      </c>
      <c r="C1403" s="15">
        <v>0</v>
      </c>
      <c r="D1403" s="15">
        <v>0.05659</v>
      </c>
      <c r="E1403" s="15">
        <v>0.05638</v>
      </c>
      <c r="F1403" s="15">
        <v>0</v>
      </c>
      <c r="G1403" s="15">
        <v>0</v>
      </c>
      <c r="H1403" s="15">
        <v>0</v>
      </c>
      <c r="I1403" s="15">
        <v>0.02565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0.4</v>
      </c>
      <c r="D1406" s="15">
        <v>1.65301</v>
      </c>
      <c r="E1406" s="15">
        <v>1.64837</v>
      </c>
      <c r="F1406" s="15">
        <v>0.33333</v>
      </c>
      <c r="G1406" s="15">
        <v>1.09573</v>
      </c>
      <c r="H1406" s="15">
        <v>1.06316</v>
      </c>
      <c r="I1406" s="15">
        <v>1.3294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0.08696</v>
      </c>
      <c r="G1410" s="15">
        <v>0.44437</v>
      </c>
      <c r="H1410" s="15">
        <v>0.4291</v>
      </c>
      <c r="I1410" s="15">
        <v>0.23388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0.08696</v>
      </c>
      <c r="G1414" s="15">
        <v>0.44437</v>
      </c>
      <c r="H1414" s="15">
        <v>0.4291</v>
      </c>
      <c r="I1414" s="15">
        <v>0.23388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30.69722</v>
      </c>
      <c r="D1445" s="15">
        <v>24.88109</v>
      </c>
      <c r="E1445" s="15">
        <v>24.90033</v>
      </c>
      <c r="F1445" s="15">
        <v>118.91837</v>
      </c>
      <c r="G1445" s="15">
        <v>192.60302</v>
      </c>
      <c r="H1445" s="15">
        <v>191.76725</v>
      </c>
      <c r="I1445" s="15">
        <v>98.74433</v>
      </c>
    </row>
    <row r="1446">
      <c r="A1446" s="11" t="s">
        <v>31</v>
      </c>
      <c r="B1446" s="16" t="s">
        <v>32</v>
      </c>
      <c r="C1446" s="15">
        <v>3.86204</v>
      </c>
      <c r="D1446" s="15">
        <v>0</v>
      </c>
      <c r="E1446" s="15">
        <v>0.01277</v>
      </c>
      <c r="F1446" s="15">
        <v>31.1517</v>
      </c>
      <c r="G1446" s="15">
        <v>34.26668</v>
      </c>
      <c r="H1446" s="15">
        <v>34.23135</v>
      </c>
      <c r="I1446" s="15">
        <v>15.1556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1.61302</v>
      </c>
      <c r="E1449" s="15">
        <v>1.60768</v>
      </c>
      <c r="F1449" s="15">
        <v>0</v>
      </c>
      <c r="G1449" s="15">
        <v>7.22596</v>
      </c>
      <c r="H1449" s="15">
        <v>7.144</v>
      </c>
      <c r="I1449" s="15">
        <v>4.05768</v>
      </c>
    </row>
    <row r="1450">
      <c r="A1450" s="11" t="s">
        <v>34</v>
      </c>
      <c r="B1450" s="16" t="s">
        <v>32</v>
      </c>
      <c r="C1450" s="15">
        <v>0</v>
      </c>
      <c r="D1450" s="15">
        <v>0.0073</v>
      </c>
      <c r="E1450" s="15">
        <v>0.00728</v>
      </c>
      <c r="F1450" s="15">
        <v>0</v>
      </c>
      <c r="G1450" s="15">
        <v>0</v>
      </c>
      <c r="H1450" s="15">
        <v>0</v>
      </c>
      <c r="I1450" s="15">
        <v>0.00406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34.55926</v>
      </c>
      <c r="D1453" s="15">
        <v>26.50141</v>
      </c>
      <c r="E1453" s="15">
        <v>26.52806</v>
      </c>
      <c r="F1453" s="15">
        <v>150.07007</v>
      </c>
      <c r="G1453" s="15">
        <v>234.09566</v>
      </c>
      <c r="H1453" s="15">
        <v>233.1426</v>
      </c>
      <c r="I1453" s="15">
        <v>117.96167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9.83099</v>
      </c>
      <c r="E1457" s="15">
        <v>9.79847</v>
      </c>
      <c r="F1457" s="15">
        <v>34.76395</v>
      </c>
      <c r="G1457" s="15">
        <v>77.57221</v>
      </c>
      <c r="H1457" s="15">
        <v>77.08665</v>
      </c>
      <c r="I1457" s="15">
        <v>39.57567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4.5343</v>
      </c>
      <c r="E1459" s="15">
        <v>4.51931</v>
      </c>
      <c r="F1459" s="15">
        <v>0</v>
      </c>
      <c r="G1459" s="15">
        <v>31.85908</v>
      </c>
      <c r="H1459" s="15">
        <v>31.49771</v>
      </c>
      <c r="I1459" s="15">
        <v>16.45812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14.36529</v>
      </c>
      <c r="E1461" s="15">
        <v>14.31778</v>
      </c>
      <c r="F1461" s="15">
        <v>34.76395</v>
      </c>
      <c r="G1461" s="15">
        <v>109.43129</v>
      </c>
      <c r="H1461" s="15">
        <v>108.58436</v>
      </c>
      <c r="I1461" s="15">
        <v>56.03379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1.16667</v>
      </c>
      <c r="D1466" s="15">
        <v>1.04499</v>
      </c>
      <c r="E1466" s="15">
        <v>1.04539</v>
      </c>
      <c r="F1466" s="15">
        <v>0.87755</v>
      </c>
      <c r="G1466" s="15">
        <v>1.28775</v>
      </c>
      <c r="H1466" s="15">
        <v>1.2831</v>
      </c>
      <c r="I1466" s="15">
        <v>1.15058</v>
      </c>
    </row>
    <row r="1467">
      <c r="A1467" s="11" t="s">
        <v>31</v>
      </c>
      <c r="B1467" s="12" t="s">
        <v>32</v>
      </c>
      <c r="C1467" s="15">
        <v>0.05556</v>
      </c>
      <c r="D1467" s="15">
        <v>0</v>
      </c>
      <c r="E1467" s="15">
        <v>0.00018</v>
      </c>
      <c r="F1467" s="15">
        <v>0.53061</v>
      </c>
      <c r="G1467" s="15">
        <v>0.5933</v>
      </c>
      <c r="H1467" s="15">
        <v>0.59259</v>
      </c>
      <c r="I1467" s="15">
        <v>0.26234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0.02858</v>
      </c>
      <c r="E1470" s="15">
        <v>0.02848</v>
      </c>
      <c r="F1470" s="15">
        <v>0</v>
      </c>
      <c r="G1470" s="15">
        <v>0.07656</v>
      </c>
      <c r="H1470" s="15">
        <v>0.07569</v>
      </c>
      <c r="I1470" s="15">
        <v>0.04938</v>
      </c>
    </row>
    <row r="1471">
      <c r="A1471" s="11" t="s">
        <v>34</v>
      </c>
      <c r="B1471" s="12" t="s">
        <v>32</v>
      </c>
      <c r="C1471" s="15">
        <v>0</v>
      </c>
      <c r="D1471" s="15">
        <v>0.00018</v>
      </c>
      <c r="E1471" s="15">
        <v>0.00018</v>
      </c>
      <c r="F1471" s="15">
        <v>0</v>
      </c>
      <c r="G1471" s="15">
        <v>0</v>
      </c>
      <c r="H1471" s="15">
        <v>0</v>
      </c>
      <c r="I1471" s="15">
        <v>0.0001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1.22223</v>
      </c>
      <c r="D1474" s="15">
        <v>1.07375</v>
      </c>
      <c r="E1474" s="15">
        <v>1.07423</v>
      </c>
      <c r="F1474" s="15">
        <v>1.40816</v>
      </c>
      <c r="G1474" s="15">
        <v>1.95761</v>
      </c>
      <c r="H1474" s="15">
        <v>1.95138</v>
      </c>
      <c r="I1474" s="15">
        <v>1.4624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0.05863</v>
      </c>
      <c r="E1478" s="15">
        <v>0.05843</v>
      </c>
      <c r="F1478" s="15">
        <v>0.2449</v>
      </c>
      <c r="G1478" s="15">
        <v>0.38516</v>
      </c>
      <c r="H1478" s="15">
        <v>0.38356</v>
      </c>
      <c r="I1478" s="15">
        <v>0.20232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0.0319</v>
      </c>
      <c r="E1480" s="15">
        <v>0.03179</v>
      </c>
      <c r="F1480" s="15">
        <v>0</v>
      </c>
      <c r="G1480" s="15">
        <v>0.1077</v>
      </c>
      <c r="H1480" s="15">
        <v>0.10648</v>
      </c>
      <c r="I1480" s="15">
        <v>0.06484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0.09053</v>
      </c>
      <c r="E1482" s="15">
        <v>0.09022</v>
      </c>
      <c r="F1482" s="15">
        <v>0.2449</v>
      </c>
      <c r="G1482" s="15">
        <v>0.49286</v>
      </c>
      <c r="H1482" s="15">
        <v>0.49004</v>
      </c>
      <c r="I1482" s="15">
        <v>0.26716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199.02543</v>
      </c>
      <c r="D1513" s="15">
        <v>184.5702</v>
      </c>
      <c r="E1513" s="15">
        <v>184.58872</v>
      </c>
      <c r="F1513" s="15">
        <v>149.9162</v>
      </c>
      <c r="G1513" s="15">
        <v>153.90256</v>
      </c>
      <c r="H1513" s="15">
        <v>153.84967</v>
      </c>
      <c r="I1513" s="15">
        <v>171.49389</v>
      </c>
    </row>
    <row r="1514">
      <c r="A1514" s="11" t="s">
        <v>31</v>
      </c>
      <c r="B1514" s="16" t="s">
        <v>32</v>
      </c>
      <c r="C1514" s="15">
        <v>17.85263</v>
      </c>
      <c r="D1514" s="15">
        <v>43.70668</v>
      </c>
      <c r="E1514" s="15">
        <v>43.67355</v>
      </c>
      <c r="F1514" s="15">
        <v>0</v>
      </c>
      <c r="G1514" s="15">
        <v>0.20591</v>
      </c>
      <c r="H1514" s="15">
        <v>0.20318</v>
      </c>
      <c r="I1514" s="15">
        <v>25.15518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9.3228</v>
      </c>
      <c r="E1517" s="15">
        <v>9.31085</v>
      </c>
      <c r="F1517" s="15">
        <v>0</v>
      </c>
      <c r="G1517" s="15">
        <v>34.76564</v>
      </c>
      <c r="H1517" s="15">
        <v>34.30437</v>
      </c>
      <c r="I1517" s="15">
        <v>19.95808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1.66686</v>
      </c>
      <c r="H1518" s="15">
        <v>1.64474</v>
      </c>
      <c r="I1518" s="15">
        <v>0.70066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216.87806</v>
      </c>
      <c r="D1521" s="15">
        <v>237.59968</v>
      </c>
      <c r="E1521" s="15">
        <v>237.57312</v>
      </c>
      <c r="F1521" s="15">
        <v>149.9162</v>
      </c>
      <c r="G1521" s="15">
        <v>190.54097</v>
      </c>
      <c r="H1521" s="15">
        <v>190.00196</v>
      </c>
      <c r="I1521" s="15">
        <v>217.30781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96.84211</v>
      </c>
      <c r="D1525" s="15">
        <v>52.63383</v>
      </c>
      <c r="E1525" s="15">
        <v>52.69048</v>
      </c>
      <c r="F1525" s="15">
        <v>12.61107</v>
      </c>
      <c r="G1525" s="15">
        <v>9.66253</v>
      </c>
      <c r="H1525" s="15">
        <v>9.70165</v>
      </c>
      <c r="I1525" s="15">
        <v>34.37725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2.07148</v>
      </c>
      <c r="E1527" s="15">
        <v>2.06882</v>
      </c>
      <c r="F1527" s="15">
        <v>0</v>
      </c>
      <c r="G1527" s="15">
        <v>9.82847</v>
      </c>
      <c r="H1527" s="15">
        <v>9.69807</v>
      </c>
      <c r="I1527" s="15">
        <v>5.31888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96.84211</v>
      </c>
      <c r="D1529" s="15">
        <v>54.70531</v>
      </c>
      <c r="E1529" s="15">
        <v>54.7593</v>
      </c>
      <c r="F1529" s="15">
        <v>12.61107</v>
      </c>
      <c r="G1529" s="15">
        <v>19.491</v>
      </c>
      <c r="H1529" s="15">
        <v>19.39972</v>
      </c>
      <c r="I1529" s="15">
        <v>39.69613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4.68421</v>
      </c>
      <c r="D1534" s="15">
        <v>4.12169</v>
      </c>
      <c r="E1534" s="15">
        <v>4.12241</v>
      </c>
      <c r="F1534" s="15">
        <v>3.15068</v>
      </c>
      <c r="G1534" s="15">
        <v>3.40578</v>
      </c>
      <c r="H1534" s="15">
        <v>3.4024</v>
      </c>
      <c r="I1534" s="15">
        <v>3.81569</v>
      </c>
    </row>
    <row r="1535">
      <c r="A1535" s="11" t="s">
        <v>31</v>
      </c>
      <c r="B1535" s="12" t="s">
        <v>32</v>
      </c>
      <c r="C1535" s="15">
        <v>0.26316</v>
      </c>
      <c r="D1535" s="15">
        <v>0.52553</v>
      </c>
      <c r="E1535" s="15">
        <v>0.52519</v>
      </c>
      <c r="F1535" s="15">
        <v>0</v>
      </c>
      <c r="G1535" s="15">
        <v>0.00387</v>
      </c>
      <c r="H1535" s="15">
        <v>0.00382</v>
      </c>
      <c r="I1535" s="15">
        <v>0.30309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0.07874</v>
      </c>
      <c r="E1538" s="15">
        <v>0.07864</v>
      </c>
      <c r="F1538" s="15">
        <v>0</v>
      </c>
      <c r="G1538" s="15">
        <v>0.1795</v>
      </c>
      <c r="H1538" s="15">
        <v>0.17712</v>
      </c>
      <c r="I1538" s="15">
        <v>0.12059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0.00691</v>
      </c>
      <c r="H1539" s="15">
        <v>0.00682</v>
      </c>
      <c r="I1539" s="15">
        <v>0.0029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4.94737</v>
      </c>
      <c r="D1542" s="15">
        <v>4.72596</v>
      </c>
      <c r="E1542" s="15">
        <v>4.72624</v>
      </c>
      <c r="F1542" s="15">
        <v>3.15068</v>
      </c>
      <c r="G1542" s="15">
        <v>3.59606</v>
      </c>
      <c r="H1542" s="15">
        <v>3.59016</v>
      </c>
      <c r="I1542" s="15">
        <v>4.24227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0.52632</v>
      </c>
      <c r="D1546" s="15">
        <v>0.2993</v>
      </c>
      <c r="E1546" s="15">
        <v>0.29959</v>
      </c>
      <c r="F1546" s="15">
        <v>0.08219</v>
      </c>
      <c r="G1546" s="15">
        <v>0.05839</v>
      </c>
      <c r="H1546" s="15">
        <v>0.05871</v>
      </c>
      <c r="I1546" s="15">
        <v>0.19697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0.02033</v>
      </c>
      <c r="E1548" s="15">
        <v>0.0203</v>
      </c>
      <c r="F1548" s="15">
        <v>0</v>
      </c>
      <c r="G1548" s="15">
        <v>0.06364</v>
      </c>
      <c r="H1548" s="15">
        <v>0.0628</v>
      </c>
      <c r="I1548" s="15">
        <v>0.0384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0.52632</v>
      </c>
      <c r="D1550" s="15">
        <v>0.31963</v>
      </c>
      <c r="E1550" s="15">
        <v>0.31989</v>
      </c>
      <c r="F1550" s="15">
        <v>0.08219</v>
      </c>
      <c r="G1550" s="15">
        <v>0.12203</v>
      </c>
      <c r="H1550" s="15">
        <v>0.12151</v>
      </c>
      <c r="I1550" s="15">
        <v>0.23537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190.53228</v>
      </c>
      <c r="D1581" s="15">
        <v>181.53253</v>
      </c>
      <c r="E1581" s="15">
        <v>181.5532</v>
      </c>
      <c r="F1581" s="15">
        <v>155.04235</v>
      </c>
      <c r="G1581" s="15">
        <v>269.1473</v>
      </c>
      <c r="H1581" s="15">
        <v>259.821</v>
      </c>
      <c r="I1581" s="15">
        <v>189.56636</v>
      </c>
    </row>
    <row r="1582">
      <c r="A1582" s="11" t="s">
        <v>31</v>
      </c>
      <c r="B1582" s="16" t="s">
        <v>32</v>
      </c>
      <c r="C1582" s="15">
        <v>0</v>
      </c>
      <c r="D1582" s="15">
        <v>2.15342</v>
      </c>
      <c r="E1582" s="15">
        <v>2.14847</v>
      </c>
      <c r="F1582" s="15">
        <v>6.43679</v>
      </c>
      <c r="G1582" s="15">
        <v>1.30957</v>
      </c>
      <c r="H1582" s="15">
        <v>1.72864</v>
      </c>
      <c r="I1582" s="15">
        <v>2.10549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0.585</v>
      </c>
      <c r="D1584" s="15">
        <v>0.39349</v>
      </c>
      <c r="E1584" s="15">
        <v>0.39393</v>
      </c>
      <c r="F1584" s="15">
        <v>0</v>
      </c>
      <c r="G1584" s="15">
        <v>0</v>
      </c>
      <c r="H1584" s="15">
        <v>0</v>
      </c>
      <c r="I1584" s="15">
        <v>0.3536</v>
      </c>
    </row>
    <row r="1585">
      <c r="A1585" s="11" t="s">
        <v>34</v>
      </c>
      <c r="B1585" s="16" t="s">
        <v>29</v>
      </c>
      <c r="C1585" s="15">
        <v>0</v>
      </c>
      <c r="D1585" s="15">
        <v>8.80415</v>
      </c>
      <c r="E1585" s="15">
        <v>8.78393</v>
      </c>
      <c r="F1585" s="15">
        <v>0</v>
      </c>
      <c r="G1585" s="15">
        <v>31.13177</v>
      </c>
      <c r="H1585" s="15">
        <v>28.58724</v>
      </c>
      <c r="I1585" s="15">
        <v>10.81142</v>
      </c>
    </row>
    <row r="1586">
      <c r="A1586" s="11" t="s">
        <v>34</v>
      </c>
      <c r="B1586" s="16" t="s">
        <v>32</v>
      </c>
      <c r="C1586" s="15">
        <v>0</v>
      </c>
      <c r="D1586" s="15">
        <v>2.45558</v>
      </c>
      <c r="E1586" s="15">
        <v>2.44994</v>
      </c>
      <c r="F1586" s="15">
        <v>0</v>
      </c>
      <c r="G1586" s="15">
        <v>0</v>
      </c>
      <c r="H1586" s="15">
        <v>0</v>
      </c>
      <c r="I1586" s="15">
        <v>2.19911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0.03574</v>
      </c>
      <c r="E1588" s="15">
        <v>0.03566</v>
      </c>
      <c r="F1588" s="15">
        <v>0</v>
      </c>
      <c r="G1588" s="15">
        <v>0</v>
      </c>
      <c r="H1588" s="15">
        <v>0</v>
      </c>
      <c r="I1588" s="15">
        <v>0.03201</v>
      </c>
    </row>
    <row r="1589">
      <c r="A1589" s="31" t="s">
        <v>22</v>
      </c>
      <c r="B1589" s="32"/>
      <c r="C1589" s="15">
        <v>191.11728</v>
      </c>
      <c r="D1589" s="15">
        <v>195.37491</v>
      </c>
      <c r="E1589" s="15">
        <v>195.36513</v>
      </c>
      <c r="F1589" s="15">
        <v>161.47914</v>
      </c>
      <c r="G1589" s="15">
        <v>301.58864</v>
      </c>
      <c r="H1589" s="15">
        <v>290.13688</v>
      </c>
      <c r="I1589" s="15">
        <v>205.06799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49.67851</v>
      </c>
      <c r="D1593" s="15">
        <v>10.17811</v>
      </c>
      <c r="E1593" s="15">
        <v>10.26886</v>
      </c>
      <c r="F1593" s="15">
        <v>109.60953</v>
      </c>
      <c r="G1593" s="15">
        <v>109.2932</v>
      </c>
      <c r="H1593" s="15">
        <v>109.31906</v>
      </c>
      <c r="I1593" s="15">
        <v>20.40974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7.33366</v>
      </c>
      <c r="E1595" s="15">
        <v>7.31681</v>
      </c>
      <c r="F1595" s="15">
        <v>0</v>
      </c>
      <c r="G1595" s="15">
        <v>6.19784</v>
      </c>
      <c r="H1595" s="15">
        <v>5.69127</v>
      </c>
      <c r="I1595" s="15">
        <v>7.15039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49.67851</v>
      </c>
      <c r="D1597" s="15">
        <v>17.51177</v>
      </c>
      <c r="E1597" s="15">
        <v>17.58567</v>
      </c>
      <c r="F1597" s="15">
        <v>109.60953</v>
      </c>
      <c r="G1597" s="15">
        <v>115.49104</v>
      </c>
      <c r="H1597" s="15">
        <v>115.01033</v>
      </c>
      <c r="I1597" s="15">
        <v>27.56013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2.07895</v>
      </c>
      <c r="D1602" s="15">
        <v>1.33574</v>
      </c>
      <c r="E1602" s="15">
        <v>1.33745</v>
      </c>
      <c r="F1602" s="15">
        <v>1.13878</v>
      </c>
      <c r="G1602" s="15">
        <v>2.0523</v>
      </c>
      <c r="H1602" s="15">
        <v>1.97763</v>
      </c>
      <c r="I1602" s="15">
        <v>1.40299</v>
      </c>
    </row>
    <row r="1603">
      <c r="A1603" s="11" t="s">
        <v>31</v>
      </c>
      <c r="B1603" s="12" t="s">
        <v>32</v>
      </c>
      <c r="C1603" s="15">
        <v>0</v>
      </c>
      <c r="D1603" s="15">
        <v>0.05039</v>
      </c>
      <c r="E1603" s="15">
        <v>0.05028</v>
      </c>
      <c r="F1603" s="15">
        <v>0.01816</v>
      </c>
      <c r="G1603" s="15">
        <v>0.00369</v>
      </c>
      <c r="H1603" s="15">
        <v>0.00488</v>
      </c>
      <c r="I1603" s="15">
        <v>0.04563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0.04737</v>
      </c>
      <c r="D1605" s="15">
        <v>0.03186</v>
      </c>
      <c r="E1605" s="15">
        <v>0.0319</v>
      </c>
      <c r="F1605" s="15">
        <v>0</v>
      </c>
      <c r="G1605" s="15">
        <v>0</v>
      </c>
      <c r="H1605" s="15">
        <v>0</v>
      </c>
      <c r="I1605" s="15">
        <v>0.02863</v>
      </c>
    </row>
    <row r="1606">
      <c r="A1606" s="11" t="s">
        <v>34</v>
      </c>
      <c r="B1606" s="12" t="s">
        <v>29</v>
      </c>
      <c r="C1606" s="15">
        <v>0</v>
      </c>
      <c r="D1606" s="15">
        <v>0.08047</v>
      </c>
      <c r="E1606" s="15">
        <v>0.08029</v>
      </c>
      <c r="F1606" s="15">
        <v>0</v>
      </c>
      <c r="G1606" s="15">
        <v>0.19718</v>
      </c>
      <c r="H1606" s="15">
        <v>0.18107</v>
      </c>
      <c r="I1606" s="15">
        <v>0.09061</v>
      </c>
    </row>
    <row r="1607">
      <c r="A1607" s="11" t="s">
        <v>34</v>
      </c>
      <c r="B1607" s="12" t="s">
        <v>32</v>
      </c>
      <c r="C1607" s="15">
        <v>0</v>
      </c>
      <c r="D1607" s="15">
        <v>0.02918</v>
      </c>
      <c r="E1607" s="15">
        <v>0.02912</v>
      </c>
      <c r="F1607" s="15">
        <v>0</v>
      </c>
      <c r="G1607" s="15">
        <v>0</v>
      </c>
      <c r="H1607" s="15">
        <v>0</v>
      </c>
      <c r="I1607" s="15">
        <v>0.02614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0.00096</v>
      </c>
      <c r="E1609" s="15">
        <v>0.00096</v>
      </c>
      <c r="F1609" s="15">
        <v>0</v>
      </c>
      <c r="G1609" s="15">
        <v>0</v>
      </c>
      <c r="H1609" s="15">
        <v>0</v>
      </c>
      <c r="I1609" s="15">
        <v>0.00086</v>
      </c>
    </row>
    <row r="1610">
      <c r="A1610" s="31" t="s">
        <v>22</v>
      </c>
      <c r="B1610" s="32"/>
      <c r="C1610" s="15">
        <v>2.12632</v>
      </c>
      <c r="D1610" s="15">
        <v>1.5286</v>
      </c>
      <c r="E1610" s="15">
        <v>1.53</v>
      </c>
      <c r="F1610" s="15">
        <v>1.15694</v>
      </c>
      <c r="G1610" s="15">
        <v>2.25317</v>
      </c>
      <c r="H1610" s="15">
        <v>2.16358</v>
      </c>
      <c r="I1610" s="15">
        <v>1.59486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0.26316</v>
      </c>
      <c r="D1614" s="15">
        <v>0.05574</v>
      </c>
      <c r="E1614" s="15">
        <v>0.05621</v>
      </c>
      <c r="F1614" s="15">
        <v>0.24643</v>
      </c>
      <c r="G1614" s="15">
        <v>0.2803</v>
      </c>
      <c r="H1614" s="15">
        <v>0.27754</v>
      </c>
      <c r="I1614" s="15">
        <v>0.07887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0.04204</v>
      </c>
      <c r="E1616" s="15">
        <v>0.04195</v>
      </c>
      <c r="F1616" s="15">
        <v>0</v>
      </c>
      <c r="G1616" s="15">
        <v>0.03925</v>
      </c>
      <c r="H1616" s="15">
        <v>0.03604</v>
      </c>
      <c r="I1616" s="15">
        <v>0.04134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0.26316</v>
      </c>
      <c r="D1618" s="15">
        <v>0.09778</v>
      </c>
      <c r="E1618" s="15">
        <v>0.09816</v>
      </c>
      <c r="F1618" s="15">
        <v>0.24643</v>
      </c>
      <c r="G1618" s="15">
        <v>0.31955</v>
      </c>
      <c r="H1618" s="15">
        <v>0.31358</v>
      </c>
      <c r="I1618" s="15">
        <v>0.12021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53.53772</v>
      </c>
      <c r="D1649" s="15">
        <v>73.5496</v>
      </c>
      <c r="E1649" s="15">
        <v>73.50662</v>
      </c>
      <c r="F1649" s="15">
        <v>221.95248</v>
      </c>
      <c r="G1649" s="15">
        <v>95.00071</v>
      </c>
      <c r="H1649" s="15">
        <v>104.92666</v>
      </c>
      <c r="I1649" s="15">
        <v>84.57208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38.78762</v>
      </c>
      <c r="E1653" s="15">
        <v>38.70431</v>
      </c>
      <c r="F1653" s="15">
        <v>0</v>
      </c>
      <c r="G1653" s="15">
        <v>25.27807</v>
      </c>
      <c r="H1653" s="15">
        <v>23.30166</v>
      </c>
      <c r="I1653" s="15">
        <v>33.27982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53.53772</v>
      </c>
      <c r="D1657" s="15">
        <v>112.33722</v>
      </c>
      <c r="E1657" s="15">
        <v>112.21093</v>
      </c>
      <c r="F1657" s="15">
        <v>221.95248</v>
      </c>
      <c r="G1657" s="15">
        <v>120.27878</v>
      </c>
      <c r="H1657" s="15">
        <v>128.22832</v>
      </c>
      <c r="I1657" s="15">
        <v>117.8519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10.75526</v>
      </c>
      <c r="D1661" s="15">
        <v>1.01862</v>
      </c>
      <c r="E1661" s="15">
        <v>1.03954</v>
      </c>
      <c r="F1661" s="15">
        <v>57.873</v>
      </c>
      <c r="G1661" s="15">
        <v>64.05653</v>
      </c>
      <c r="H1661" s="15">
        <v>63.57306</v>
      </c>
      <c r="I1661" s="15">
        <v>23.06251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3.7143099999999998</v>
      </c>
      <c r="H1663" s="15">
        <v>3.4239</v>
      </c>
      <c r="I1663" s="15">
        <v>1.20582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10.75526</v>
      </c>
      <c r="D1665" s="15">
        <v>1.01862</v>
      </c>
      <c r="E1665" s="15">
        <v>1.03954</v>
      </c>
      <c r="F1665" s="15">
        <v>57.873</v>
      </c>
      <c r="G1665" s="15">
        <v>67.77084</v>
      </c>
      <c r="H1665" s="15">
        <v>66.99696</v>
      </c>
      <c r="I1665" s="15">
        <v>24.26833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0.94737</v>
      </c>
      <c r="D1670" s="15">
        <v>1.37045</v>
      </c>
      <c r="E1670" s="15">
        <v>1.36955</v>
      </c>
      <c r="F1670" s="15">
        <v>1.24734</v>
      </c>
      <c r="G1670" s="15">
        <v>0.71035</v>
      </c>
      <c r="H1670" s="15">
        <v>0.75234</v>
      </c>
      <c r="I1670" s="15">
        <v>1.15218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0.41203</v>
      </c>
      <c r="E1674" s="15">
        <v>0.41115</v>
      </c>
      <c r="F1674" s="15">
        <v>0</v>
      </c>
      <c r="G1674" s="15">
        <v>0.22107</v>
      </c>
      <c r="H1674" s="15">
        <v>0.20378</v>
      </c>
      <c r="I1674" s="15">
        <v>0.33812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0.94737</v>
      </c>
      <c r="D1678" s="15">
        <v>1.78248</v>
      </c>
      <c r="E1678" s="15">
        <v>1.7807</v>
      </c>
      <c r="F1678" s="15">
        <v>1.24734</v>
      </c>
      <c r="G1678" s="15">
        <v>0.93142</v>
      </c>
      <c r="H1678" s="15">
        <v>0.95612</v>
      </c>
      <c r="I1678" s="15">
        <v>1.4903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0.15789</v>
      </c>
      <c r="D1682" s="15">
        <v>0.01495</v>
      </c>
      <c r="E1682" s="15">
        <v>0.01526</v>
      </c>
      <c r="F1682" s="15">
        <v>0.19415</v>
      </c>
      <c r="G1682" s="15">
        <v>0.16174</v>
      </c>
      <c r="H1682" s="15">
        <v>0.16428</v>
      </c>
      <c r="I1682" s="15">
        <v>0.06774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0.01872</v>
      </c>
      <c r="H1684" s="15">
        <v>0.01726</v>
      </c>
      <c r="I1684" s="15">
        <v>0.00608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0.15789</v>
      </c>
      <c r="D1686" s="15">
        <v>0.01495</v>
      </c>
      <c r="E1686" s="15">
        <v>0.01526</v>
      </c>
      <c r="F1686" s="15">
        <v>0.19415</v>
      </c>
      <c r="G1686" s="15">
        <v>0.18046</v>
      </c>
      <c r="H1686" s="15">
        <v>0.18154</v>
      </c>
      <c r="I1686" s="15">
        <v>0.07382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2.78096</v>
      </c>
      <c r="D1715" s="15">
        <v>1.30864</v>
      </c>
      <c r="E1715" s="15">
        <v>1.31162</v>
      </c>
      <c r="F1715" s="15">
        <v>25.62992</v>
      </c>
      <c r="G1715" s="15">
        <v>12.85829</v>
      </c>
      <c r="H1715" s="15">
        <v>13.84566</v>
      </c>
      <c r="I1715" s="15">
        <v>4.63726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69.92441</v>
      </c>
      <c r="D1717" s="15">
        <v>38.5436</v>
      </c>
      <c r="E1717" s="15">
        <v>38.60698</v>
      </c>
      <c r="F1717" s="15">
        <v>188.10317</v>
      </c>
      <c r="G1717" s="15">
        <v>137.92209</v>
      </c>
      <c r="H1717" s="15">
        <v>141.80157</v>
      </c>
      <c r="I1717" s="15">
        <v>65.98745</v>
      </c>
    </row>
    <row r="1718">
      <c r="A1718" s="11" t="s">
        <v>31</v>
      </c>
      <c r="B1718" s="16" t="s">
        <v>32</v>
      </c>
      <c r="C1718" s="15">
        <v>3.60294</v>
      </c>
      <c r="D1718" s="15">
        <v>1.99246</v>
      </c>
      <c r="E1718" s="15">
        <v>1.99571</v>
      </c>
      <c r="F1718" s="15">
        <v>12.39455</v>
      </c>
      <c r="G1718" s="15">
        <v>12.54333</v>
      </c>
      <c r="H1718" s="15">
        <v>12.53183</v>
      </c>
      <c r="I1718" s="15">
        <v>4.79125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1.33289</v>
      </c>
      <c r="D1720" s="15">
        <v>0.12229</v>
      </c>
      <c r="E1720" s="15">
        <v>0.12473</v>
      </c>
      <c r="F1720" s="15">
        <v>5.51078</v>
      </c>
      <c r="G1720" s="15">
        <v>3.20287</v>
      </c>
      <c r="H1720" s="15">
        <v>3.38129</v>
      </c>
      <c r="I1720" s="15">
        <v>0.98879</v>
      </c>
    </row>
    <row r="1721">
      <c r="A1721" s="11" t="s">
        <v>34</v>
      </c>
      <c r="B1721" s="16" t="s">
        <v>29</v>
      </c>
      <c r="C1721" s="15">
        <v>0</v>
      </c>
      <c r="D1721" s="15">
        <v>3.2277</v>
      </c>
      <c r="E1721" s="15">
        <v>3.22118</v>
      </c>
      <c r="F1721" s="15">
        <v>0</v>
      </c>
      <c r="G1721" s="15">
        <v>13.30525</v>
      </c>
      <c r="H1721" s="15">
        <v>12.27663</v>
      </c>
      <c r="I1721" s="15">
        <v>5.62385</v>
      </c>
    </row>
    <row r="1722">
      <c r="A1722" s="11" t="s">
        <v>34</v>
      </c>
      <c r="B1722" s="16" t="s">
        <v>32</v>
      </c>
      <c r="C1722" s="15">
        <v>0</v>
      </c>
      <c r="D1722" s="15">
        <v>0.76149</v>
      </c>
      <c r="E1722" s="15">
        <v>0.75995</v>
      </c>
      <c r="F1722" s="15">
        <v>0</v>
      </c>
      <c r="G1722" s="15">
        <v>0.80022</v>
      </c>
      <c r="H1722" s="15">
        <v>0.73836</v>
      </c>
      <c r="I1722" s="15">
        <v>0.75422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0.1704</v>
      </c>
      <c r="E1724" s="15">
        <v>0.17006</v>
      </c>
      <c r="F1724" s="15">
        <v>0</v>
      </c>
      <c r="G1724" s="15">
        <v>0.08606</v>
      </c>
      <c r="H1724" s="15">
        <v>0.0794</v>
      </c>
      <c r="I1724" s="15">
        <v>0.146</v>
      </c>
    </row>
    <row r="1725">
      <c r="A1725" s="31" t="s">
        <v>22</v>
      </c>
      <c r="B1725" s="32"/>
      <c r="C1725" s="15">
        <v>77.6412</v>
      </c>
      <c r="D1725" s="15">
        <v>46.12658</v>
      </c>
      <c r="E1725" s="15">
        <v>46.19023</v>
      </c>
      <c r="F1725" s="15">
        <v>231.63842</v>
      </c>
      <c r="G1725" s="15">
        <v>180.71811</v>
      </c>
      <c r="H1725" s="15">
        <v>184.65474</v>
      </c>
      <c r="I1725" s="15">
        <v>82.92882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17.51786</v>
      </c>
      <c r="D1728" s="15">
        <v>15.43108</v>
      </c>
      <c r="E1728" s="15">
        <v>15.43529</v>
      </c>
      <c r="F1728" s="15">
        <v>101.26474</v>
      </c>
      <c r="G1728" s="15">
        <v>35.26808</v>
      </c>
      <c r="H1728" s="15">
        <v>40.37025</v>
      </c>
      <c r="I1728" s="15">
        <v>22.05125</v>
      </c>
    </row>
    <row r="1729">
      <c r="A1729" s="11" t="s">
        <v>31</v>
      </c>
      <c r="B1729" s="12" t="s">
        <v>29</v>
      </c>
      <c r="C1729" s="15">
        <v>39.25949</v>
      </c>
      <c r="D1729" s="15">
        <v>47.57926</v>
      </c>
      <c r="E1729" s="15">
        <v>47.56246</v>
      </c>
      <c r="F1729" s="15">
        <v>57.05448</v>
      </c>
      <c r="G1729" s="15">
        <v>160.41668</v>
      </c>
      <c r="H1729" s="15">
        <v>152.4258</v>
      </c>
      <c r="I1729" s="15">
        <v>75.3857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5.52047</v>
      </c>
      <c r="E1731" s="15">
        <v>5.50933</v>
      </c>
      <c r="F1731" s="15">
        <v>0</v>
      </c>
      <c r="G1731" s="15">
        <v>12.43092</v>
      </c>
      <c r="H1731" s="15">
        <v>11.46989</v>
      </c>
      <c r="I1731" s="15">
        <v>7.09083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56.77735</v>
      </c>
      <c r="D1733" s="15">
        <v>68.53081</v>
      </c>
      <c r="E1733" s="15">
        <v>68.50708</v>
      </c>
      <c r="F1733" s="15">
        <v>158.31922</v>
      </c>
      <c r="G1733" s="15">
        <v>208.11568</v>
      </c>
      <c r="H1733" s="15">
        <v>204.26594</v>
      </c>
      <c r="I1733" s="15">
        <v>104.52778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0.0444</v>
      </c>
      <c r="D1736" s="15">
        <v>0.02323</v>
      </c>
      <c r="E1736" s="15">
        <v>0.02327</v>
      </c>
      <c r="F1736" s="15">
        <v>0.35724</v>
      </c>
      <c r="G1736" s="15">
        <v>0.18672</v>
      </c>
      <c r="H1736" s="15">
        <v>0.1999</v>
      </c>
      <c r="I1736" s="15">
        <v>0.07013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1.42342</v>
      </c>
      <c r="D1738" s="15">
        <v>0.77601</v>
      </c>
      <c r="E1738" s="15">
        <v>0.77732</v>
      </c>
      <c r="F1738" s="15">
        <v>2.21852</v>
      </c>
      <c r="G1738" s="15">
        <v>1.93464</v>
      </c>
      <c r="H1738" s="15">
        <v>1.95658</v>
      </c>
      <c r="I1738" s="15">
        <v>1.09021</v>
      </c>
    </row>
    <row r="1739">
      <c r="A1739" s="11" t="s">
        <v>31</v>
      </c>
      <c r="B1739" s="12" t="s">
        <v>32</v>
      </c>
      <c r="C1739" s="15">
        <v>0.07103</v>
      </c>
      <c r="D1739" s="15">
        <v>0.05897</v>
      </c>
      <c r="E1739" s="15">
        <v>0.05899</v>
      </c>
      <c r="F1739" s="15">
        <v>0.1207</v>
      </c>
      <c r="G1739" s="15">
        <v>0.12033</v>
      </c>
      <c r="H1739" s="15">
        <v>0.12036</v>
      </c>
      <c r="I1739" s="15">
        <v>0.07528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0.02719</v>
      </c>
      <c r="D1741" s="15">
        <v>0.00338</v>
      </c>
      <c r="E1741" s="15">
        <v>0.00343</v>
      </c>
      <c r="F1741" s="15">
        <v>0.04098</v>
      </c>
      <c r="G1741" s="15">
        <v>0.02979</v>
      </c>
      <c r="H1741" s="15">
        <v>0.03066</v>
      </c>
      <c r="I1741" s="15">
        <v>0.01065</v>
      </c>
    </row>
    <row r="1742">
      <c r="A1742" s="11" t="s">
        <v>34</v>
      </c>
      <c r="B1742" s="12" t="s">
        <v>29</v>
      </c>
      <c r="C1742" s="15">
        <v>0</v>
      </c>
      <c r="D1742" s="15">
        <v>0.04287</v>
      </c>
      <c r="E1742" s="15">
        <v>0.04278</v>
      </c>
      <c r="F1742" s="15">
        <v>0</v>
      </c>
      <c r="G1742" s="15">
        <v>0.1439</v>
      </c>
      <c r="H1742" s="15">
        <v>0.13277</v>
      </c>
      <c r="I1742" s="15">
        <v>0.06666</v>
      </c>
    </row>
    <row r="1743">
      <c r="A1743" s="11" t="s">
        <v>34</v>
      </c>
      <c r="B1743" s="12" t="s">
        <v>32</v>
      </c>
      <c r="C1743" s="15">
        <v>0</v>
      </c>
      <c r="D1743" s="15">
        <v>0.00781</v>
      </c>
      <c r="E1743" s="15">
        <v>0.0078</v>
      </c>
      <c r="F1743" s="15">
        <v>0</v>
      </c>
      <c r="G1743" s="15">
        <v>0.00836</v>
      </c>
      <c r="H1743" s="15">
        <v>0.00771</v>
      </c>
      <c r="I1743" s="15">
        <v>0.00777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0.00045</v>
      </c>
      <c r="E1745" s="15">
        <v>0.00045</v>
      </c>
      <c r="F1745" s="15">
        <v>0</v>
      </c>
      <c r="G1745" s="15">
        <v>0.00126</v>
      </c>
      <c r="H1745" s="15">
        <v>0.00116</v>
      </c>
      <c r="I1745" s="15">
        <v>0.00064</v>
      </c>
    </row>
    <row r="1746">
      <c r="A1746" s="31" t="s">
        <v>22</v>
      </c>
      <c r="B1746" s="32"/>
      <c r="C1746" s="15">
        <v>1.56604</v>
      </c>
      <c r="D1746" s="15">
        <v>0.91272</v>
      </c>
      <c r="E1746" s="15">
        <v>0.91404</v>
      </c>
      <c r="F1746" s="15">
        <v>2.73744</v>
      </c>
      <c r="G1746" s="15">
        <v>2.425</v>
      </c>
      <c r="H1746" s="15">
        <v>2.44914</v>
      </c>
      <c r="I1746" s="15">
        <v>1.32134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0.3263</v>
      </c>
      <c r="D1749" s="15">
        <v>0.21109</v>
      </c>
      <c r="E1749" s="15">
        <v>0.21132</v>
      </c>
      <c r="F1749" s="15">
        <v>0.22687</v>
      </c>
      <c r="G1749" s="15">
        <v>0.24474</v>
      </c>
      <c r="H1749" s="15">
        <v>0.24335</v>
      </c>
      <c r="I1749" s="15">
        <v>0.21982</v>
      </c>
    </row>
    <row r="1750">
      <c r="A1750" s="11" t="s">
        <v>31</v>
      </c>
      <c r="B1750" s="12" t="s">
        <v>29</v>
      </c>
      <c r="C1750" s="15">
        <v>0.45394</v>
      </c>
      <c r="D1750" s="15">
        <v>0.44885</v>
      </c>
      <c r="E1750" s="15">
        <v>0.44886</v>
      </c>
      <c r="F1750" s="15">
        <v>0.39734</v>
      </c>
      <c r="G1750" s="15">
        <v>0.79743</v>
      </c>
      <c r="H1750" s="15">
        <v>0.76649</v>
      </c>
      <c r="I1750" s="15">
        <v>0.53314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0.0432</v>
      </c>
      <c r="E1752" s="15">
        <v>0.04311</v>
      </c>
      <c r="F1752" s="15">
        <v>0</v>
      </c>
      <c r="G1752" s="15">
        <v>0.07005</v>
      </c>
      <c r="H1752" s="15">
        <v>0.06463</v>
      </c>
      <c r="I1752" s="15">
        <v>0.04882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0.78024</v>
      </c>
      <c r="D1754" s="15">
        <v>0.70314</v>
      </c>
      <c r="E1754" s="15">
        <v>0.70329</v>
      </c>
      <c r="F1754" s="15">
        <v>0.62421</v>
      </c>
      <c r="G1754" s="15">
        <v>1.11222</v>
      </c>
      <c r="H1754" s="15">
        <v>1.07447</v>
      </c>
      <c r="I1754" s="15">
        <v>0.80178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0.03496</v>
      </c>
      <c r="D1758" s="15">
        <v>0.01037</v>
      </c>
      <c r="E1758" s="15">
        <v>0.01042</v>
      </c>
      <c r="F1758" s="15">
        <v>0.00016</v>
      </c>
      <c r="G1758" s="15">
        <v>0.00024</v>
      </c>
      <c r="H1758" s="15">
        <v>0.00023</v>
      </c>
      <c r="I1758" s="15">
        <v>0.00771</v>
      </c>
    </row>
    <row r="1759">
      <c r="A1759" s="31" t="s">
        <v>41</v>
      </c>
      <c r="B1759" s="32"/>
      <c r="C1759" s="24">
        <v>0.03496</v>
      </c>
      <c r="D1759" s="24">
        <v>0.01037</v>
      </c>
      <c r="E1759" s="24">
        <v>0.01042</v>
      </c>
      <c r="F1759" s="24">
        <v>0.00016</v>
      </c>
      <c r="G1759" s="24">
        <v>0.00024</v>
      </c>
      <c r="H1759" s="24">
        <v>0.00023</v>
      </c>
      <c r="I1759" s="24">
        <v>0.00771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67.33333</v>
      </c>
      <c r="G1785" s="15">
        <v>70.91914</v>
      </c>
      <c r="H1785" s="15">
        <v>70.90218</v>
      </c>
      <c r="I1785" s="15">
        <v>59.24856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6.29557</v>
      </c>
      <c r="H1789" s="15">
        <v>6.26581</v>
      </c>
      <c r="I1789" s="15">
        <v>5.23595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67.33333</v>
      </c>
      <c r="G1793" s="15">
        <v>77.21471</v>
      </c>
      <c r="H1793" s="15">
        <v>77.16799</v>
      </c>
      <c r="I1793" s="15">
        <v>64.48451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43.04667</v>
      </c>
      <c r="G1797" s="15">
        <v>30.87908</v>
      </c>
      <c r="H1797" s="15">
        <v>30.93661</v>
      </c>
      <c r="I1797" s="15">
        <v>25.85181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42.95278</v>
      </c>
      <c r="E1799" s="15">
        <v>42.64303</v>
      </c>
      <c r="F1799" s="15">
        <v>0</v>
      </c>
      <c r="G1799" s="15">
        <v>5.95264</v>
      </c>
      <c r="H1799" s="15">
        <v>5.92449</v>
      </c>
      <c r="I1799" s="15">
        <v>11.95962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42.95278</v>
      </c>
      <c r="E1801" s="15">
        <v>42.64303</v>
      </c>
      <c r="F1801" s="15">
        <v>43.04667</v>
      </c>
      <c r="G1801" s="15">
        <v>36.83172</v>
      </c>
      <c r="H1801" s="15">
        <v>36.8611</v>
      </c>
      <c r="I1801" s="15">
        <v>37.81143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0.6</v>
      </c>
      <c r="G1806" s="15">
        <v>0.75487</v>
      </c>
      <c r="H1806" s="15">
        <v>0.75414</v>
      </c>
      <c r="I1806" s="15">
        <v>0.63019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0.04038</v>
      </c>
      <c r="H1810" s="15">
        <v>0.04019</v>
      </c>
      <c r="I1810" s="15">
        <v>0.03358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0.6</v>
      </c>
      <c r="G1814" s="15">
        <v>0.79525</v>
      </c>
      <c r="H1814" s="15">
        <v>0.79433</v>
      </c>
      <c r="I1814" s="15">
        <v>0.66377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0.2</v>
      </c>
      <c r="G1818" s="15">
        <v>0.14347</v>
      </c>
      <c r="H1818" s="15">
        <v>0.14374</v>
      </c>
      <c r="I1818" s="15">
        <v>0.12011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0.14528</v>
      </c>
      <c r="E1820" s="15">
        <v>0.14423</v>
      </c>
      <c r="F1820" s="15">
        <v>0</v>
      </c>
      <c r="G1820" s="15">
        <v>0.03753</v>
      </c>
      <c r="H1820" s="15">
        <v>0.03735</v>
      </c>
      <c r="I1820" s="15">
        <v>0.05492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0.14528</v>
      </c>
      <c r="E1822" s="15">
        <v>0.14423</v>
      </c>
      <c r="F1822" s="15">
        <v>0.2</v>
      </c>
      <c r="G1822" s="15">
        <v>0.181</v>
      </c>
      <c r="H1822" s="15">
        <v>0.18109</v>
      </c>
      <c r="I1822" s="15">
        <v>0.17503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1.4595</v>
      </c>
      <c r="H1857" s="15">
        <v>1.4475</v>
      </c>
      <c r="I1857" s="15">
        <v>0.80253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1.4595</v>
      </c>
      <c r="H1861" s="15">
        <v>1.4475</v>
      </c>
      <c r="I1861" s="15">
        <v>0.80253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0.01609</v>
      </c>
      <c r="H1878" s="15">
        <v>0.01596</v>
      </c>
      <c r="I1878" s="15">
        <v>0.00885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0.01609</v>
      </c>
      <c r="H1882" s="15">
        <v>0.01596</v>
      </c>
      <c r="I1882" s="15">
        <v>0.00885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83.37543</v>
      </c>
      <c r="D1921" s="15">
        <v>75.07116</v>
      </c>
      <c r="E1921" s="15">
        <v>75.08192</v>
      </c>
      <c r="F1921" s="15">
        <v>65.15188</v>
      </c>
      <c r="G1921" s="15">
        <v>91.31075</v>
      </c>
      <c r="H1921" s="15">
        <v>90.42901</v>
      </c>
      <c r="I1921" s="15">
        <v>79.22657</v>
      </c>
    </row>
    <row r="1922">
      <c r="A1922" s="11" t="s">
        <v>31</v>
      </c>
      <c r="B1922" s="16" t="s">
        <v>32</v>
      </c>
      <c r="C1922" s="15">
        <v>5.22712</v>
      </c>
      <c r="D1922" s="15">
        <v>3.36297</v>
      </c>
      <c r="E1922" s="15">
        <v>3.36539</v>
      </c>
      <c r="F1922" s="15">
        <v>4.23685</v>
      </c>
      <c r="G1922" s="15">
        <v>0.13861</v>
      </c>
      <c r="H1922" s="15">
        <v>0.27675</v>
      </c>
      <c r="I1922" s="15">
        <v>2.53127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3.14668</v>
      </c>
      <c r="E1925" s="15">
        <v>3.1426</v>
      </c>
      <c r="F1925" s="15">
        <v>0</v>
      </c>
      <c r="G1925" s="15">
        <v>8.70695</v>
      </c>
      <c r="H1925" s="15">
        <v>8.41346</v>
      </c>
      <c r="I1925" s="15">
        <v>4.56605</v>
      </c>
    </row>
    <row r="1926">
      <c r="A1926" s="11" t="s">
        <v>34</v>
      </c>
      <c r="B1926" s="16" t="s">
        <v>32</v>
      </c>
      <c r="C1926" s="15">
        <v>0</v>
      </c>
      <c r="D1926" s="15">
        <v>0.29982</v>
      </c>
      <c r="E1926" s="15">
        <v>0.29944</v>
      </c>
      <c r="F1926" s="15">
        <v>0</v>
      </c>
      <c r="G1926" s="15">
        <v>0.71076</v>
      </c>
      <c r="H1926" s="15">
        <v>0.6868</v>
      </c>
      <c r="I1926" s="15">
        <v>0.40405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88.60255</v>
      </c>
      <c r="D1929" s="15">
        <v>81.88063</v>
      </c>
      <c r="E1929" s="15">
        <v>81.88935</v>
      </c>
      <c r="F1929" s="15">
        <v>69.38873</v>
      </c>
      <c r="G1929" s="15">
        <v>100.86707</v>
      </c>
      <c r="H1929" s="15">
        <v>99.80602</v>
      </c>
      <c r="I1929" s="15">
        <v>86.72794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4.71356</v>
      </c>
      <c r="D1933" s="15">
        <v>0.54413</v>
      </c>
      <c r="E1933" s="15">
        <v>0.54953</v>
      </c>
      <c r="F1933" s="15">
        <v>0.71496</v>
      </c>
      <c r="G1933" s="15">
        <v>2.55701</v>
      </c>
      <c r="H1933" s="15">
        <v>2.49492</v>
      </c>
      <c r="I1933" s="15">
        <v>1.0749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3.89233</v>
      </c>
      <c r="E1935" s="15">
        <v>3.88729</v>
      </c>
      <c r="F1935" s="15">
        <v>0</v>
      </c>
      <c r="G1935" s="15">
        <v>4.02901</v>
      </c>
      <c r="H1935" s="15">
        <v>3.8932</v>
      </c>
      <c r="I1935" s="15">
        <v>3.88889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4.71356</v>
      </c>
      <c r="D1937" s="15">
        <v>4.43646</v>
      </c>
      <c r="E1937" s="15">
        <v>4.43682</v>
      </c>
      <c r="F1937" s="15">
        <v>0.71496</v>
      </c>
      <c r="G1937" s="15">
        <v>6.58602</v>
      </c>
      <c r="H1937" s="15">
        <v>6.38812</v>
      </c>
      <c r="I1937" s="15">
        <v>4.96379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1.30508</v>
      </c>
      <c r="D1942" s="15">
        <v>1.04089</v>
      </c>
      <c r="E1942" s="15">
        <v>1.04123</v>
      </c>
      <c r="F1942" s="15">
        <v>0.83099</v>
      </c>
      <c r="G1942" s="15">
        <v>1.38494</v>
      </c>
      <c r="H1942" s="15">
        <v>1.36627</v>
      </c>
      <c r="I1942" s="15">
        <v>1.12901</v>
      </c>
    </row>
    <row r="1943">
      <c r="A1943" s="11" t="s">
        <v>31</v>
      </c>
      <c r="B1943" s="12" t="s">
        <v>32</v>
      </c>
      <c r="C1943" s="15">
        <v>0.11864</v>
      </c>
      <c r="D1943" s="15">
        <v>0.09908</v>
      </c>
      <c r="E1943" s="15">
        <v>0.09911</v>
      </c>
      <c r="F1943" s="15">
        <v>0.04754</v>
      </c>
      <c r="G1943" s="15">
        <v>0.00608</v>
      </c>
      <c r="H1943" s="15">
        <v>0.00748</v>
      </c>
      <c r="I1943" s="15">
        <v>0.07436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0.04305</v>
      </c>
      <c r="E1946" s="15">
        <v>0.04299</v>
      </c>
      <c r="F1946" s="15">
        <v>0</v>
      </c>
      <c r="G1946" s="15">
        <v>0.11202</v>
      </c>
      <c r="H1946" s="15">
        <v>0.10824</v>
      </c>
      <c r="I1946" s="15">
        <v>0.06061</v>
      </c>
    </row>
    <row r="1947">
      <c r="A1947" s="11" t="s">
        <v>34</v>
      </c>
      <c r="B1947" s="12" t="s">
        <v>32</v>
      </c>
      <c r="C1947" s="15">
        <v>0</v>
      </c>
      <c r="D1947" s="15">
        <v>0.00607</v>
      </c>
      <c r="E1947" s="15">
        <v>0.00606</v>
      </c>
      <c r="F1947" s="15">
        <v>0</v>
      </c>
      <c r="G1947" s="15">
        <v>0.00719</v>
      </c>
      <c r="H1947" s="15">
        <v>0.00694</v>
      </c>
      <c r="I1947" s="15">
        <v>0.0063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1.42372</v>
      </c>
      <c r="D1950" s="15">
        <v>1.18909</v>
      </c>
      <c r="E1950" s="15">
        <v>1.18939</v>
      </c>
      <c r="F1950" s="15">
        <v>0.87853</v>
      </c>
      <c r="G1950" s="15">
        <v>1.51023</v>
      </c>
      <c r="H1950" s="15">
        <v>1.48893</v>
      </c>
      <c r="I1950" s="15">
        <v>1.27028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0.0339</v>
      </c>
      <c r="D1954" s="15">
        <v>0.00391</v>
      </c>
      <c r="E1954" s="15">
        <v>0.00395</v>
      </c>
      <c r="F1954" s="15">
        <v>0.10915</v>
      </c>
      <c r="G1954" s="15">
        <v>0.01535</v>
      </c>
      <c r="H1954" s="15">
        <v>0.018519999999999998</v>
      </c>
      <c r="I1954" s="15">
        <v>0.00788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0.02001</v>
      </c>
      <c r="E1956" s="15">
        <v>0.01998</v>
      </c>
      <c r="F1956" s="15">
        <v>0</v>
      </c>
      <c r="G1956" s="15">
        <v>0.02481</v>
      </c>
      <c r="H1956" s="15">
        <v>0.02397</v>
      </c>
      <c r="I1956" s="15">
        <v>0.02106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0.0339</v>
      </c>
      <c r="D1958" s="15">
        <v>0.02392</v>
      </c>
      <c r="E1958" s="15">
        <v>0.02393</v>
      </c>
      <c r="F1958" s="15">
        <v>0.10915</v>
      </c>
      <c r="G1958" s="15">
        <v>0.04016</v>
      </c>
      <c r="H1958" s="15">
        <v>0.04249</v>
      </c>
      <c r="I1958" s="15">
        <v>0.02894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101.36389</v>
      </c>
      <c r="D1987" s="15">
        <v>93.62057</v>
      </c>
      <c r="E1987" s="15">
        <v>93.67373</v>
      </c>
      <c r="F1987" s="15">
        <v>35.90182</v>
      </c>
      <c r="G1987" s="15">
        <v>8.57139</v>
      </c>
      <c r="H1987" s="15">
        <v>17.55552</v>
      </c>
      <c r="I1987" s="15">
        <v>31.27249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13.31528</v>
      </c>
      <c r="D1989" s="15">
        <v>13.50246</v>
      </c>
      <c r="E1989" s="15">
        <v>13.50117</v>
      </c>
      <c r="F1989" s="15">
        <v>66.42033</v>
      </c>
      <c r="G1989" s="15">
        <v>86.0357</v>
      </c>
      <c r="H1989" s="15">
        <v>79.58769</v>
      </c>
      <c r="I1989" s="15">
        <v>67.67849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11.7742</v>
      </c>
      <c r="G1990" s="15">
        <v>10.60194</v>
      </c>
      <c r="H1990" s="15">
        <v>10.98729</v>
      </c>
      <c r="I1990" s="15">
        <v>9.00731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32.12083</v>
      </c>
      <c r="D1992" s="15">
        <v>29.66708</v>
      </c>
      <c r="E1992" s="15">
        <v>29.68392</v>
      </c>
      <c r="F1992" s="15">
        <v>0.23665</v>
      </c>
      <c r="G1992" s="15">
        <v>0.06665</v>
      </c>
      <c r="H1992" s="15">
        <v>0.12254</v>
      </c>
      <c r="I1992" s="15">
        <v>5.44968</v>
      </c>
    </row>
    <row r="1993">
      <c r="A1993" s="11" t="s">
        <v>34</v>
      </c>
      <c r="B1993" s="16" t="s">
        <v>29</v>
      </c>
      <c r="C1993" s="15">
        <v>0</v>
      </c>
      <c r="D1993" s="15">
        <v>1.67903</v>
      </c>
      <c r="E1993" s="15">
        <v>1.66751</v>
      </c>
      <c r="F1993" s="15">
        <v>0</v>
      </c>
      <c r="G1993" s="15">
        <v>13.61413</v>
      </c>
      <c r="H1993" s="15">
        <v>9.13886</v>
      </c>
      <c r="I1993" s="15">
        <v>7.79248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0.17399</v>
      </c>
      <c r="H1994" s="15">
        <v>0.1168</v>
      </c>
      <c r="I1994" s="15">
        <v>0.09575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146.8</v>
      </c>
      <c r="D1997" s="15">
        <v>138.46914</v>
      </c>
      <c r="E1997" s="15">
        <v>138.52633</v>
      </c>
      <c r="F1997" s="15">
        <v>114.333</v>
      </c>
      <c r="G1997" s="15">
        <v>119.0638</v>
      </c>
      <c r="H1997" s="15">
        <v>117.5087</v>
      </c>
      <c r="I1997" s="15">
        <v>121.2962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16.60139</v>
      </c>
      <c r="D2001" s="15">
        <v>0</v>
      </c>
      <c r="E2001" s="15">
        <v>0.11397</v>
      </c>
      <c r="F2001" s="15">
        <v>56.15791</v>
      </c>
      <c r="G2001" s="15">
        <v>89.78954</v>
      </c>
      <c r="H2001" s="15">
        <v>78.73407</v>
      </c>
      <c r="I2001" s="15">
        <v>64.56624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27.25324</v>
      </c>
      <c r="H2003" s="15">
        <v>18.29449</v>
      </c>
      <c r="I2003" s="15">
        <v>14.99771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16.60139</v>
      </c>
      <c r="D2005" s="15">
        <v>0</v>
      </c>
      <c r="E2005" s="15">
        <v>0.11397</v>
      </c>
      <c r="F2005" s="15">
        <v>56.15791</v>
      </c>
      <c r="G2005" s="15">
        <v>117.04278</v>
      </c>
      <c r="H2005" s="15">
        <v>97.02856</v>
      </c>
      <c r="I2005" s="15">
        <v>79.56395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1.08333</v>
      </c>
      <c r="D2008" s="15">
        <v>1.00058</v>
      </c>
      <c r="E2008" s="15">
        <v>1.00114</v>
      </c>
      <c r="F2008" s="15">
        <v>0.3837</v>
      </c>
      <c r="G2008" s="15">
        <v>0.09161</v>
      </c>
      <c r="H2008" s="15">
        <v>0.18763</v>
      </c>
      <c r="I2008" s="15">
        <v>0.33423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0.75</v>
      </c>
      <c r="D2010" s="15">
        <v>0.77304</v>
      </c>
      <c r="E2010" s="15">
        <v>0.77288</v>
      </c>
      <c r="F2010" s="15">
        <v>1.28347</v>
      </c>
      <c r="G2010" s="15">
        <v>1.83084</v>
      </c>
      <c r="H2010" s="15">
        <v>1.65091</v>
      </c>
      <c r="I2010" s="15">
        <v>1.49268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0.13849</v>
      </c>
      <c r="G2011" s="15">
        <v>0.05583</v>
      </c>
      <c r="H2011" s="15">
        <v>0.083</v>
      </c>
      <c r="I2011" s="15">
        <v>0.06804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1.08333</v>
      </c>
      <c r="D2013" s="15">
        <v>1.00058</v>
      </c>
      <c r="E2013" s="15">
        <v>1.00114</v>
      </c>
      <c r="F2013" s="15">
        <v>0.00727</v>
      </c>
      <c r="G2013" s="15">
        <v>0.00225</v>
      </c>
      <c r="H2013" s="15">
        <v>0.0039</v>
      </c>
      <c r="I2013" s="15">
        <v>0.18361</v>
      </c>
    </row>
    <row r="2014">
      <c r="A2014" s="11" t="s">
        <v>34</v>
      </c>
      <c r="B2014" s="12" t="s">
        <v>29</v>
      </c>
      <c r="C2014" s="15">
        <v>0</v>
      </c>
      <c r="D2014" s="15">
        <v>0.04839</v>
      </c>
      <c r="E2014" s="15">
        <v>0.04805</v>
      </c>
      <c r="F2014" s="15">
        <v>0</v>
      </c>
      <c r="G2014" s="15">
        <v>0.22256</v>
      </c>
      <c r="H2014" s="15">
        <v>0.1494</v>
      </c>
      <c r="I2014" s="15">
        <v>0.13113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0.00318</v>
      </c>
      <c r="H2015" s="15">
        <v>0.00214</v>
      </c>
      <c r="I2015" s="15">
        <v>0.00175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2.91666</v>
      </c>
      <c r="D2018" s="15">
        <v>2.82259</v>
      </c>
      <c r="E2018" s="15">
        <v>2.82321</v>
      </c>
      <c r="F2018" s="15">
        <v>1.81293</v>
      </c>
      <c r="G2018" s="15">
        <v>2.20627</v>
      </c>
      <c r="H2018" s="15">
        <v>2.07698</v>
      </c>
      <c r="I2018" s="15">
        <v>2.21144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0.08333</v>
      </c>
      <c r="D2022" s="15">
        <v>0</v>
      </c>
      <c r="E2022" s="15">
        <v>0.00057</v>
      </c>
      <c r="F2022" s="15">
        <v>0.46557</v>
      </c>
      <c r="G2022" s="15">
        <v>0.43537</v>
      </c>
      <c r="H2022" s="15">
        <v>0.4453</v>
      </c>
      <c r="I2022" s="15">
        <v>0.36515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0.13132</v>
      </c>
      <c r="H2024" s="15">
        <v>0.08815</v>
      </c>
      <c r="I2024" s="15">
        <v>0.07227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0.08333</v>
      </c>
      <c r="D2026" s="15">
        <v>0</v>
      </c>
      <c r="E2026" s="15">
        <v>0.00057</v>
      </c>
      <c r="F2026" s="15">
        <v>0.46557</v>
      </c>
      <c r="G2026" s="15">
        <v>0.56669</v>
      </c>
      <c r="H2026" s="15">
        <v>0.53345</v>
      </c>
      <c r="I2026" s="15">
        <v>0.43742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162.52275</v>
      </c>
      <c r="D2057" s="15">
        <v>65.73004</v>
      </c>
      <c r="E2057" s="15">
        <v>65.91776</v>
      </c>
      <c r="F2057" s="15">
        <v>83.2873</v>
      </c>
      <c r="G2057" s="15">
        <v>126.17107</v>
      </c>
      <c r="H2057" s="15">
        <v>125.70554</v>
      </c>
      <c r="I2057" s="15">
        <v>92.69269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2.70332</v>
      </c>
      <c r="G2058" s="15">
        <v>6.9273</v>
      </c>
      <c r="H2058" s="15">
        <v>6.88145</v>
      </c>
      <c r="I2058" s="15">
        <v>3.08174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1.784</v>
      </c>
      <c r="E2061" s="15">
        <v>1.78054</v>
      </c>
      <c r="F2061" s="15">
        <v>0</v>
      </c>
      <c r="G2061" s="15">
        <v>19.60032</v>
      </c>
      <c r="H2061" s="15">
        <v>19.38755</v>
      </c>
      <c r="I2061" s="15">
        <v>9.66554</v>
      </c>
    </row>
    <row r="2062">
      <c r="A2062" s="11" t="s">
        <v>34</v>
      </c>
      <c r="B2062" s="16" t="s">
        <v>32</v>
      </c>
      <c r="C2062" s="15">
        <v>0</v>
      </c>
      <c r="D2062" s="15">
        <v>3.97574</v>
      </c>
      <c r="E2062" s="15">
        <v>3.96803</v>
      </c>
      <c r="F2062" s="15">
        <v>0</v>
      </c>
      <c r="G2062" s="15">
        <v>0</v>
      </c>
      <c r="H2062" s="15">
        <v>0</v>
      </c>
      <c r="I2062" s="15">
        <v>2.19101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162.52275</v>
      </c>
      <c r="D2065" s="15">
        <v>71.48978</v>
      </c>
      <c r="E2065" s="15">
        <v>71.66633</v>
      </c>
      <c r="F2065" s="15">
        <v>85.99062</v>
      </c>
      <c r="G2065" s="15">
        <v>152.69869</v>
      </c>
      <c r="H2065" s="15">
        <v>151.97454</v>
      </c>
      <c r="I2065" s="15">
        <v>107.63098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386.68889</v>
      </c>
      <c r="D2069" s="15">
        <v>600.83155</v>
      </c>
      <c r="E2069" s="15">
        <v>600.41624</v>
      </c>
      <c r="F2069" s="15">
        <v>496.65268</v>
      </c>
      <c r="G2069" s="15">
        <v>662.56071</v>
      </c>
      <c r="H2069" s="15">
        <v>660.75968</v>
      </c>
      <c r="I2069" s="15">
        <v>627.44001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0.45871</v>
      </c>
      <c r="E2071" s="15">
        <v>0.45782</v>
      </c>
      <c r="F2071" s="15">
        <v>0</v>
      </c>
      <c r="G2071" s="15">
        <v>8.52918</v>
      </c>
      <c r="H2071" s="15">
        <v>8.4366</v>
      </c>
      <c r="I2071" s="15">
        <v>4.03098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386.68889</v>
      </c>
      <c r="D2073" s="15">
        <v>601.29026</v>
      </c>
      <c r="E2073" s="15">
        <v>600.87406</v>
      </c>
      <c r="F2073" s="15">
        <v>496.65268</v>
      </c>
      <c r="G2073" s="15">
        <v>671.08989</v>
      </c>
      <c r="H2073" s="15">
        <v>669.19628</v>
      </c>
      <c r="I2073" s="15">
        <v>631.47099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1.79365</v>
      </c>
      <c r="D2078" s="15">
        <v>1.30286</v>
      </c>
      <c r="E2078" s="15">
        <v>1.30381</v>
      </c>
      <c r="F2078" s="15">
        <v>1.15385</v>
      </c>
      <c r="G2078" s="15">
        <v>1.8122</v>
      </c>
      <c r="H2078" s="15">
        <v>1.80506</v>
      </c>
      <c r="I2078" s="15">
        <v>1.52828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0.02448</v>
      </c>
      <c r="G2079" s="15">
        <v>0.06048</v>
      </c>
      <c r="H2079" s="15">
        <v>0.06009</v>
      </c>
      <c r="I2079" s="15">
        <v>0.02691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0.02862</v>
      </c>
      <c r="E2082" s="15">
        <v>0.02857</v>
      </c>
      <c r="F2082" s="15">
        <v>0</v>
      </c>
      <c r="G2082" s="15">
        <v>0.15414</v>
      </c>
      <c r="H2082" s="15">
        <v>0.15247</v>
      </c>
      <c r="I2082" s="15">
        <v>0.08406</v>
      </c>
    </row>
    <row r="2083">
      <c r="A2083" s="11" t="s">
        <v>34</v>
      </c>
      <c r="B2083" s="12" t="s">
        <v>32</v>
      </c>
      <c r="C2083" s="15">
        <v>0</v>
      </c>
      <c r="D2083" s="15">
        <v>0.01737</v>
      </c>
      <c r="E2083" s="15">
        <v>0.01733</v>
      </c>
      <c r="F2083" s="15">
        <v>0</v>
      </c>
      <c r="G2083" s="15">
        <v>0</v>
      </c>
      <c r="H2083" s="15">
        <v>0</v>
      </c>
      <c r="I2083" s="15">
        <v>0.00957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1.79365</v>
      </c>
      <c r="D2086" s="15">
        <v>1.34885</v>
      </c>
      <c r="E2086" s="15">
        <v>1.34971</v>
      </c>
      <c r="F2086" s="15">
        <v>1.17833</v>
      </c>
      <c r="G2086" s="15">
        <v>2.02682</v>
      </c>
      <c r="H2086" s="15">
        <v>2.01762</v>
      </c>
      <c r="I2086" s="15">
        <v>1.64882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1.98413</v>
      </c>
      <c r="D2090" s="15">
        <v>2.70809</v>
      </c>
      <c r="E2090" s="15">
        <v>2.70669</v>
      </c>
      <c r="F2090" s="15">
        <v>2.25175</v>
      </c>
      <c r="G2090" s="15">
        <v>2.93649</v>
      </c>
      <c r="H2090" s="15">
        <v>2.92906</v>
      </c>
      <c r="I2090" s="15">
        <v>2.80627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0.00382</v>
      </c>
      <c r="E2092" s="15">
        <v>0.00382</v>
      </c>
      <c r="F2092" s="15">
        <v>0</v>
      </c>
      <c r="G2092" s="15">
        <v>0.05963</v>
      </c>
      <c r="H2092" s="15">
        <v>0.05898</v>
      </c>
      <c r="I2092" s="15">
        <v>0.02852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1.98413</v>
      </c>
      <c r="D2094" s="15">
        <v>2.71191</v>
      </c>
      <c r="E2094" s="15">
        <v>2.71051</v>
      </c>
      <c r="F2094" s="15">
        <v>2.25175</v>
      </c>
      <c r="G2094" s="15">
        <v>2.99612</v>
      </c>
      <c r="H2094" s="15">
        <v>2.98804</v>
      </c>
      <c r="I2094" s="15">
        <v>2.83479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0.21655</v>
      </c>
      <c r="E2125" s="15">
        <v>0.21616</v>
      </c>
      <c r="F2125" s="15">
        <v>69.81401</v>
      </c>
      <c r="G2125" s="15">
        <v>85.65546</v>
      </c>
      <c r="H2125" s="15">
        <v>85.55492</v>
      </c>
      <c r="I2125" s="15">
        <v>62.14728</v>
      </c>
    </row>
    <row r="2126">
      <c r="A2126" s="11" t="s">
        <v>31</v>
      </c>
      <c r="B2126" s="16" t="s">
        <v>32</v>
      </c>
      <c r="C2126" s="15">
        <v>42.09</v>
      </c>
      <c r="D2126" s="15">
        <v>7.15473</v>
      </c>
      <c r="E2126" s="15">
        <v>7.21714</v>
      </c>
      <c r="F2126" s="15">
        <v>28.38954</v>
      </c>
      <c r="G2126" s="15">
        <v>27.85307</v>
      </c>
      <c r="H2126" s="15">
        <v>27.85647</v>
      </c>
      <c r="I2126" s="15">
        <v>22.19529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1.76338</v>
      </c>
      <c r="E2129" s="15">
        <v>1.76023</v>
      </c>
      <c r="F2129" s="15">
        <v>0</v>
      </c>
      <c r="G2129" s="15">
        <v>5.41245</v>
      </c>
      <c r="H2129" s="15">
        <v>5.3781</v>
      </c>
      <c r="I2129" s="15">
        <v>4.38575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0.00748</v>
      </c>
      <c r="H2130" s="15">
        <v>0.00743</v>
      </c>
      <c r="I2130" s="15">
        <v>0.00539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42.09</v>
      </c>
      <c r="D2133" s="15">
        <v>9.13466</v>
      </c>
      <c r="E2133" s="15">
        <v>9.19353</v>
      </c>
      <c r="F2133" s="15">
        <v>98.20355</v>
      </c>
      <c r="G2133" s="15">
        <v>118.92846</v>
      </c>
      <c r="H2133" s="15">
        <v>118.79692</v>
      </c>
      <c r="I2133" s="15">
        <v>88.73371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82.326669999999993</v>
      </c>
      <c r="D2137" s="15">
        <v>53.97714</v>
      </c>
      <c r="E2137" s="15">
        <v>54.02778</v>
      </c>
      <c r="F2137" s="15">
        <v>15.25869</v>
      </c>
      <c r="G2137" s="15">
        <v>28.50084</v>
      </c>
      <c r="H2137" s="15">
        <v>28.4168</v>
      </c>
      <c r="I2137" s="15">
        <v>35.44165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8.58446</v>
      </c>
      <c r="H2139" s="15">
        <v>8.52998</v>
      </c>
      <c r="I2139" s="15">
        <v>6.19028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82.326669999999993</v>
      </c>
      <c r="D2141" s="15">
        <v>53.97714</v>
      </c>
      <c r="E2141" s="15">
        <v>54.02778</v>
      </c>
      <c r="F2141" s="15">
        <v>15.25869</v>
      </c>
      <c r="G2141" s="15">
        <v>37.0853</v>
      </c>
      <c r="H2141" s="15">
        <v>36.94678</v>
      </c>
      <c r="I2141" s="15">
        <v>41.63193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0.00251</v>
      </c>
      <c r="E2146" s="15">
        <v>0.0025</v>
      </c>
      <c r="F2146" s="15">
        <v>0.6383</v>
      </c>
      <c r="G2146" s="15">
        <v>0.56452</v>
      </c>
      <c r="H2146" s="15">
        <v>0.56499</v>
      </c>
      <c r="I2146" s="15">
        <v>0.4107</v>
      </c>
    </row>
    <row r="2147">
      <c r="A2147" s="11" t="s">
        <v>31</v>
      </c>
      <c r="B2147" s="12" t="s">
        <v>32</v>
      </c>
      <c r="C2147" s="15">
        <v>0.2</v>
      </c>
      <c r="D2147" s="15">
        <v>0.0383</v>
      </c>
      <c r="E2147" s="15">
        <v>0.03859</v>
      </c>
      <c r="F2147" s="15">
        <v>0.15957</v>
      </c>
      <c r="G2147" s="15">
        <v>0.15846</v>
      </c>
      <c r="H2147" s="15">
        <v>0.15846</v>
      </c>
      <c r="I2147" s="15">
        <v>0.12558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0.03901</v>
      </c>
      <c r="E2150" s="15">
        <v>0.03894</v>
      </c>
      <c r="F2150" s="15">
        <v>0</v>
      </c>
      <c r="G2150" s="15">
        <v>0.04016</v>
      </c>
      <c r="H2150" s="15">
        <v>0.0399</v>
      </c>
      <c r="I2150" s="15">
        <v>0.03964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7E-05</v>
      </c>
      <c r="H2151" s="15">
        <v>7E-05</v>
      </c>
      <c r="I2151" s="15">
        <v>5E-05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</v>
      </c>
      <c r="D2154" s="15">
        <v>0.07982</v>
      </c>
      <c r="E2154" s="15">
        <v>0.08003</v>
      </c>
      <c r="F2154" s="15">
        <v>0.79787</v>
      </c>
      <c r="G2154" s="15">
        <v>0.76321</v>
      </c>
      <c r="H2154" s="15">
        <v>0.76342</v>
      </c>
      <c r="I2154" s="15">
        <v>0.57597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0.3</v>
      </c>
      <c r="D2158" s="15">
        <v>0.21654</v>
      </c>
      <c r="E2158" s="15">
        <v>0.21668</v>
      </c>
      <c r="F2158" s="15">
        <v>0.24468</v>
      </c>
      <c r="G2158" s="15">
        <v>0.29483</v>
      </c>
      <c r="H2158" s="15">
        <v>0.29451</v>
      </c>
      <c r="I2158" s="15">
        <v>0.27316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0.04152</v>
      </c>
      <c r="H2160" s="15">
        <v>0.04125</v>
      </c>
      <c r="I2160" s="15">
        <v>0.02994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0.3</v>
      </c>
      <c r="D2162" s="15">
        <v>0.21654</v>
      </c>
      <c r="E2162" s="15">
        <v>0.21668</v>
      </c>
      <c r="F2162" s="15">
        <v>0.24468</v>
      </c>
      <c r="G2162" s="15">
        <v>0.33635</v>
      </c>
      <c r="H2162" s="15">
        <v>0.33576</v>
      </c>
      <c r="I2162" s="15">
        <v>0.3031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29.83284</v>
      </c>
      <c r="D2193" s="15">
        <v>14.96201</v>
      </c>
      <c r="E2193" s="15">
        <v>15.01029</v>
      </c>
      <c r="F2193" s="15">
        <v>84.17773</v>
      </c>
      <c r="G2193" s="15">
        <v>73.79475</v>
      </c>
      <c r="H2193" s="15">
        <v>74.9761</v>
      </c>
      <c r="I2193" s="15">
        <v>56.46853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0.34565</v>
      </c>
      <c r="H2194" s="15">
        <v>0.30633</v>
      </c>
      <c r="I2194" s="15">
        <v>0.21178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9.2103</v>
      </c>
      <c r="D2196" s="15">
        <v>0.08839</v>
      </c>
      <c r="E2196" s="15">
        <v>0.11801</v>
      </c>
      <c r="F2196" s="15">
        <v>10.04938</v>
      </c>
      <c r="G2196" s="15">
        <v>20.72819</v>
      </c>
      <c r="H2196" s="15">
        <v>19.51318</v>
      </c>
      <c r="I2196" s="15">
        <v>13.52714</v>
      </c>
    </row>
    <row r="2197">
      <c r="A2197" s="11" t="s">
        <v>34</v>
      </c>
      <c r="B2197" s="16" t="s">
        <v>29</v>
      </c>
      <c r="C2197" s="15">
        <v>0</v>
      </c>
      <c r="D2197" s="15">
        <v>1.67006</v>
      </c>
      <c r="E2197" s="15">
        <v>1.66464</v>
      </c>
      <c r="F2197" s="15">
        <v>0</v>
      </c>
      <c r="G2197" s="15">
        <v>14.27474</v>
      </c>
      <c r="H2197" s="15">
        <v>12.65059</v>
      </c>
      <c r="I2197" s="15">
        <v>9.25994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0.22129</v>
      </c>
      <c r="H2198" s="15">
        <v>0.19611</v>
      </c>
      <c r="I2198" s="15">
        <v>0.13558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0.47528</v>
      </c>
      <c r="H2200" s="15">
        <v>0.4212</v>
      </c>
      <c r="I2200" s="15">
        <v>0.29121</v>
      </c>
    </row>
    <row r="2201">
      <c r="A2201" s="31" t="s">
        <v>22</v>
      </c>
      <c r="B2201" s="32"/>
      <c r="C2201" s="15">
        <v>39.04314</v>
      </c>
      <c r="D2201" s="15">
        <v>16.72046</v>
      </c>
      <c r="E2201" s="15">
        <v>16.79294</v>
      </c>
      <c r="F2201" s="15">
        <v>94.22711</v>
      </c>
      <c r="G2201" s="15">
        <v>109.8399</v>
      </c>
      <c r="H2201" s="15">
        <v>108.06351</v>
      </c>
      <c r="I2201" s="15">
        <v>79.89418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3.04461</v>
      </c>
      <c r="D2205" s="15">
        <v>0.0729</v>
      </c>
      <c r="E2205" s="15">
        <v>0.08255</v>
      </c>
      <c r="F2205" s="15">
        <v>94.00019</v>
      </c>
      <c r="G2205" s="15">
        <v>148.40448</v>
      </c>
      <c r="H2205" s="15">
        <v>142.21448</v>
      </c>
      <c r="I2205" s="15">
        <v>98.34753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3.23074</v>
      </c>
      <c r="E2207" s="15">
        <v>3.22025</v>
      </c>
      <c r="F2207" s="15">
        <v>0</v>
      </c>
      <c r="G2207" s="15">
        <v>10.56618</v>
      </c>
      <c r="H2207" s="15">
        <v>9.36398</v>
      </c>
      <c r="I2207" s="15">
        <v>7.46781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3.04461</v>
      </c>
      <c r="D2209" s="15">
        <v>3.30364</v>
      </c>
      <c r="E2209" s="15">
        <v>3.3028</v>
      </c>
      <c r="F2209" s="15">
        <v>94.00019</v>
      </c>
      <c r="G2209" s="15">
        <v>158.97066</v>
      </c>
      <c r="H2209" s="15">
        <v>151.57846</v>
      </c>
      <c r="I2209" s="15">
        <v>105.81534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</v>
      </c>
      <c r="D2214" s="15">
        <v>0.22437</v>
      </c>
      <c r="E2214" s="15">
        <v>0.22527</v>
      </c>
      <c r="F2214" s="15">
        <v>1.12327</v>
      </c>
      <c r="G2214" s="15">
        <v>1.11463</v>
      </c>
      <c r="H2214" s="15">
        <v>1.11561</v>
      </c>
      <c r="I2214" s="15">
        <v>0.84082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0.0088</v>
      </c>
      <c r="H2215" s="15">
        <v>0.0078</v>
      </c>
      <c r="I2215" s="15">
        <v>0.00539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0.38235</v>
      </c>
      <c r="D2217" s="15">
        <v>0.00383</v>
      </c>
      <c r="E2217" s="15">
        <v>0.00506</v>
      </c>
      <c r="F2217" s="15">
        <v>0.0858</v>
      </c>
      <c r="G2217" s="15">
        <v>0.17264</v>
      </c>
      <c r="H2217" s="15">
        <v>0.16276</v>
      </c>
      <c r="I2217" s="15">
        <v>0.11409</v>
      </c>
    </row>
    <row r="2218">
      <c r="A2218" s="11" t="s">
        <v>34</v>
      </c>
      <c r="B2218" s="12" t="s">
        <v>29</v>
      </c>
      <c r="C2218" s="15">
        <v>0</v>
      </c>
      <c r="D2218" s="15">
        <v>0.04618</v>
      </c>
      <c r="E2218" s="15">
        <v>0.04603</v>
      </c>
      <c r="F2218" s="15">
        <v>0</v>
      </c>
      <c r="G2218" s="15">
        <v>0.13012</v>
      </c>
      <c r="H2218" s="15">
        <v>0.11531</v>
      </c>
      <c r="I2218" s="15">
        <v>0.09393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0.00298</v>
      </c>
      <c r="H2219" s="15">
        <v>0.00264</v>
      </c>
      <c r="I2219" s="15">
        <v>0.00183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0.00972</v>
      </c>
      <c r="H2221" s="15">
        <v>0.00861</v>
      </c>
      <c r="I2221" s="15">
        <v>0.00595</v>
      </c>
    </row>
    <row r="2222">
      <c r="A2222" s="31" t="s">
        <v>22</v>
      </c>
      <c r="B2222" s="32"/>
      <c r="C2222" s="15">
        <v>0.88235</v>
      </c>
      <c r="D2222" s="15">
        <v>0.27438</v>
      </c>
      <c r="E2222" s="15">
        <v>0.27636</v>
      </c>
      <c r="F2222" s="15">
        <v>1.20907</v>
      </c>
      <c r="G2222" s="15">
        <v>1.43889</v>
      </c>
      <c r="H2222" s="15">
        <v>1.41273</v>
      </c>
      <c r="I2222" s="15">
        <v>1.06201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0.02941</v>
      </c>
      <c r="D2226" s="15">
        <v>0.00125</v>
      </c>
      <c r="E2226" s="15">
        <v>0.00134</v>
      </c>
      <c r="F2226" s="15">
        <v>0.72237</v>
      </c>
      <c r="G2226" s="15">
        <v>1.18524</v>
      </c>
      <c r="H2226" s="15">
        <v>1.13258</v>
      </c>
      <c r="I2226" s="15">
        <v>0.78344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0.0113</v>
      </c>
      <c r="E2228" s="15">
        <v>0.01127</v>
      </c>
      <c r="F2228" s="15">
        <v>0</v>
      </c>
      <c r="G2228" s="15">
        <v>0.06013</v>
      </c>
      <c r="H2228" s="15">
        <v>0.05329</v>
      </c>
      <c r="I2228" s="15">
        <v>0.04032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0.02941</v>
      </c>
      <c r="D2230" s="15">
        <v>0.01255</v>
      </c>
      <c r="E2230" s="15">
        <v>0.01261</v>
      </c>
      <c r="F2230" s="15">
        <v>0.72237</v>
      </c>
      <c r="G2230" s="15">
        <v>1.24537</v>
      </c>
      <c r="H2230" s="15">
        <v>1.18587</v>
      </c>
      <c r="I2230" s="15">
        <v>0.82376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413.79688</v>
      </c>
      <c r="D2261" s="15">
        <v>45.13557</v>
      </c>
      <c r="E2261" s="15">
        <v>47.49595</v>
      </c>
      <c r="F2261" s="15">
        <v>695.89645</v>
      </c>
      <c r="G2261" s="15">
        <v>703.00521</v>
      </c>
      <c r="H2261" s="15">
        <v>701.68955</v>
      </c>
      <c r="I2261" s="15">
        <v>423.468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42.07291</v>
      </c>
      <c r="G2262" s="15">
        <v>83.00577</v>
      </c>
      <c r="H2262" s="15">
        <v>75.4301</v>
      </c>
      <c r="I2262" s="15">
        <v>43.35049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2.27594</v>
      </c>
      <c r="E2265" s="15">
        <v>2.26136</v>
      </c>
      <c r="F2265" s="15">
        <v>0</v>
      </c>
      <c r="G2265" s="15">
        <v>2.88653</v>
      </c>
      <c r="H2265" s="15">
        <v>2.3523</v>
      </c>
      <c r="I2265" s="15">
        <v>2.31363</v>
      </c>
    </row>
    <row r="2266">
      <c r="A2266" s="11" t="s">
        <v>34</v>
      </c>
      <c r="B2266" s="16" t="s">
        <v>32</v>
      </c>
      <c r="C2266" s="15">
        <v>0</v>
      </c>
      <c r="D2266" s="15">
        <v>3.58786</v>
      </c>
      <c r="E2266" s="15">
        <v>3.56489</v>
      </c>
      <c r="F2266" s="15">
        <v>0</v>
      </c>
      <c r="G2266" s="15">
        <v>0</v>
      </c>
      <c r="H2266" s="15">
        <v>0</v>
      </c>
      <c r="I2266" s="15">
        <v>1.51611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0.72357</v>
      </c>
      <c r="H2268" s="15">
        <v>0.58966</v>
      </c>
      <c r="I2268" s="15">
        <v>0.33888</v>
      </c>
    </row>
    <row r="2269">
      <c r="A2269" s="31" t="s">
        <v>22</v>
      </c>
      <c r="B2269" s="32"/>
      <c r="C2269" s="15">
        <v>413.79688</v>
      </c>
      <c r="D2269" s="15">
        <v>50.99937</v>
      </c>
      <c r="E2269" s="15">
        <v>53.3222</v>
      </c>
      <c r="F2269" s="15">
        <v>737.96936</v>
      </c>
      <c r="G2269" s="15">
        <v>789.62108</v>
      </c>
      <c r="H2269" s="15">
        <v>780.06161</v>
      </c>
      <c r="I2269" s="15">
        <v>470.98711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43.66146</v>
      </c>
      <c r="D2273" s="15">
        <v>9.47761</v>
      </c>
      <c r="E2273" s="15">
        <v>9.69647</v>
      </c>
      <c r="F2273" s="15">
        <v>40.28563</v>
      </c>
      <c r="G2273" s="15">
        <v>1.96944</v>
      </c>
      <c r="H2273" s="15">
        <v>9.06083</v>
      </c>
      <c r="I2273" s="15">
        <v>9.33116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9.59839</v>
      </c>
      <c r="E2275" s="15">
        <v>9.53693</v>
      </c>
      <c r="F2275" s="15">
        <v>0</v>
      </c>
      <c r="G2275" s="15">
        <v>3.26373</v>
      </c>
      <c r="H2275" s="15">
        <v>2.65969</v>
      </c>
      <c r="I2275" s="15">
        <v>5.58451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43.66146</v>
      </c>
      <c r="D2277" s="15">
        <v>19.076</v>
      </c>
      <c r="E2277" s="15">
        <v>19.2334</v>
      </c>
      <c r="F2277" s="15">
        <v>40.28563</v>
      </c>
      <c r="G2277" s="15">
        <v>5.23317</v>
      </c>
      <c r="H2277" s="15">
        <v>11.72052</v>
      </c>
      <c r="I2277" s="15">
        <v>14.91567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5.6875</v>
      </c>
      <c r="D2282" s="15">
        <v>1.24607</v>
      </c>
      <c r="E2282" s="15">
        <v>1.27451</v>
      </c>
      <c r="F2282" s="15">
        <v>6.7648</v>
      </c>
      <c r="G2282" s="15">
        <v>6.78234</v>
      </c>
      <c r="H2282" s="15">
        <v>6.77909</v>
      </c>
      <c r="I2282" s="15">
        <v>4.43805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0.4656</v>
      </c>
      <c r="G2283" s="15">
        <v>0.88844</v>
      </c>
      <c r="H2283" s="15">
        <v>0.81019</v>
      </c>
      <c r="I2283" s="15">
        <v>0.46562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0.03705</v>
      </c>
      <c r="E2286" s="15">
        <v>0.03681</v>
      </c>
      <c r="F2286" s="15">
        <v>0</v>
      </c>
      <c r="G2286" s="15">
        <v>0.04142</v>
      </c>
      <c r="H2286" s="15">
        <v>0.03376</v>
      </c>
      <c r="I2286" s="15">
        <v>0.03506</v>
      </c>
    </row>
    <row r="2287">
      <c r="A2287" s="11" t="s">
        <v>34</v>
      </c>
      <c r="B2287" s="12" t="s">
        <v>32</v>
      </c>
      <c r="C2287" s="15">
        <v>0</v>
      </c>
      <c r="D2287" s="15">
        <v>0.06484</v>
      </c>
      <c r="E2287" s="15">
        <v>0.06443</v>
      </c>
      <c r="F2287" s="15">
        <v>0</v>
      </c>
      <c r="G2287" s="15">
        <v>0</v>
      </c>
      <c r="H2287" s="15">
        <v>0</v>
      </c>
      <c r="I2287" s="15">
        <v>0.0274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0.04324</v>
      </c>
      <c r="H2289" s="15">
        <v>0.03524</v>
      </c>
      <c r="I2289" s="15">
        <v>0.02025</v>
      </c>
    </row>
    <row r="2290">
      <c r="A2290" s="31" t="s">
        <v>22</v>
      </c>
      <c r="B2290" s="32"/>
      <c r="C2290" s="15">
        <v>5.6875</v>
      </c>
      <c r="D2290" s="15">
        <v>1.34796</v>
      </c>
      <c r="E2290" s="15">
        <v>1.37575</v>
      </c>
      <c r="F2290" s="15">
        <v>7.2304</v>
      </c>
      <c r="G2290" s="15">
        <v>7.75544</v>
      </c>
      <c r="H2290" s="15">
        <v>7.65828</v>
      </c>
      <c r="I2290" s="15">
        <v>4.98638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1.0625</v>
      </c>
      <c r="D2294" s="15">
        <v>0.05518</v>
      </c>
      <c r="E2294" s="15">
        <v>0.06162</v>
      </c>
      <c r="F2294" s="15">
        <v>0.7024</v>
      </c>
      <c r="G2294" s="15">
        <v>0.01526</v>
      </c>
      <c r="H2294" s="15">
        <v>0.14243</v>
      </c>
      <c r="I2294" s="15">
        <v>0.10807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0.03745</v>
      </c>
      <c r="E2296" s="15">
        <v>0.03721</v>
      </c>
      <c r="F2296" s="15">
        <v>0</v>
      </c>
      <c r="G2296" s="15">
        <v>0.02217</v>
      </c>
      <c r="H2296" s="15">
        <v>0.01806</v>
      </c>
      <c r="I2296" s="15">
        <v>0.02621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1.0625</v>
      </c>
      <c r="D2298" s="15">
        <v>0.09263</v>
      </c>
      <c r="E2298" s="15">
        <v>0.09883</v>
      </c>
      <c r="F2298" s="15">
        <v>0.7024</v>
      </c>
      <c r="G2298" s="15">
        <v>0.03743</v>
      </c>
      <c r="H2298" s="15">
        <v>0.16049</v>
      </c>
      <c r="I2298" s="15">
        <v>0.13428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1.51887</v>
      </c>
      <c r="D2327" s="15">
        <v>0</v>
      </c>
      <c r="E2327" s="15">
        <v>0.00455</v>
      </c>
      <c r="F2327" s="15">
        <v>3.20309</v>
      </c>
      <c r="G2327" s="15">
        <v>1.00136</v>
      </c>
      <c r="H2327" s="15">
        <v>1.42004</v>
      </c>
      <c r="I2327" s="15">
        <v>0.71931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118.95471</v>
      </c>
      <c r="D2329" s="15">
        <v>55.76748</v>
      </c>
      <c r="E2329" s="15">
        <v>55.95698</v>
      </c>
      <c r="F2329" s="15">
        <v>103.03099</v>
      </c>
      <c r="G2329" s="15">
        <v>105.44704</v>
      </c>
      <c r="H2329" s="15">
        <v>104.9876</v>
      </c>
      <c r="I2329" s="15">
        <v>80.71538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3.60906</v>
      </c>
      <c r="E2333" s="15">
        <v>3.59823</v>
      </c>
      <c r="F2333" s="15">
        <v>0</v>
      </c>
      <c r="G2333" s="15">
        <v>14.7708</v>
      </c>
      <c r="H2333" s="15">
        <v>11.962</v>
      </c>
      <c r="I2333" s="15">
        <v>7.82158</v>
      </c>
    </row>
    <row r="2334">
      <c r="A2334" s="11" t="s">
        <v>34</v>
      </c>
      <c r="B2334" s="16" t="s">
        <v>32</v>
      </c>
      <c r="C2334" s="15">
        <v>0</v>
      </c>
      <c r="D2334" s="15">
        <v>1.42172</v>
      </c>
      <c r="E2334" s="15">
        <v>1.41745</v>
      </c>
      <c r="F2334" s="15">
        <v>0</v>
      </c>
      <c r="G2334" s="15">
        <v>3.32137</v>
      </c>
      <c r="H2334" s="15">
        <v>2.68978</v>
      </c>
      <c r="I2334" s="15">
        <v>2.05992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120.47358</v>
      </c>
      <c r="D2337" s="15">
        <v>60.79826</v>
      </c>
      <c r="E2337" s="15">
        <v>60.97721</v>
      </c>
      <c r="F2337" s="15">
        <v>106.23408</v>
      </c>
      <c r="G2337" s="15">
        <v>124.54057</v>
      </c>
      <c r="H2337" s="15">
        <v>121.05942</v>
      </c>
      <c r="I2337" s="15">
        <v>91.31619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0</v>
      </c>
      <c r="D2341" s="15">
        <v>0</v>
      </c>
      <c r="E2341" s="15">
        <v>0</v>
      </c>
      <c r="F2341" s="15">
        <v>34.16574</v>
      </c>
      <c r="G2341" s="15">
        <v>47.99466</v>
      </c>
      <c r="H2341" s="15">
        <v>45.36496</v>
      </c>
      <c r="I2341" s="15">
        <v>22.9074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0.22633</v>
      </c>
      <c r="E2343" s="15">
        <v>0.22565</v>
      </c>
      <c r="F2343" s="15">
        <v>0</v>
      </c>
      <c r="G2343" s="15">
        <v>0.9237</v>
      </c>
      <c r="H2343" s="15">
        <v>0.74805</v>
      </c>
      <c r="I2343" s="15">
        <v>0.48944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0</v>
      </c>
      <c r="D2345" s="15">
        <v>0.22633</v>
      </c>
      <c r="E2345" s="15">
        <v>0.22565</v>
      </c>
      <c r="F2345" s="15">
        <v>34.16574</v>
      </c>
      <c r="G2345" s="15">
        <v>48.91836</v>
      </c>
      <c r="H2345" s="15">
        <v>46.11301</v>
      </c>
      <c r="I2345" s="15">
        <v>23.39684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0.09434</v>
      </c>
      <c r="D2348" s="15">
        <v>0</v>
      </c>
      <c r="E2348" s="15">
        <v>0.00028</v>
      </c>
      <c r="F2348" s="15">
        <v>0.19895</v>
      </c>
      <c r="G2348" s="15">
        <v>0.0622</v>
      </c>
      <c r="H2348" s="15">
        <v>0.0882</v>
      </c>
      <c r="I2348" s="15">
        <v>0.04468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2.60377</v>
      </c>
      <c r="D2350" s="15">
        <v>1.21913</v>
      </c>
      <c r="E2350" s="15">
        <v>1.22328</v>
      </c>
      <c r="F2350" s="15">
        <v>1.64032</v>
      </c>
      <c r="G2350" s="15">
        <v>1.89177</v>
      </c>
      <c r="H2350" s="15">
        <v>1.84396</v>
      </c>
      <c r="I2350" s="15">
        <v>1.53669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0.05437</v>
      </c>
      <c r="E2354" s="15">
        <v>0.05421</v>
      </c>
      <c r="F2354" s="15">
        <v>0</v>
      </c>
      <c r="G2354" s="15">
        <v>0.19926</v>
      </c>
      <c r="H2354" s="15">
        <v>0.16137</v>
      </c>
      <c r="I2354" s="15">
        <v>0.10832</v>
      </c>
    </row>
    <row r="2355">
      <c r="A2355" s="11" t="s">
        <v>34</v>
      </c>
      <c r="B2355" s="12" t="s">
        <v>32</v>
      </c>
      <c r="C2355" s="15">
        <v>0</v>
      </c>
      <c r="D2355" s="15">
        <v>0.01941</v>
      </c>
      <c r="E2355" s="15">
        <v>0.01935</v>
      </c>
      <c r="F2355" s="15">
        <v>0</v>
      </c>
      <c r="G2355" s="15">
        <v>0.02349</v>
      </c>
      <c r="H2355" s="15">
        <v>0.01903</v>
      </c>
      <c r="I2355" s="15">
        <v>0.01919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2.69811</v>
      </c>
      <c r="D2358" s="15">
        <v>1.29291</v>
      </c>
      <c r="E2358" s="15">
        <v>1.29712</v>
      </c>
      <c r="F2358" s="15">
        <v>1.83927</v>
      </c>
      <c r="G2358" s="15">
        <v>2.17672</v>
      </c>
      <c r="H2358" s="15">
        <v>2.11256</v>
      </c>
      <c r="I2358" s="15">
        <v>1.70888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</v>
      </c>
      <c r="D2362" s="15">
        <v>0</v>
      </c>
      <c r="E2362" s="15">
        <v>0</v>
      </c>
      <c r="F2362" s="15">
        <v>0.37485</v>
      </c>
      <c r="G2362" s="15">
        <v>0.29187</v>
      </c>
      <c r="H2362" s="15">
        <v>0.30765</v>
      </c>
      <c r="I2362" s="15">
        <v>0.15535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0.00528</v>
      </c>
      <c r="E2364" s="15">
        <v>0.00526</v>
      </c>
      <c r="F2364" s="15">
        <v>0</v>
      </c>
      <c r="G2364" s="15">
        <v>0.01671</v>
      </c>
      <c r="H2364" s="15">
        <v>0.01354</v>
      </c>
      <c r="I2364" s="15">
        <v>0.00944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</v>
      </c>
      <c r="D2366" s="15">
        <v>0.00528</v>
      </c>
      <c r="E2366" s="15">
        <v>0.00526</v>
      </c>
      <c r="F2366" s="15">
        <v>0.37485</v>
      </c>
      <c r="G2366" s="15">
        <v>0.30858</v>
      </c>
      <c r="H2366" s="15">
        <v>0.32119</v>
      </c>
      <c r="I2366" s="15">
        <v>0.16479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50.03939</v>
      </c>
      <c r="G2397" s="15">
        <v>32.00157</v>
      </c>
      <c r="H2397" s="15">
        <v>32.161</v>
      </c>
      <c r="I2397" s="15">
        <v>25.20426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53.79394</v>
      </c>
      <c r="G2398" s="15">
        <v>34.4027</v>
      </c>
      <c r="H2398" s="15">
        <v>34.5741</v>
      </c>
      <c r="I2398" s="15">
        <v>27.09538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13.27869</v>
      </c>
      <c r="H2400" s="15">
        <v>13.16132</v>
      </c>
      <c r="I2400" s="15">
        <v>10.3144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103.83333</v>
      </c>
      <c r="G2405" s="15">
        <v>79.68296</v>
      </c>
      <c r="H2405" s="15">
        <v>79.89642</v>
      </c>
      <c r="I2405" s="15">
        <v>62.61404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0.7503</v>
      </c>
      <c r="H2408" s="15">
        <v>0.74367</v>
      </c>
      <c r="I2408" s="15">
        <v>0.58281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49.84091</v>
      </c>
      <c r="G2409" s="15">
        <v>51.73011</v>
      </c>
      <c r="H2409" s="15">
        <v>51.71341</v>
      </c>
      <c r="I2409" s="15">
        <v>40.52729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33.92287</v>
      </c>
      <c r="H2411" s="15">
        <v>33.62303</v>
      </c>
      <c r="I2411" s="15">
        <v>26.35004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49.84091</v>
      </c>
      <c r="G2413" s="15">
        <v>86.40328</v>
      </c>
      <c r="H2413" s="15">
        <v>86.08011</v>
      </c>
      <c r="I2413" s="15">
        <v>67.46014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0.63636</v>
      </c>
      <c r="G2418" s="15">
        <v>0.40697</v>
      </c>
      <c r="H2418" s="15">
        <v>0.409</v>
      </c>
      <c r="I2418" s="15">
        <v>0.32053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0.63636</v>
      </c>
      <c r="G2419" s="15">
        <v>0.40697</v>
      </c>
      <c r="H2419" s="15">
        <v>0.409</v>
      </c>
      <c r="I2419" s="15">
        <v>0.32053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0.07823</v>
      </c>
      <c r="H2421" s="15">
        <v>0.07754</v>
      </c>
      <c r="I2421" s="15">
        <v>0.06077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1.27272</v>
      </c>
      <c r="G2426" s="15">
        <v>0.89217</v>
      </c>
      <c r="H2426" s="15">
        <v>0.89554</v>
      </c>
      <c r="I2426" s="15">
        <v>0.70183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0.01459</v>
      </c>
      <c r="H2429" s="15">
        <v>0.01446</v>
      </c>
      <c r="I2429" s="15">
        <v>0.01134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0.18182</v>
      </c>
      <c r="G2430" s="15">
        <v>0.17146</v>
      </c>
      <c r="H2430" s="15">
        <v>0.17155</v>
      </c>
      <c r="I2430" s="15">
        <v>0.13445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0.18281</v>
      </c>
      <c r="H2432" s="15">
        <v>0.1812</v>
      </c>
      <c r="I2432" s="15">
        <v>0.142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0.18182</v>
      </c>
      <c r="G2434" s="15">
        <v>0.36886</v>
      </c>
      <c r="H2434" s="15">
        <v>0.36721</v>
      </c>
      <c r="I2434" s="15">
        <v>0.28779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133.98333</v>
      </c>
      <c r="D2465" s="15">
        <v>61.80171</v>
      </c>
      <c r="E2465" s="15">
        <v>61.83208</v>
      </c>
      <c r="F2465" s="15">
        <v>0</v>
      </c>
      <c r="G2465" s="15">
        <v>0.10883</v>
      </c>
      <c r="H2465" s="15">
        <v>0.10788</v>
      </c>
      <c r="I2465" s="15">
        <v>25.25674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2.69337</v>
      </c>
      <c r="E2469" s="15">
        <v>2.69224</v>
      </c>
      <c r="F2469" s="15">
        <v>0</v>
      </c>
      <c r="G2469" s="15">
        <v>7.19043</v>
      </c>
      <c r="H2469" s="15">
        <v>7.12803</v>
      </c>
      <c r="I2469" s="15">
        <v>5.32072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1.74004</v>
      </c>
      <c r="H2470" s="15">
        <v>1.72494</v>
      </c>
      <c r="I2470" s="15">
        <v>1.02213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0.86128</v>
      </c>
      <c r="H2472" s="15">
        <v>0.8538</v>
      </c>
      <c r="I2472" s="15">
        <v>0.50593</v>
      </c>
    </row>
    <row r="2473">
      <c r="A2473" s="31" t="s">
        <v>22</v>
      </c>
      <c r="B2473" s="32"/>
      <c r="C2473" s="15">
        <v>133.98333</v>
      </c>
      <c r="D2473" s="15">
        <v>64.49508</v>
      </c>
      <c r="E2473" s="15">
        <v>64.52432</v>
      </c>
      <c r="F2473" s="15">
        <v>0</v>
      </c>
      <c r="G2473" s="15">
        <v>9.90058</v>
      </c>
      <c r="H2473" s="15">
        <v>9.81465</v>
      </c>
      <c r="I2473" s="15">
        <v>32.10552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1202.83334</v>
      </c>
      <c r="D2477" s="15">
        <v>599.77376</v>
      </c>
      <c r="E2477" s="15">
        <v>600.02747</v>
      </c>
      <c r="F2477" s="15">
        <v>316.40889</v>
      </c>
      <c r="G2477" s="15">
        <v>428.62032</v>
      </c>
      <c r="H2477" s="15">
        <v>427.64654</v>
      </c>
      <c r="I2477" s="15">
        <v>497.88128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5.49487</v>
      </c>
      <c r="H2479" s="15">
        <v>5.44719</v>
      </c>
      <c r="I2479" s="15">
        <v>3.22779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1202.83334</v>
      </c>
      <c r="D2481" s="15">
        <v>599.77376</v>
      </c>
      <c r="E2481" s="15">
        <v>600.02747</v>
      </c>
      <c r="F2481" s="15">
        <v>316.40889</v>
      </c>
      <c r="G2481" s="15">
        <v>434.11519</v>
      </c>
      <c r="H2481" s="15">
        <v>433.09373</v>
      </c>
      <c r="I2481" s="15">
        <v>501.10907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3</v>
      </c>
      <c r="D2486" s="15">
        <v>1.43013</v>
      </c>
      <c r="E2486" s="15">
        <v>1.4308</v>
      </c>
      <c r="F2486" s="15">
        <v>0</v>
      </c>
      <c r="G2486" s="15">
        <v>0.00233</v>
      </c>
      <c r="H2486" s="15">
        <v>0.00231</v>
      </c>
      <c r="I2486" s="15">
        <v>0.58433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0.02778</v>
      </c>
      <c r="E2490" s="15">
        <v>0.02777</v>
      </c>
      <c r="F2490" s="15">
        <v>0</v>
      </c>
      <c r="G2490" s="15">
        <v>0.14211</v>
      </c>
      <c r="H2490" s="15">
        <v>0.14087</v>
      </c>
      <c r="I2490" s="15">
        <v>0.09479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0.02276</v>
      </c>
      <c r="H2491" s="15">
        <v>0.02256</v>
      </c>
      <c r="I2491" s="15">
        <v>0.01337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0.007</v>
      </c>
      <c r="H2493" s="15">
        <v>0.00694</v>
      </c>
      <c r="I2493" s="15">
        <v>0.00411</v>
      </c>
    </row>
    <row r="2494">
      <c r="A2494" s="31" t="s">
        <v>22</v>
      </c>
      <c r="B2494" s="32"/>
      <c r="C2494" s="15">
        <v>3</v>
      </c>
      <c r="D2494" s="15">
        <v>1.45791</v>
      </c>
      <c r="E2494" s="15">
        <v>1.45857</v>
      </c>
      <c r="F2494" s="15">
        <v>0</v>
      </c>
      <c r="G2494" s="15">
        <v>0.1742</v>
      </c>
      <c r="H2494" s="15">
        <v>0.17268</v>
      </c>
      <c r="I2494" s="15">
        <v>0.6966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4</v>
      </c>
      <c r="D2498" s="15">
        <v>1.99453</v>
      </c>
      <c r="E2498" s="15">
        <v>1.99537</v>
      </c>
      <c r="F2498" s="15">
        <v>1.13333</v>
      </c>
      <c r="G2498" s="15">
        <v>1.54654</v>
      </c>
      <c r="H2498" s="15">
        <v>1.54296</v>
      </c>
      <c r="I2498" s="15">
        <v>1.72729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0.06536</v>
      </c>
      <c r="H2500" s="15">
        <v>0.0648</v>
      </c>
      <c r="I2500" s="15">
        <v>0.0384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4</v>
      </c>
      <c r="D2502" s="15">
        <v>1.99453</v>
      </c>
      <c r="E2502" s="15">
        <v>1.99537</v>
      </c>
      <c r="F2502" s="15">
        <v>1.13333</v>
      </c>
      <c r="G2502" s="15">
        <v>1.6119</v>
      </c>
      <c r="H2502" s="15">
        <v>1.60776</v>
      </c>
      <c r="I2502" s="15">
        <v>1.76569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0</v>
      </c>
      <c r="E2533" s="15">
        <v>0</v>
      </c>
      <c r="F2533" s="15">
        <v>0</v>
      </c>
      <c r="G2533" s="15">
        <v>3.15153</v>
      </c>
      <c r="H2533" s="15">
        <v>3.14088</v>
      </c>
      <c r="I2533" s="15">
        <v>2.06396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6.25385</v>
      </c>
      <c r="G2534" s="15">
        <v>16.31759</v>
      </c>
      <c r="H2534" s="15">
        <v>16.28358</v>
      </c>
      <c r="I2534" s="15">
        <v>10.7004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0.01604</v>
      </c>
      <c r="E2537" s="15">
        <v>0.01602</v>
      </c>
      <c r="F2537" s="15">
        <v>0</v>
      </c>
      <c r="G2537" s="15">
        <v>3.57143</v>
      </c>
      <c r="H2537" s="15">
        <v>3.55936</v>
      </c>
      <c r="I2537" s="15">
        <v>2.34445</v>
      </c>
    </row>
    <row r="2538">
      <c r="A2538" s="11" t="s">
        <v>34</v>
      </c>
      <c r="B2538" s="16" t="s">
        <v>32</v>
      </c>
      <c r="C2538" s="15">
        <v>0</v>
      </c>
      <c r="D2538" s="15">
        <v>4.54677</v>
      </c>
      <c r="E2538" s="15">
        <v>4.54111</v>
      </c>
      <c r="F2538" s="15">
        <v>0</v>
      </c>
      <c r="G2538" s="15">
        <v>0.00518</v>
      </c>
      <c r="H2538" s="15">
        <v>0.00516</v>
      </c>
      <c r="I2538" s="15">
        <v>1.56041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4.56281</v>
      </c>
      <c r="E2541" s="15">
        <v>4.55713</v>
      </c>
      <c r="F2541" s="15">
        <v>6.25385</v>
      </c>
      <c r="G2541" s="15">
        <v>23.04573</v>
      </c>
      <c r="H2541" s="15">
        <v>22.98898</v>
      </c>
      <c r="I2541" s="15">
        <v>16.66922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2.30769</v>
      </c>
      <c r="G2545" s="15">
        <v>21.01445</v>
      </c>
      <c r="H2545" s="15">
        <v>20.95122</v>
      </c>
      <c r="I2545" s="15">
        <v>13.76764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35.32746</v>
      </c>
      <c r="H2547" s="15">
        <v>35.20806</v>
      </c>
      <c r="I2547" s="15">
        <v>23.13621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0</v>
      </c>
      <c r="E2549" s="15">
        <v>0</v>
      </c>
      <c r="F2549" s="15">
        <v>2.30769</v>
      </c>
      <c r="G2549" s="15">
        <v>56.34191</v>
      </c>
      <c r="H2549" s="15">
        <v>56.15928</v>
      </c>
      <c r="I2549" s="15">
        <v>36.90385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</v>
      </c>
      <c r="E2554" s="15">
        <v>0</v>
      </c>
      <c r="F2554" s="15">
        <v>0</v>
      </c>
      <c r="G2554" s="15">
        <v>0.04539</v>
      </c>
      <c r="H2554" s="15">
        <v>0.04524</v>
      </c>
      <c r="I2554" s="15">
        <v>0.02973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0.11538</v>
      </c>
      <c r="G2555" s="15">
        <v>0.30625</v>
      </c>
      <c r="H2555" s="15">
        <v>0.3056</v>
      </c>
      <c r="I2555" s="15">
        <v>0.20082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0.0005</v>
      </c>
      <c r="E2558" s="15">
        <v>0.0005</v>
      </c>
      <c r="F2558" s="15">
        <v>0</v>
      </c>
      <c r="G2558" s="15">
        <v>0.07382</v>
      </c>
      <c r="H2558" s="15">
        <v>0.07357</v>
      </c>
      <c r="I2558" s="15">
        <v>0.04852</v>
      </c>
    </row>
    <row r="2559">
      <c r="A2559" s="11" t="s">
        <v>34</v>
      </c>
      <c r="B2559" s="12" t="s">
        <v>32</v>
      </c>
      <c r="C2559" s="15">
        <v>0</v>
      </c>
      <c r="D2559" s="15">
        <v>0.03667</v>
      </c>
      <c r="E2559" s="15">
        <v>0.03662</v>
      </c>
      <c r="F2559" s="15">
        <v>0</v>
      </c>
      <c r="G2559" s="15">
        <v>0.00013</v>
      </c>
      <c r="H2559" s="15">
        <v>0.00013</v>
      </c>
      <c r="I2559" s="15">
        <v>0.01264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0.03717</v>
      </c>
      <c r="E2562" s="15">
        <v>0.03712</v>
      </c>
      <c r="F2562" s="15">
        <v>0.11538</v>
      </c>
      <c r="G2562" s="15">
        <v>0.42559</v>
      </c>
      <c r="H2562" s="15">
        <v>0.42454</v>
      </c>
      <c r="I2562" s="15">
        <v>0.29171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0.03846</v>
      </c>
      <c r="G2566" s="15">
        <v>0.14308</v>
      </c>
      <c r="H2566" s="15">
        <v>0.14273</v>
      </c>
      <c r="I2566" s="15">
        <v>0.09379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0.18586</v>
      </c>
      <c r="H2568" s="15">
        <v>0.18523</v>
      </c>
      <c r="I2568" s="15">
        <v>0.12172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</v>
      </c>
      <c r="E2570" s="15">
        <v>0</v>
      </c>
      <c r="F2570" s="15">
        <v>0.03846</v>
      </c>
      <c r="G2570" s="15">
        <v>0.32894</v>
      </c>
      <c r="H2570" s="15">
        <v>0.32796</v>
      </c>
      <c r="I2570" s="15">
        <v>0.21551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187.34067</v>
      </c>
      <c r="G2601" s="15">
        <v>140.37428</v>
      </c>
      <c r="H2601" s="15">
        <v>146.4151</v>
      </c>
      <c r="I2601" s="15">
        <v>87.72204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57.79768</v>
      </c>
      <c r="G2602" s="15">
        <v>50.11664</v>
      </c>
      <c r="H2602" s="15">
        <v>51.10457</v>
      </c>
      <c r="I2602" s="15">
        <v>30.61841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9.29443</v>
      </c>
      <c r="H2605" s="15">
        <v>8.09898</v>
      </c>
      <c r="I2605" s="15">
        <v>4.85236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245.13835</v>
      </c>
      <c r="G2609" s="15">
        <v>199.78535</v>
      </c>
      <c r="H2609" s="15">
        <v>205.61865</v>
      </c>
      <c r="I2609" s="15">
        <v>123.19281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34.734</v>
      </c>
      <c r="G2613" s="15">
        <v>15.84504</v>
      </c>
      <c r="H2613" s="15">
        <v>18.27454</v>
      </c>
      <c r="I2613" s="15">
        <v>10.94887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1.79591</v>
      </c>
      <c r="H2615" s="15">
        <v>1.56492</v>
      </c>
      <c r="I2615" s="15">
        <v>0.93759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34.734</v>
      </c>
      <c r="G2617" s="15">
        <v>17.64095</v>
      </c>
      <c r="H2617" s="15">
        <v>19.83946</v>
      </c>
      <c r="I2617" s="15">
        <v>11.88646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2.27815</v>
      </c>
      <c r="G2622" s="15">
        <v>2.00489</v>
      </c>
      <c r="H2622" s="15">
        <v>2.04003</v>
      </c>
      <c r="I2622" s="15">
        <v>1.22225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0.57947</v>
      </c>
      <c r="G2623" s="15">
        <v>0.52737</v>
      </c>
      <c r="H2623" s="15">
        <v>0.53407</v>
      </c>
      <c r="I2623" s="15">
        <v>0.31998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0.0694</v>
      </c>
      <c r="H2626" s="15">
        <v>0.06048</v>
      </c>
      <c r="I2626" s="15">
        <v>0.03623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2.85762</v>
      </c>
      <c r="G2630" s="15">
        <v>2.60166</v>
      </c>
      <c r="H2630" s="15">
        <v>2.63458</v>
      </c>
      <c r="I2630" s="15">
        <v>1.57846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0.42715</v>
      </c>
      <c r="G2634" s="15">
        <v>0.16471</v>
      </c>
      <c r="H2634" s="15">
        <v>0.19847</v>
      </c>
      <c r="I2634" s="15">
        <v>0.11891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0.0435</v>
      </c>
      <c r="H2636" s="15">
        <v>0.0379</v>
      </c>
      <c r="I2636" s="15">
        <v>0.02271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0.42715</v>
      </c>
      <c r="G2638" s="15">
        <v>0.20821</v>
      </c>
      <c r="H2638" s="15">
        <v>0.23637</v>
      </c>
      <c r="I2638" s="15">
        <v>0.14162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0.24872</v>
      </c>
      <c r="D2667" s="15">
        <v>0</v>
      </c>
      <c r="E2667" s="15">
        <v>0.00037</v>
      </c>
      <c r="F2667" s="15">
        <v>14.7572</v>
      </c>
      <c r="G2667" s="15">
        <v>5.11526</v>
      </c>
      <c r="H2667" s="15">
        <v>6.00168</v>
      </c>
      <c r="I2667" s="15">
        <v>1.59683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86.85385</v>
      </c>
      <c r="D2669" s="15">
        <v>38.85428</v>
      </c>
      <c r="E2669" s="15">
        <v>38.92622</v>
      </c>
      <c r="F2669" s="15">
        <v>156.83085</v>
      </c>
      <c r="G2669" s="15">
        <v>122.68924</v>
      </c>
      <c r="H2669" s="15">
        <v>125.828</v>
      </c>
      <c r="I2669" s="15">
        <v>62.04365</v>
      </c>
    </row>
    <row r="2670">
      <c r="A2670" s="11" t="s">
        <v>31</v>
      </c>
      <c r="B2670" s="16" t="s">
        <v>32</v>
      </c>
      <c r="C2670" s="15">
        <v>0.24048</v>
      </c>
      <c r="D2670" s="15">
        <v>0.00341</v>
      </c>
      <c r="E2670" s="15">
        <v>0.00377</v>
      </c>
      <c r="F2670" s="15">
        <v>46.98843</v>
      </c>
      <c r="G2670" s="15">
        <v>23.30394</v>
      </c>
      <c r="H2670" s="15">
        <v>25.48134</v>
      </c>
      <c r="I2670" s="15">
        <v>6.78126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2.59424</v>
      </c>
      <c r="E2673" s="15">
        <v>2.59035</v>
      </c>
      <c r="F2673" s="15">
        <v>0</v>
      </c>
      <c r="G2673" s="15">
        <v>9.94165</v>
      </c>
      <c r="H2673" s="15">
        <v>9.02768</v>
      </c>
      <c r="I2673" s="15">
        <v>4.3028</v>
      </c>
    </row>
    <row r="2674">
      <c r="A2674" s="11" t="s">
        <v>34</v>
      </c>
      <c r="B2674" s="16" t="s">
        <v>32</v>
      </c>
      <c r="C2674" s="15">
        <v>0</v>
      </c>
      <c r="D2674" s="15">
        <v>0.9077</v>
      </c>
      <c r="E2674" s="15">
        <v>0.90634</v>
      </c>
      <c r="F2674" s="15">
        <v>0</v>
      </c>
      <c r="G2674" s="15">
        <v>2.04334</v>
      </c>
      <c r="H2674" s="15">
        <v>1.85548</v>
      </c>
      <c r="I2674" s="15">
        <v>1.15883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87.34305</v>
      </c>
      <c r="D2677" s="15">
        <v>42.35963</v>
      </c>
      <c r="E2677" s="15">
        <v>42.42705</v>
      </c>
      <c r="F2677" s="15">
        <v>218.57648</v>
      </c>
      <c r="G2677" s="15">
        <v>163.09343</v>
      </c>
      <c r="H2677" s="15">
        <v>168.19418</v>
      </c>
      <c r="I2677" s="15">
        <v>75.88337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17.05659</v>
      </c>
      <c r="D2681" s="15">
        <v>4.13072</v>
      </c>
      <c r="E2681" s="15">
        <v>4.15009</v>
      </c>
      <c r="F2681" s="15">
        <v>28.70032</v>
      </c>
      <c r="G2681" s="15">
        <v>32.5873</v>
      </c>
      <c r="H2681" s="15">
        <v>32.22996</v>
      </c>
      <c r="I2681" s="15">
        <v>11.61984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5.58961</v>
      </c>
      <c r="E2683" s="15">
        <v>5.58123</v>
      </c>
      <c r="F2683" s="15">
        <v>0</v>
      </c>
      <c r="G2683" s="15">
        <v>11.85341</v>
      </c>
      <c r="H2683" s="15">
        <v>10.76368</v>
      </c>
      <c r="I2683" s="15">
        <v>6.95986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17.05659</v>
      </c>
      <c r="D2685" s="15">
        <v>9.72033</v>
      </c>
      <c r="E2685" s="15">
        <v>9.73132</v>
      </c>
      <c r="F2685" s="15">
        <v>28.70032</v>
      </c>
      <c r="G2685" s="15">
        <v>44.44071</v>
      </c>
      <c r="H2685" s="15">
        <v>42.99364</v>
      </c>
      <c r="I2685" s="15">
        <v>18.5797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0.01099</v>
      </c>
      <c r="D2688" s="15">
        <v>0</v>
      </c>
      <c r="E2688" s="15">
        <v>2E-05</v>
      </c>
      <c r="F2688" s="15">
        <v>0.57192</v>
      </c>
      <c r="G2688" s="15">
        <v>0.20043</v>
      </c>
      <c r="H2688" s="15">
        <v>0.23458</v>
      </c>
      <c r="I2688" s="15">
        <v>0.06242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1.93407</v>
      </c>
      <c r="D2690" s="15">
        <v>0.65263</v>
      </c>
      <c r="E2690" s="15">
        <v>0.65455</v>
      </c>
      <c r="F2690" s="15">
        <v>2.00247</v>
      </c>
      <c r="G2690" s="15">
        <v>2.04969</v>
      </c>
      <c r="H2690" s="15">
        <v>2.04535</v>
      </c>
      <c r="I2690" s="15">
        <v>1.02453</v>
      </c>
    </row>
    <row r="2691">
      <c r="A2691" s="11" t="s">
        <v>31</v>
      </c>
      <c r="B2691" s="12" t="s">
        <v>32</v>
      </c>
      <c r="C2691" s="15">
        <v>0.01099</v>
      </c>
      <c r="D2691" s="15">
        <v>8E-05</v>
      </c>
      <c r="E2691" s="15">
        <v>0.0001</v>
      </c>
      <c r="F2691" s="15">
        <v>0.54918</v>
      </c>
      <c r="G2691" s="15">
        <v>0.39756</v>
      </c>
      <c r="H2691" s="15">
        <v>0.4115</v>
      </c>
      <c r="I2691" s="15">
        <v>0.10954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0.03603</v>
      </c>
      <c r="E2694" s="15">
        <v>0.03597</v>
      </c>
      <c r="F2694" s="15">
        <v>0</v>
      </c>
      <c r="G2694" s="15">
        <v>0.17911</v>
      </c>
      <c r="H2694" s="15">
        <v>0.16264</v>
      </c>
      <c r="I2694" s="15">
        <v>0.06967</v>
      </c>
    </row>
    <row r="2695">
      <c r="A2695" s="11" t="s">
        <v>34</v>
      </c>
      <c r="B2695" s="12" t="s">
        <v>32</v>
      </c>
      <c r="C2695" s="15">
        <v>0</v>
      </c>
      <c r="D2695" s="15">
        <v>0.01125</v>
      </c>
      <c r="E2695" s="15">
        <v>0.01123</v>
      </c>
      <c r="F2695" s="15">
        <v>0</v>
      </c>
      <c r="G2695" s="15">
        <v>0.02322</v>
      </c>
      <c r="H2695" s="15">
        <v>0.02109</v>
      </c>
      <c r="I2695" s="15">
        <v>0.01385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1.95605</v>
      </c>
      <c r="D2698" s="15">
        <v>0.69999</v>
      </c>
      <c r="E2698" s="15">
        <v>0.70187</v>
      </c>
      <c r="F2698" s="15">
        <v>3.12357</v>
      </c>
      <c r="G2698" s="15">
        <v>2.85001</v>
      </c>
      <c r="H2698" s="15">
        <v>2.87516</v>
      </c>
      <c r="I2698" s="15">
        <v>1.28001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0.1978</v>
      </c>
      <c r="D2702" s="15">
        <v>0.04993</v>
      </c>
      <c r="E2702" s="15">
        <v>0.05015</v>
      </c>
      <c r="F2702" s="15">
        <v>0.35195</v>
      </c>
      <c r="G2702" s="15">
        <v>0.21439</v>
      </c>
      <c r="H2702" s="15">
        <v>0.22704</v>
      </c>
      <c r="I2702" s="15">
        <v>0.09721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0.06103</v>
      </c>
      <c r="E2704" s="15">
        <v>0.06094</v>
      </c>
      <c r="F2704" s="15">
        <v>0</v>
      </c>
      <c r="G2704" s="15">
        <v>0.09639</v>
      </c>
      <c r="H2704" s="15">
        <v>0.08753</v>
      </c>
      <c r="I2704" s="15">
        <v>0.06801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0.1978</v>
      </c>
      <c r="D2706" s="15">
        <v>0.11096</v>
      </c>
      <c r="E2706" s="15">
        <v>0.11109</v>
      </c>
      <c r="F2706" s="15">
        <v>0.35195</v>
      </c>
      <c r="G2706" s="15">
        <v>0.31078</v>
      </c>
      <c r="H2706" s="15">
        <v>0.31457</v>
      </c>
      <c r="I2706" s="15">
        <v>0.16522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428.13234</v>
      </c>
      <c r="G2737" s="15">
        <v>144.16123</v>
      </c>
      <c r="H2737" s="15">
        <v>147.15133</v>
      </c>
      <c r="I2737" s="15">
        <v>80.08624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61.05098</v>
      </c>
      <c r="G2738" s="15">
        <v>95.11586</v>
      </c>
      <c r="H2738" s="15">
        <v>94.75718</v>
      </c>
      <c r="I2738" s="15">
        <v>51.57103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</v>
      </c>
      <c r="E2741" s="15">
        <v>0</v>
      </c>
      <c r="F2741" s="15">
        <v>0</v>
      </c>
      <c r="G2741" s="15">
        <v>13.28093</v>
      </c>
      <c r="H2741" s="15">
        <v>13.14109</v>
      </c>
      <c r="I2741" s="15">
        <v>7.15196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</v>
      </c>
      <c r="E2745" s="15">
        <v>0</v>
      </c>
      <c r="F2745" s="15">
        <v>489.18332</v>
      </c>
      <c r="G2745" s="15">
        <v>252.55802</v>
      </c>
      <c r="H2745" s="15">
        <v>255.0496</v>
      </c>
      <c r="I2745" s="15">
        <v>138.80923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185.54804</v>
      </c>
      <c r="G2749" s="15">
        <v>47.58475</v>
      </c>
      <c r="H2749" s="15">
        <v>49.03744</v>
      </c>
      <c r="I2749" s="15">
        <v>26.68834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185.54804</v>
      </c>
      <c r="G2753" s="15">
        <v>47.58475</v>
      </c>
      <c r="H2753" s="15">
        <v>49.03744</v>
      </c>
      <c r="I2753" s="15">
        <v>26.68834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7.79412</v>
      </c>
      <c r="G2758" s="15">
        <v>2.21252</v>
      </c>
      <c r="H2758" s="15">
        <v>2.27129</v>
      </c>
      <c r="I2758" s="15">
        <v>1.23614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0.82353</v>
      </c>
      <c r="G2759" s="15">
        <v>1.14836</v>
      </c>
      <c r="H2759" s="15">
        <v>1.14494</v>
      </c>
      <c r="I2759" s="15">
        <v>0.62312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</v>
      </c>
      <c r="E2762" s="15">
        <v>0</v>
      </c>
      <c r="F2762" s="15">
        <v>0</v>
      </c>
      <c r="G2762" s="15">
        <v>0.0939</v>
      </c>
      <c r="H2762" s="15">
        <v>0.09291</v>
      </c>
      <c r="I2762" s="15">
        <v>0.05056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</v>
      </c>
      <c r="E2766" s="15">
        <v>0</v>
      </c>
      <c r="F2766" s="15">
        <v>8.61765</v>
      </c>
      <c r="G2766" s="15">
        <v>3.45478</v>
      </c>
      <c r="H2766" s="15">
        <v>3.50914</v>
      </c>
      <c r="I2766" s="15">
        <v>1.90982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1.94118</v>
      </c>
      <c r="G2770" s="15">
        <v>0.81847</v>
      </c>
      <c r="H2770" s="15">
        <v>0.83029</v>
      </c>
      <c r="I2770" s="15">
        <v>0.45188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1.94118</v>
      </c>
      <c r="G2774" s="15">
        <v>0.81847</v>
      </c>
      <c r="H2774" s="15">
        <v>0.83029</v>
      </c>
      <c r="I2774" s="15">
        <v>0.45188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64.13888</v>
      </c>
      <c r="D2805" s="15">
        <v>40.37995</v>
      </c>
      <c r="E2805" s="15">
        <v>40.4116</v>
      </c>
      <c r="F2805" s="15">
        <v>32.34184</v>
      </c>
      <c r="G2805" s="15">
        <v>54.60917</v>
      </c>
      <c r="H2805" s="15">
        <v>54.4998</v>
      </c>
      <c r="I2805" s="15">
        <v>51.81588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6.83846</v>
      </c>
      <c r="E2809" s="15">
        <v>6.82935</v>
      </c>
      <c r="F2809" s="15">
        <v>0</v>
      </c>
      <c r="G2809" s="15">
        <v>12.21581</v>
      </c>
      <c r="H2809" s="15">
        <v>12.15581</v>
      </c>
      <c r="I2809" s="15">
        <v>11.14107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0.10082</v>
      </c>
      <c r="H2810" s="15">
        <v>0.10032</v>
      </c>
      <c r="I2810" s="15">
        <v>0.08121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64.13888</v>
      </c>
      <c r="D2813" s="15">
        <v>47.21841</v>
      </c>
      <c r="E2813" s="15">
        <v>47.24095</v>
      </c>
      <c r="F2813" s="15">
        <v>32.34184</v>
      </c>
      <c r="G2813" s="15">
        <v>66.9258</v>
      </c>
      <c r="H2813" s="15">
        <v>66.75593</v>
      </c>
      <c r="I2813" s="15">
        <v>63.03816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12.08681</v>
      </c>
      <c r="E2817" s="15">
        <v>12.07071</v>
      </c>
      <c r="F2817" s="15">
        <v>16.99362</v>
      </c>
      <c r="G2817" s="15">
        <v>27.38061</v>
      </c>
      <c r="H2817" s="15">
        <v>27.32959</v>
      </c>
      <c r="I2817" s="15">
        <v>24.42264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4.37678</v>
      </c>
      <c r="H2819" s="15">
        <v>4.35528</v>
      </c>
      <c r="I2819" s="15">
        <v>3.52556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12.08681</v>
      </c>
      <c r="E2821" s="15">
        <v>12.07071</v>
      </c>
      <c r="F2821" s="15">
        <v>16.99362</v>
      </c>
      <c r="G2821" s="15">
        <v>31.75739</v>
      </c>
      <c r="H2821" s="15">
        <v>31.68487</v>
      </c>
      <c r="I2821" s="15">
        <v>27.9482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2.66667</v>
      </c>
      <c r="D2826" s="15">
        <v>1.24678</v>
      </c>
      <c r="E2826" s="15">
        <v>1.24867</v>
      </c>
      <c r="F2826" s="15">
        <v>0.65957</v>
      </c>
      <c r="G2826" s="15">
        <v>0.91787</v>
      </c>
      <c r="H2826" s="15">
        <v>0.91661</v>
      </c>
      <c r="I2826" s="15">
        <v>0.97987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0.20142</v>
      </c>
      <c r="E2830" s="15">
        <v>0.20115</v>
      </c>
      <c r="F2830" s="15">
        <v>0</v>
      </c>
      <c r="G2830" s="15">
        <v>0.18042</v>
      </c>
      <c r="H2830" s="15">
        <v>0.17954</v>
      </c>
      <c r="I2830" s="15">
        <v>0.18366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0.00168</v>
      </c>
      <c r="H2831" s="15">
        <v>0.00167</v>
      </c>
      <c r="I2831" s="15">
        <v>0.00135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2.66667</v>
      </c>
      <c r="D2834" s="15">
        <v>1.4482</v>
      </c>
      <c r="E2834" s="15">
        <v>1.44982</v>
      </c>
      <c r="F2834" s="15">
        <v>0.65957</v>
      </c>
      <c r="G2834" s="15">
        <v>1.09997</v>
      </c>
      <c r="H2834" s="15">
        <v>1.09782</v>
      </c>
      <c r="I2834" s="15">
        <v>1.16488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0.0418</v>
      </c>
      <c r="E2838" s="15">
        <v>0.04174</v>
      </c>
      <c r="F2838" s="15">
        <v>0.10638</v>
      </c>
      <c r="G2838" s="15">
        <v>0.15301</v>
      </c>
      <c r="H2838" s="15">
        <v>0.15279</v>
      </c>
      <c r="I2838" s="15">
        <v>0.13163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0.03539</v>
      </c>
      <c r="H2840" s="15">
        <v>0.03522</v>
      </c>
      <c r="I2840" s="15">
        <v>0.02851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0.0418</v>
      </c>
      <c r="E2842" s="15">
        <v>0.04174</v>
      </c>
      <c r="F2842" s="15">
        <v>0.10638</v>
      </c>
      <c r="G2842" s="15">
        <v>0.1884</v>
      </c>
      <c r="H2842" s="15">
        <v>0.18801</v>
      </c>
      <c r="I2842" s="15">
        <v>0.16014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18.58914</v>
      </c>
      <c r="G2873" s="15">
        <v>82.98489</v>
      </c>
      <c r="H2873" s="15">
        <v>80.5465</v>
      </c>
      <c r="I2873" s="15">
        <v>52.64063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6.24722</v>
      </c>
      <c r="G2874" s="15">
        <v>26.46408</v>
      </c>
      <c r="H2874" s="15">
        <v>25.69855</v>
      </c>
      <c r="I2874" s="15">
        <v>16.79512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17.78649</v>
      </c>
      <c r="E2877" s="15">
        <v>17.78649</v>
      </c>
      <c r="F2877" s="15">
        <v>0</v>
      </c>
      <c r="G2877" s="15">
        <v>2.23023</v>
      </c>
      <c r="H2877" s="15">
        <v>2.14578</v>
      </c>
      <c r="I2877" s="15">
        <v>7.56461</v>
      </c>
    </row>
    <row r="2878">
      <c r="A2878" s="11" t="s">
        <v>34</v>
      </c>
      <c r="B2878" s="16" t="s">
        <v>32</v>
      </c>
      <c r="C2878" s="15">
        <v>0</v>
      </c>
      <c r="D2878" s="15">
        <v>0.18106</v>
      </c>
      <c r="E2878" s="15">
        <v>0.18106</v>
      </c>
      <c r="F2878" s="15">
        <v>0</v>
      </c>
      <c r="G2878" s="15">
        <v>0.56532</v>
      </c>
      <c r="H2878" s="15">
        <v>0.54391</v>
      </c>
      <c r="I2878" s="15">
        <v>0.4182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17.96755</v>
      </c>
      <c r="E2881" s="15">
        <v>17.96755</v>
      </c>
      <c r="F2881" s="15">
        <v>24.83636</v>
      </c>
      <c r="G2881" s="15">
        <v>112.24452</v>
      </c>
      <c r="H2881" s="15">
        <v>108.93474</v>
      </c>
      <c r="I2881" s="15">
        <v>77.41856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81.50959</v>
      </c>
      <c r="E2885" s="15">
        <v>81.50959</v>
      </c>
      <c r="F2885" s="15">
        <v>8.55455</v>
      </c>
      <c r="G2885" s="15">
        <v>13.57746</v>
      </c>
      <c r="H2885" s="15">
        <v>13.38726</v>
      </c>
      <c r="I2885" s="15">
        <v>36.9887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3.05083</v>
      </c>
      <c r="E2887" s="15">
        <v>3.05083</v>
      </c>
      <c r="F2887" s="15">
        <v>0</v>
      </c>
      <c r="G2887" s="15">
        <v>66.12204</v>
      </c>
      <c r="H2887" s="15">
        <v>63.61828</v>
      </c>
      <c r="I2887" s="15">
        <v>42.63428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84.56042</v>
      </c>
      <c r="E2889" s="15">
        <v>84.56042</v>
      </c>
      <c r="F2889" s="15">
        <v>8.55455</v>
      </c>
      <c r="G2889" s="15">
        <v>79.6995</v>
      </c>
      <c r="H2889" s="15">
        <v>77.00554</v>
      </c>
      <c r="I2889" s="15">
        <v>79.62298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0.30303</v>
      </c>
      <c r="G2894" s="15">
        <v>1.42457</v>
      </c>
      <c r="H2894" s="15">
        <v>1.3821</v>
      </c>
      <c r="I2894" s="15">
        <v>0.90326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0.16667</v>
      </c>
      <c r="G2895" s="15">
        <v>0.70602</v>
      </c>
      <c r="H2895" s="15">
        <v>0.6856</v>
      </c>
      <c r="I2895" s="15">
        <v>0.44807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0.34307</v>
      </c>
      <c r="E2898" s="15">
        <v>0.34307</v>
      </c>
      <c r="F2898" s="15">
        <v>0</v>
      </c>
      <c r="G2898" s="15">
        <v>0.05367</v>
      </c>
      <c r="H2898" s="15">
        <v>0.05164</v>
      </c>
      <c r="I2898" s="15">
        <v>0.15261</v>
      </c>
    </row>
    <row r="2899">
      <c r="A2899" s="11" t="s">
        <v>34</v>
      </c>
      <c r="B2899" s="12" t="s">
        <v>32</v>
      </c>
      <c r="C2899" s="15">
        <v>0</v>
      </c>
      <c r="D2899" s="15">
        <v>0.00325</v>
      </c>
      <c r="E2899" s="15">
        <v>0.00325</v>
      </c>
      <c r="F2899" s="15">
        <v>0</v>
      </c>
      <c r="G2899" s="15">
        <v>0.01014</v>
      </c>
      <c r="H2899" s="15">
        <v>0.00975</v>
      </c>
      <c r="I2899" s="15">
        <v>0.0075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0.34632</v>
      </c>
      <c r="E2902" s="15">
        <v>0.34632</v>
      </c>
      <c r="F2902" s="15">
        <v>0.4697</v>
      </c>
      <c r="G2902" s="15">
        <v>2.1944</v>
      </c>
      <c r="H2902" s="15">
        <v>2.12909</v>
      </c>
      <c r="I2902" s="15">
        <v>1.51144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0.43074</v>
      </c>
      <c r="E2906" s="15">
        <v>0.43074</v>
      </c>
      <c r="F2906" s="15">
        <v>0.13636</v>
      </c>
      <c r="G2906" s="15">
        <v>0.14669</v>
      </c>
      <c r="H2906" s="15">
        <v>0.1463</v>
      </c>
      <c r="I2906" s="15">
        <v>0.24484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0.04978</v>
      </c>
      <c r="E2908" s="15">
        <v>0.04978</v>
      </c>
      <c r="F2908" s="15">
        <v>0</v>
      </c>
      <c r="G2908" s="15">
        <v>0.38283</v>
      </c>
      <c r="H2908" s="15">
        <v>0.36833</v>
      </c>
      <c r="I2908" s="15">
        <v>0.25797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0.48052</v>
      </c>
      <c r="E2910" s="15">
        <v>0.48052</v>
      </c>
      <c r="F2910" s="15">
        <v>0.13636</v>
      </c>
      <c r="G2910" s="15">
        <v>0.52952</v>
      </c>
      <c r="H2910" s="15">
        <v>0.51463</v>
      </c>
      <c r="I2910" s="15">
        <v>0.50281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49.33889</v>
      </c>
      <c r="D2941" s="15">
        <v>59.73663</v>
      </c>
      <c r="E2941" s="15">
        <v>59.72433</v>
      </c>
      <c r="F2941" s="15">
        <v>286.88933</v>
      </c>
      <c r="G2941" s="15">
        <v>304.13709</v>
      </c>
      <c r="H2941" s="15">
        <v>304.04398</v>
      </c>
      <c r="I2941" s="15">
        <v>251.52706</v>
      </c>
    </row>
    <row r="2942">
      <c r="A2942" s="11" t="s">
        <v>31</v>
      </c>
      <c r="B2942" s="16" t="s">
        <v>32</v>
      </c>
      <c r="C2942" s="15">
        <v>36.4</v>
      </c>
      <c r="D2942" s="15">
        <v>37.76518</v>
      </c>
      <c r="E2942" s="15">
        <v>37.76356</v>
      </c>
      <c r="F2942" s="15">
        <v>2.184</v>
      </c>
      <c r="G2942" s="15">
        <v>0.82386</v>
      </c>
      <c r="H2942" s="15">
        <v>0.8312</v>
      </c>
      <c r="I2942" s="15">
        <v>8.76988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10.43928</v>
      </c>
      <c r="E2945" s="15">
        <v>10.42693</v>
      </c>
      <c r="F2945" s="15">
        <v>0</v>
      </c>
      <c r="G2945" s="15">
        <v>15.31306</v>
      </c>
      <c r="H2945" s="15">
        <v>15.23039</v>
      </c>
      <c r="I2945" s="15">
        <v>14.19788</v>
      </c>
    </row>
    <row r="2946">
      <c r="A2946" s="11" t="s">
        <v>34</v>
      </c>
      <c r="B2946" s="16" t="s">
        <v>32</v>
      </c>
      <c r="C2946" s="15">
        <v>0</v>
      </c>
      <c r="D2946" s="15">
        <v>7.95949</v>
      </c>
      <c r="E2946" s="15">
        <v>7.95007</v>
      </c>
      <c r="F2946" s="15">
        <v>0</v>
      </c>
      <c r="G2946" s="15">
        <v>1.63205</v>
      </c>
      <c r="H2946" s="15">
        <v>1.62324</v>
      </c>
      <c r="I2946" s="15">
        <v>2.9832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85.73889</v>
      </c>
      <c r="D2949" s="15">
        <v>115.90058</v>
      </c>
      <c r="E2949" s="15">
        <v>115.86489</v>
      </c>
      <c r="F2949" s="15">
        <v>289.07333</v>
      </c>
      <c r="G2949" s="15">
        <v>321.90606</v>
      </c>
      <c r="H2949" s="15">
        <v>321.72881</v>
      </c>
      <c r="I2949" s="15">
        <v>277.47802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861.53333</v>
      </c>
      <c r="D2953" s="15">
        <v>851.32962</v>
      </c>
      <c r="E2953" s="15">
        <v>851.34169</v>
      </c>
      <c r="F2953" s="15">
        <v>803.658</v>
      </c>
      <c r="G2953" s="15">
        <v>831.77473</v>
      </c>
      <c r="H2953" s="15">
        <v>831.62294</v>
      </c>
      <c r="I2953" s="15">
        <v>835.86152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3.58934</v>
      </c>
      <c r="H2955" s="15">
        <v>3.56996</v>
      </c>
      <c r="I2955" s="15">
        <v>2.80259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861.53333</v>
      </c>
      <c r="D2957" s="15">
        <v>851.32962</v>
      </c>
      <c r="E2957" s="15">
        <v>851.34169</v>
      </c>
      <c r="F2957" s="15">
        <v>803.658</v>
      </c>
      <c r="G2957" s="15">
        <v>835.36407</v>
      </c>
      <c r="H2957" s="15">
        <v>835.1929</v>
      </c>
      <c r="I2957" s="15">
        <v>838.66411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1.2424</v>
      </c>
      <c r="E2962" s="15">
        <v>1.24211</v>
      </c>
      <c r="F2962" s="15">
        <v>3.16</v>
      </c>
      <c r="G2962" s="15">
        <v>3.15219</v>
      </c>
      <c r="H2962" s="15">
        <v>3.15223</v>
      </c>
      <c r="I2962" s="15">
        <v>2.74165</v>
      </c>
    </row>
    <row r="2963">
      <c r="A2963" s="11" t="s">
        <v>31</v>
      </c>
      <c r="B2963" s="12" t="s">
        <v>32</v>
      </c>
      <c r="C2963" s="15">
        <v>0.66667</v>
      </c>
      <c r="D2963" s="15">
        <v>0.69167</v>
      </c>
      <c r="E2963" s="15">
        <v>0.69164</v>
      </c>
      <c r="F2963" s="15">
        <v>0.04</v>
      </c>
      <c r="G2963" s="15">
        <v>0.01509</v>
      </c>
      <c r="H2963" s="15">
        <v>0.01522</v>
      </c>
      <c r="I2963" s="15">
        <v>0.16062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0.13068</v>
      </c>
      <c r="E2966" s="15">
        <v>0.13052</v>
      </c>
      <c r="F2966" s="15">
        <v>0</v>
      </c>
      <c r="G2966" s="15">
        <v>0.15881</v>
      </c>
      <c r="H2966" s="15">
        <v>0.15796</v>
      </c>
      <c r="I2966" s="15">
        <v>0.15206</v>
      </c>
    </row>
    <row r="2967">
      <c r="A2967" s="11" t="s">
        <v>34</v>
      </c>
      <c r="B2967" s="12" t="s">
        <v>32</v>
      </c>
      <c r="C2967" s="15">
        <v>0</v>
      </c>
      <c r="D2967" s="15">
        <v>0.08962</v>
      </c>
      <c r="E2967" s="15">
        <v>0.08951</v>
      </c>
      <c r="F2967" s="15">
        <v>0</v>
      </c>
      <c r="G2967" s="15">
        <v>0.02649</v>
      </c>
      <c r="H2967" s="15">
        <v>0.02634</v>
      </c>
      <c r="I2967" s="15">
        <v>0.03992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1.66667</v>
      </c>
      <c r="D2970" s="15">
        <v>2.15437</v>
      </c>
      <c r="E2970" s="15">
        <v>2.15378</v>
      </c>
      <c r="F2970" s="15">
        <v>3.2</v>
      </c>
      <c r="G2970" s="15">
        <v>3.35258</v>
      </c>
      <c r="H2970" s="15">
        <v>3.35175</v>
      </c>
      <c r="I2970" s="15">
        <v>3.09425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3</v>
      </c>
      <c r="D2974" s="15">
        <v>2.96447</v>
      </c>
      <c r="E2974" s="15">
        <v>2.96451</v>
      </c>
      <c r="F2974" s="15">
        <v>2.66</v>
      </c>
      <c r="G2974" s="15">
        <v>2.84162</v>
      </c>
      <c r="H2974" s="15">
        <v>2.84064</v>
      </c>
      <c r="I2974" s="15">
        <v>2.86727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0.02584</v>
      </c>
      <c r="H2976" s="15">
        <v>0.0257</v>
      </c>
      <c r="I2976" s="15">
        <v>0.02017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3</v>
      </c>
      <c r="D2978" s="15">
        <v>2.96447</v>
      </c>
      <c r="E2978" s="15">
        <v>2.96451</v>
      </c>
      <c r="F2978" s="15">
        <v>2.66</v>
      </c>
      <c r="G2978" s="15">
        <v>2.86746</v>
      </c>
      <c r="H2978" s="15">
        <v>2.86634</v>
      </c>
      <c r="I2978" s="15">
        <v>2.88744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151.55234</v>
      </c>
      <c r="D3009" s="15">
        <v>78.63465</v>
      </c>
      <c r="E3009" s="15">
        <v>78.82857</v>
      </c>
      <c r="F3009" s="15">
        <v>302.3335</v>
      </c>
      <c r="G3009" s="15">
        <v>250.76204</v>
      </c>
      <c r="H3009" s="15">
        <v>251.88634</v>
      </c>
      <c r="I3009" s="15">
        <v>151.96437</v>
      </c>
    </row>
    <row r="3010">
      <c r="A3010" s="11" t="s">
        <v>31</v>
      </c>
      <c r="B3010" s="16" t="s">
        <v>32</v>
      </c>
      <c r="C3010" s="15">
        <v>11.368</v>
      </c>
      <c r="D3010" s="15">
        <v>14.22945</v>
      </c>
      <c r="E3010" s="15">
        <v>14.22184</v>
      </c>
      <c r="F3010" s="15">
        <v>6.17683</v>
      </c>
      <c r="G3010" s="15">
        <v>0.0521</v>
      </c>
      <c r="H3010" s="15">
        <v>0.18562</v>
      </c>
      <c r="I3010" s="15">
        <v>8.29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4.14933</v>
      </c>
      <c r="G3012" s="15">
        <v>2.31186</v>
      </c>
      <c r="H3012" s="15">
        <v>2.35192</v>
      </c>
      <c r="I3012" s="15">
        <v>0.99394</v>
      </c>
    </row>
    <row r="3013">
      <c r="A3013" s="11" t="s">
        <v>34</v>
      </c>
      <c r="B3013" s="16" t="s">
        <v>29</v>
      </c>
      <c r="C3013" s="15">
        <v>0</v>
      </c>
      <c r="D3013" s="15">
        <v>1.43759</v>
      </c>
      <c r="E3013" s="15">
        <v>1.43377</v>
      </c>
      <c r="F3013" s="15">
        <v>0</v>
      </c>
      <c r="G3013" s="15">
        <v>10.66139</v>
      </c>
      <c r="H3013" s="15">
        <v>10.42896</v>
      </c>
      <c r="I3013" s="15">
        <v>5.23522</v>
      </c>
    </row>
    <row r="3014">
      <c r="A3014" s="11" t="s">
        <v>34</v>
      </c>
      <c r="B3014" s="16" t="s">
        <v>32</v>
      </c>
      <c r="C3014" s="15">
        <v>0</v>
      </c>
      <c r="D3014" s="15">
        <v>1.08165</v>
      </c>
      <c r="E3014" s="15">
        <v>1.07877</v>
      </c>
      <c r="F3014" s="15">
        <v>0</v>
      </c>
      <c r="G3014" s="15">
        <v>0</v>
      </c>
      <c r="H3014" s="15">
        <v>0</v>
      </c>
      <c r="I3014" s="15">
        <v>0.62287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162.92034</v>
      </c>
      <c r="D3017" s="15">
        <v>95.38334</v>
      </c>
      <c r="E3017" s="15">
        <v>95.56295</v>
      </c>
      <c r="F3017" s="15">
        <v>312.65966</v>
      </c>
      <c r="G3017" s="15">
        <v>263.78739</v>
      </c>
      <c r="H3017" s="15">
        <v>264.85284</v>
      </c>
      <c r="I3017" s="15">
        <v>167.1064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191.56767</v>
      </c>
      <c r="D3021" s="15">
        <v>154.12414</v>
      </c>
      <c r="E3021" s="15">
        <v>154.22372</v>
      </c>
      <c r="F3021" s="15">
        <v>144.05595</v>
      </c>
      <c r="G3021" s="15">
        <v>83.08572</v>
      </c>
      <c r="H3021" s="15">
        <v>84.41491</v>
      </c>
      <c r="I3021" s="15">
        <v>124.72188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8.05623</v>
      </c>
      <c r="E3023" s="15">
        <v>8.0348</v>
      </c>
      <c r="F3023" s="15">
        <v>0</v>
      </c>
      <c r="G3023" s="15">
        <v>11.79805</v>
      </c>
      <c r="H3023" s="15">
        <v>11.54084</v>
      </c>
      <c r="I3023" s="15">
        <v>9.51649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191.56767</v>
      </c>
      <c r="D3025" s="15">
        <v>162.18037</v>
      </c>
      <c r="E3025" s="15">
        <v>162.25852</v>
      </c>
      <c r="F3025" s="15">
        <v>144.05595</v>
      </c>
      <c r="G3025" s="15">
        <v>94.88377</v>
      </c>
      <c r="H3025" s="15">
        <v>95.95575</v>
      </c>
      <c r="I3025" s="15">
        <v>134.23837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3.16</v>
      </c>
      <c r="D3030" s="15">
        <v>1.83057</v>
      </c>
      <c r="E3030" s="15">
        <v>1.8341</v>
      </c>
      <c r="F3030" s="15">
        <v>4.26667</v>
      </c>
      <c r="G3030" s="15">
        <v>3.90632</v>
      </c>
      <c r="H3030" s="15">
        <v>3.91418</v>
      </c>
      <c r="I3030" s="15">
        <v>2.71316</v>
      </c>
    </row>
    <row r="3031">
      <c r="A3031" s="11" t="s">
        <v>31</v>
      </c>
      <c r="B3031" s="12" t="s">
        <v>32</v>
      </c>
      <c r="C3031" s="15">
        <v>0.48</v>
      </c>
      <c r="D3031" s="15">
        <v>0.60082</v>
      </c>
      <c r="E3031" s="15">
        <v>0.6005</v>
      </c>
      <c r="F3031" s="15">
        <v>0.12</v>
      </c>
      <c r="G3031" s="15">
        <v>0.00134</v>
      </c>
      <c r="H3031" s="15">
        <v>0.00392</v>
      </c>
      <c r="I3031" s="15">
        <v>0.34838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0.05333</v>
      </c>
      <c r="G3033" s="15">
        <v>0.02972</v>
      </c>
      <c r="H3033" s="15">
        <v>0.03023</v>
      </c>
      <c r="I3033" s="15">
        <v>0.01278</v>
      </c>
    </row>
    <row r="3034">
      <c r="A3034" s="11" t="s">
        <v>34</v>
      </c>
      <c r="B3034" s="12" t="s">
        <v>29</v>
      </c>
      <c r="C3034" s="15">
        <v>0</v>
      </c>
      <c r="D3034" s="15">
        <v>0.01835</v>
      </c>
      <c r="E3034" s="15">
        <v>0.0183</v>
      </c>
      <c r="F3034" s="15">
        <v>0</v>
      </c>
      <c r="G3034" s="15">
        <v>0.1358</v>
      </c>
      <c r="H3034" s="15">
        <v>0.13284</v>
      </c>
      <c r="I3034" s="15">
        <v>0.0667</v>
      </c>
    </row>
    <row r="3035">
      <c r="A3035" s="11" t="s">
        <v>34</v>
      </c>
      <c r="B3035" s="12" t="s">
        <v>32</v>
      </c>
      <c r="C3035" s="15">
        <v>0</v>
      </c>
      <c r="D3035" s="15">
        <v>0.0056</v>
      </c>
      <c r="E3035" s="15">
        <v>0.00558</v>
      </c>
      <c r="F3035" s="15">
        <v>0</v>
      </c>
      <c r="G3035" s="15">
        <v>0</v>
      </c>
      <c r="H3035" s="15">
        <v>0</v>
      </c>
      <c r="I3035" s="15">
        <v>0.00322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3.64</v>
      </c>
      <c r="D3038" s="15">
        <v>2.45534</v>
      </c>
      <c r="E3038" s="15">
        <v>2.45848</v>
      </c>
      <c r="F3038" s="15">
        <v>4.44</v>
      </c>
      <c r="G3038" s="15">
        <v>4.07318</v>
      </c>
      <c r="H3038" s="15">
        <v>4.08117</v>
      </c>
      <c r="I3038" s="15">
        <v>3.14424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1.26</v>
      </c>
      <c r="D3042" s="15">
        <v>1.00955</v>
      </c>
      <c r="E3042" s="15">
        <v>1.01021</v>
      </c>
      <c r="F3042" s="15">
        <v>0.92333</v>
      </c>
      <c r="G3042" s="15">
        <v>0.48919</v>
      </c>
      <c r="H3042" s="15">
        <v>0.49866</v>
      </c>
      <c r="I3042" s="15">
        <v>0.79402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0.18271</v>
      </c>
      <c r="E3044" s="15">
        <v>0.18222</v>
      </c>
      <c r="F3044" s="15">
        <v>0</v>
      </c>
      <c r="G3044" s="15">
        <v>0.11151</v>
      </c>
      <c r="H3044" s="15">
        <v>0.10908</v>
      </c>
      <c r="I3044" s="15">
        <v>0.15131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1.26</v>
      </c>
      <c r="D3046" s="15">
        <v>1.19226</v>
      </c>
      <c r="E3046" s="15">
        <v>1.19243</v>
      </c>
      <c r="F3046" s="15">
        <v>0.92333</v>
      </c>
      <c r="G3046" s="15">
        <v>0.6007</v>
      </c>
      <c r="H3046" s="15">
        <v>0.60774</v>
      </c>
      <c r="I3046" s="15">
        <v>0.94533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151.64228</v>
      </c>
      <c r="G3075" s="15">
        <v>60.98192</v>
      </c>
      <c r="H3075" s="15">
        <v>72.24277</v>
      </c>
      <c r="I3075" s="15">
        <v>42.31903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73.42187</v>
      </c>
      <c r="D3077" s="15">
        <v>53.24991</v>
      </c>
      <c r="E3077" s="15">
        <v>53.29574</v>
      </c>
      <c r="F3077" s="15">
        <v>436.12505</v>
      </c>
      <c r="G3077" s="15">
        <v>396.47819</v>
      </c>
      <c r="H3077" s="15">
        <v>401.4027</v>
      </c>
      <c r="I3077" s="15">
        <v>257.21299</v>
      </c>
    </row>
    <row r="3078">
      <c r="A3078" s="11" t="s">
        <v>31</v>
      </c>
      <c r="B3078" s="16" t="s">
        <v>32</v>
      </c>
      <c r="C3078" s="15">
        <v>5.29375</v>
      </c>
      <c r="D3078" s="15">
        <v>3.01052</v>
      </c>
      <c r="E3078" s="15">
        <v>3.01571</v>
      </c>
      <c r="F3078" s="15">
        <v>0.0249</v>
      </c>
      <c r="G3078" s="15">
        <v>0.03796</v>
      </c>
      <c r="H3078" s="15">
        <v>0.03634</v>
      </c>
      <c r="I3078" s="15">
        <v>1.27043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10.87442</v>
      </c>
      <c r="E3081" s="15">
        <v>10.84971</v>
      </c>
      <c r="F3081" s="15">
        <v>0</v>
      </c>
      <c r="G3081" s="15">
        <v>6.75452</v>
      </c>
      <c r="H3081" s="15">
        <v>5.91554</v>
      </c>
      <c r="I3081" s="15">
        <v>7.95933</v>
      </c>
    </row>
    <row r="3082">
      <c r="A3082" s="11" t="s">
        <v>34</v>
      </c>
      <c r="B3082" s="16" t="s">
        <v>32</v>
      </c>
      <c r="C3082" s="15">
        <v>0</v>
      </c>
      <c r="D3082" s="15">
        <v>8.66293</v>
      </c>
      <c r="E3082" s="15">
        <v>8.64324</v>
      </c>
      <c r="F3082" s="15">
        <v>0</v>
      </c>
      <c r="G3082" s="15">
        <v>0.13315</v>
      </c>
      <c r="H3082" s="15">
        <v>0.11661</v>
      </c>
      <c r="I3082" s="15">
        <v>3.64844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78.71562</v>
      </c>
      <c r="D3085" s="15">
        <v>75.79778</v>
      </c>
      <c r="E3085" s="15">
        <v>75.8044</v>
      </c>
      <c r="F3085" s="15">
        <v>587.79223</v>
      </c>
      <c r="G3085" s="15">
        <v>464.38574</v>
      </c>
      <c r="H3085" s="15">
        <v>479.71396</v>
      </c>
      <c r="I3085" s="15">
        <v>312.41022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346.96374</v>
      </c>
      <c r="G3088" s="15">
        <v>228.2708</v>
      </c>
      <c r="H3088" s="15">
        <v>243.01356</v>
      </c>
      <c r="I3088" s="15">
        <v>142.35469</v>
      </c>
    </row>
    <row r="3089">
      <c r="A3089" s="11" t="s">
        <v>31</v>
      </c>
      <c r="B3089" s="12" t="s">
        <v>29</v>
      </c>
      <c r="C3089" s="15">
        <v>22.35417</v>
      </c>
      <c r="D3089" s="15">
        <v>1.47628</v>
      </c>
      <c r="E3089" s="15">
        <v>1.52371</v>
      </c>
      <c r="F3089" s="15">
        <v>166.03223</v>
      </c>
      <c r="G3089" s="15">
        <v>210.44313</v>
      </c>
      <c r="H3089" s="15">
        <v>204.92688</v>
      </c>
      <c r="I3089" s="15">
        <v>120.67507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2.02652</v>
      </c>
      <c r="E3091" s="15">
        <v>2.02192</v>
      </c>
      <c r="F3091" s="15">
        <v>0</v>
      </c>
      <c r="G3091" s="15">
        <v>3.57141</v>
      </c>
      <c r="H3091" s="15">
        <v>3.12781</v>
      </c>
      <c r="I3091" s="15">
        <v>2.66974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22.35417</v>
      </c>
      <c r="D3093" s="15">
        <v>3.5028</v>
      </c>
      <c r="E3093" s="15">
        <v>3.54563</v>
      </c>
      <c r="F3093" s="15">
        <v>512.99597</v>
      </c>
      <c r="G3093" s="15">
        <v>442.28534</v>
      </c>
      <c r="H3093" s="15">
        <v>451.06825</v>
      </c>
      <c r="I3093" s="15">
        <v>265.6995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1.88116</v>
      </c>
      <c r="G3096" s="15">
        <v>1.23722</v>
      </c>
      <c r="H3096" s="15">
        <v>1.3172</v>
      </c>
      <c r="I3096" s="15">
        <v>0.7716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1.4375</v>
      </c>
      <c r="D3098" s="15">
        <v>0.85454</v>
      </c>
      <c r="E3098" s="15">
        <v>0.85586</v>
      </c>
      <c r="F3098" s="15">
        <v>4.94907</v>
      </c>
      <c r="G3098" s="15">
        <v>4.50126</v>
      </c>
      <c r="H3098" s="15">
        <v>4.55688</v>
      </c>
      <c r="I3098" s="15">
        <v>3.02388</v>
      </c>
    </row>
    <row r="3099">
      <c r="A3099" s="11" t="s">
        <v>31</v>
      </c>
      <c r="B3099" s="12" t="s">
        <v>32</v>
      </c>
      <c r="C3099" s="15">
        <v>0.6875</v>
      </c>
      <c r="D3099" s="15">
        <v>0.39098</v>
      </c>
      <c r="E3099" s="15">
        <v>0.39165</v>
      </c>
      <c r="F3099" s="15">
        <v>0.00323</v>
      </c>
      <c r="G3099" s="15">
        <v>0.00493</v>
      </c>
      <c r="H3099" s="15">
        <v>0.00472</v>
      </c>
      <c r="I3099" s="15">
        <v>0.16499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0.17236</v>
      </c>
      <c r="E3102" s="15">
        <v>0.17197</v>
      </c>
      <c r="F3102" s="15">
        <v>0</v>
      </c>
      <c r="G3102" s="15">
        <v>0.09023</v>
      </c>
      <c r="H3102" s="15">
        <v>0.07902</v>
      </c>
      <c r="I3102" s="15">
        <v>0.11752</v>
      </c>
    </row>
    <row r="3103">
      <c r="A3103" s="11" t="s">
        <v>34</v>
      </c>
      <c r="B3103" s="12" t="s">
        <v>32</v>
      </c>
      <c r="C3103" s="15">
        <v>0</v>
      </c>
      <c r="D3103" s="15">
        <v>0.02448</v>
      </c>
      <c r="E3103" s="15">
        <v>0.02442</v>
      </c>
      <c r="F3103" s="15">
        <v>0</v>
      </c>
      <c r="G3103" s="15">
        <v>0.00298</v>
      </c>
      <c r="H3103" s="15">
        <v>0.00261</v>
      </c>
      <c r="I3103" s="15">
        <v>0.01165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2.125</v>
      </c>
      <c r="D3106" s="15">
        <v>1.44236</v>
      </c>
      <c r="E3106" s="15">
        <v>1.4439</v>
      </c>
      <c r="F3106" s="15">
        <v>6.83346</v>
      </c>
      <c r="G3106" s="15">
        <v>5.83662</v>
      </c>
      <c r="H3106" s="15">
        <v>5.96043</v>
      </c>
      <c r="I3106" s="15">
        <v>4.08964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1.41795</v>
      </c>
      <c r="G3109" s="15">
        <v>1.40083</v>
      </c>
      <c r="H3109" s="15">
        <v>1.40295</v>
      </c>
      <c r="I3109" s="15">
        <v>0.82183</v>
      </c>
    </row>
    <row r="3110">
      <c r="A3110" s="11" t="s">
        <v>31</v>
      </c>
      <c r="B3110" s="12" t="s">
        <v>29</v>
      </c>
      <c r="C3110" s="15">
        <v>0.25</v>
      </c>
      <c r="D3110" s="15">
        <v>0.01651</v>
      </c>
      <c r="E3110" s="15">
        <v>0.01704</v>
      </c>
      <c r="F3110" s="15">
        <v>0.43411</v>
      </c>
      <c r="G3110" s="15">
        <v>0.71188</v>
      </c>
      <c r="H3110" s="15">
        <v>0.67738</v>
      </c>
      <c r="I3110" s="15">
        <v>0.40386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0.02576</v>
      </c>
      <c r="E3112" s="15">
        <v>0.0257</v>
      </c>
      <c r="F3112" s="15">
        <v>0</v>
      </c>
      <c r="G3112" s="15">
        <v>0.02866</v>
      </c>
      <c r="H3112" s="15">
        <v>0.0251</v>
      </c>
      <c r="I3112" s="15">
        <v>0.02535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0.25</v>
      </c>
      <c r="D3114" s="15">
        <v>0.04227</v>
      </c>
      <c r="E3114" s="15">
        <v>0.04274</v>
      </c>
      <c r="F3114" s="15">
        <v>1.85206</v>
      </c>
      <c r="G3114" s="15">
        <v>2.14137</v>
      </c>
      <c r="H3114" s="15">
        <v>2.10543</v>
      </c>
      <c r="I3114" s="15">
        <v>1.25104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50.53519</v>
      </c>
      <c r="D3143" s="15">
        <v>23.4246</v>
      </c>
      <c r="E3143" s="15">
        <v>23.46826</v>
      </c>
      <c r="F3143" s="15">
        <v>65.99614</v>
      </c>
      <c r="G3143" s="15">
        <v>192.26293</v>
      </c>
      <c r="H3143" s="15">
        <v>157.94159</v>
      </c>
      <c r="I3143" s="15">
        <v>77.24508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477.65061</v>
      </c>
      <c r="D3145" s="15">
        <v>271.80435</v>
      </c>
      <c r="E3145" s="15">
        <v>272.13585</v>
      </c>
      <c r="F3145" s="15">
        <v>360.93652</v>
      </c>
      <c r="G3145" s="15">
        <v>376.77744</v>
      </c>
      <c r="H3145" s="15">
        <v>372.47163</v>
      </c>
      <c r="I3145" s="15">
        <v>312.26082</v>
      </c>
    </row>
    <row r="3146">
      <c r="A3146" s="11" t="s">
        <v>31</v>
      </c>
      <c r="B3146" s="16" t="s">
        <v>32</v>
      </c>
      <c r="C3146" s="15">
        <v>34.48889</v>
      </c>
      <c r="D3146" s="15">
        <v>1.55766</v>
      </c>
      <c r="E3146" s="15">
        <v>1.61069</v>
      </c>
      <c r="F3146" s="15">
        <v>14.49944</v>
      </c>
      <c r="G3146" s="15">
        <v>9.48402</v>
      </c>
      <c r="H3146" s="15">
        <v>10.84729</v>
      </c>
      <c r="I3146" s="15">
        <v>5.30447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6.75741</v>
      </c>
      <c r="D3148" s="15">
        <v>0.0218</v>
      </c>
      <c r="E3148" s="15">
        <v>0.03265</v>
      </c>
      <c r="F3148" s="15">
        <v>13.52141</v>
      </c>
      <c r="G3148" s="15">
        <v>10.73838</v>
      </c>
      <c r="H3148" s="15">
        <v>11.49485</v>
      </c>
      <c r="I3148" s="15">
        <v>4.61646</v>
      </c>
    </row>
    <row r="3149">
      <c r="A3149" s="11" t="s">
        <v>34</v>
      </c>
      <c r="B3149" s="16" t="s">
        <v>29</v>
      </c>
      <c r="C3149" s="15">
        <v>0</v>
      </c>
      <c r="D3149" s="15">
        <v>13.31239</v>
      </c>
      <c r="E3149" s="15">
        <v>13.29095</v>
      </c>
      <c r="F3149" s="15">
        <v>0</v>
      </c>
      <c r="G3149" s="15">
        <v>34.50009</v>
      </c>
      <c r="H3149" s="15">
        <v>25.12241</v>
      </c>
      <c r="I3149" s="15">
        <v>18.02244</v>
      </c>
    </row>
    <row r="3150">
      <c r="A3150" s="11" t="s">
        <v>34</v>
      </c>
      <c r="B3150" s="16" t="s">
        <v>32</v>
      </c>
      <c r="C3150" s="15">
        <v>0</v>
      </c>
      <c r="D3150" s="15">
        <v>3.18856</v>
      </c>
      <c r="E3150" s="15">
        <v>3.18343</v>
      </c>
      <c r="F3150" s="15">
        <v>0</v>
      </c>
      <c r="G3150" s="15">
        <v>1.65853</v>
      </c>
      <c r="H3150" s="15">
        <v>1.20771</v>
      </c>
      <c r="I3150" s="15">
        <v>2.39332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569.4321</v>
      </c>
      <c r="D3153" s="15">
        <v>313.30936</v>
      </c>
      <c r="E3153" s="15">
        <v>313.72183</v>
      </c>
      <c r="F3153" s="15">
        <v>454.95351</v>
      </c>
      <c r="G3153" s="15">
        <v>625.42139</v>
      </c>
      <c r="H3153" s="15">
        <v>579.08548</v>
      </c>
      <c r="I3153" s="15">
        <v>419.84259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915.68889</v>
      </c>
      <c r="D3156" s="15">
        <v>668.70104</v>
      </c>
      <c r="E3156" s="15">
        <v>669.09879</v>
      </c>
      <c r="F3156" s="15">
        <v>681.11131</v>
      </c>
      <c r="G3156" s="15">
        <v>988.84584</v>
      </c>
      <c r="H3156" s="15">
        <v>905.19868</v>
      </c>
      <c r="I3156" s="15">
        <v>763.51677</v>
      </c>
    </row>
    <row r="3157">
      <c r="A3157" s="11" t="s">
        <v>31</v>
      </c>
      <c r="B3157" s="12" t="s">
        <v>29</v>
      </c>
      <c r="C3157" s="15">
        <v>37.24691</v>
      </c>
      <c r="D3157" s="15">
        <v>72.3225</v>
      </c>
      <c r="E3157" s="15">
        <v>72.26602</v>
      </c>
      <c r="F3157" s="15">
        <v>15.33097</v>
      </c>
      <c r="G3157" s="15">
        <v>59.19321</v>
      </c>
      <c r="H3157" s="15">
        <v>47.27075</v>
      </c>
      <c r="I3157" s="15">
        <v>62.27023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27.42465</v>
      </c>
      <c r="E3159" s="15">
        <v>27.38049</v>
      </c>
      <c r="F3159" s="15">
        <v>0</v>
      </c>
      <c r="G3159" s="15">
        <v>7.36413</v>
      </c>
      <c r="H3159" s="15">
        <v>5.36244</v>
      </c>
      <c r="I3159" s="15">
        <v>18.57532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952.9358</v>
      </c>
      <c r="D3161" s="15">
        <v>768.44819</v>
      </c>
      <c r="E3161" s="15">
        <v>768.7453</v>
      </c>
      <c r="F3161" s="15">
        <v>696.44228</v>
      </c>
      <c r="G3161" s="15">
        <v>1055.40318</v>
      </c>
      <c r="H3161" s="15">
        <v>957.83187</v>
      </c>
      <c r="I3161" s="15">
        <v>844.36232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0.25926</v>
      </c>
      <c r="D3164" s="15">
        <v>0.09696</v>
      </c>
      <c r="E3164" s="15">
        <v>0.09722</v>
      </c>
      <c r="F3164" s="15">
        <v>0.74811</v>
      </c>
      <c r="G3164" s="15">
        <v>1.32092</v>
      </c>
      <c r="H3164" s="15">
        <v>1.16522</v>
      </c>
      <c r="I3164" s="15">
        <v>0.52432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6.66667</v>
      </c>
      <c r="D3166" s="15">
        <v>5.00562</v>
      </c>
      <c r="E3166" s="15">
        <v>5.00829</v>
      </c>
      <c r="F3166" s="15">
        <v>3.25255</v>
      </c>
      <c r="G3166" s="15">
        <v>3.59968</v>
      </c>
      <c r="H3166" s="15">
        <v>3.50533</v>
      </c>
      <c r="I3166" s="15">
        <v>4.40724</v>
      </c>
    </row>
    <row r="3167">
      <c r="A3167" s="11" t="s">
        <v>31</v>
      </c>
      <c r="B3167" s="12" t="s">
        <v>32</v>
      </c>
      <c r="C3167" s="15">
        <v>0.33333</v>
      </c>
      <c r="D3167" s="15">
        <v>0.01505</v>
      </c>
      <c r="E3167" s="15">
        <v>0.01557</v>
      </c>
      <c r="F3167" s="15">
        <v>0.11129</v>
      </c>
      <c r="G3167" s="15">
        <v>0.07768</v>
      </c>
      <c r="H3167" s="15">
        <v>0.08682</v>
      </c>
      <c r="I3167" s="15">
        <v>0.04406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0.037039999999999997</v>
      </c>
      <c r="D3169" s="15">
        <v>0.00012</v>
      </c>
      <c r="E3169" s="15">
        <v>0.00018</v>
      </c>
      <c r="F3169" s="15">
        <v>0.10339</v>
      </c>
      <c r="G3169" s="15">
        <v>0.08419</v>
      </c>
      <c r="H3169" s="15">
        <v>0.08941</v>
      </c>
      <c r="I3169" s="15">
        <v>0.03586</v>
      </c>
    </row>
    <row r="3170">
      <c r="A3170" s="11" t="s">
        <v>34</v>
      </c>
      <c r="B3170" s="12" t="s">
        <v>29</v>
      </c>
      <c r="C3170" s="15">
        <v>0</v>
      </c>
      <c r="D3170" s="15">
        <v>0.15055</v>
      </c>
      <c r="E3170" s="15">
        <v>0.1503</v>
      </c>
      <c r="F3170" s="15">
        <v>0</v>
      </c>
      <c r="G3170" s="15">
        <v>0.29548</v>
      </c>
      <c r="H3170" s="15">
        <v>0.21516</v>
      </c>
      <c r="I3170" s="15">
        <v>0.17624</v>
      </c>
    </row>
    <row r="3171">
      <c r="A3171" s="11" t="s">
        <v>34</v>
      </c>
      <c r="B3171" s="12" t="s">
        <v>32</v>
      </c>
      <c r="C3171" s="15">
        <v>0</v>
      </c>
      <c r="D3171" s="15">
        <v>0.04015</v>
      </c>
      <c r="E3171" s="15">
        <v>0.04008</v>
      </c>
      <c r="F3171" s="15">
        <v>0</v>
      </c>
      <c r="G3171" s="15">
        <v>0.02126</v>
      </c>
      <c r="H3171" s="15">
        <v>0.01548</v>
      </c>
      <c r="I3171" s="15">
        <v>0.03024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7.2963</v>
      </c>
      <c r="D3174" s="15">
        <v>5.30845</v>
      </c>
      <c r="E3174" s="15">
        <v>5.31164</v>
      </c>
      <c r="F3174" s="15">
        <v>4.21534</v>
      </c>
      <c r="G3174" s="15">
        <v>5.39921</v>
      </c>
      <c r="H3174" s="15">
        <v>5.07742</v>
      </c>
      <c r="I3174" s="15">
        <v>5.21796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1.48148</v>
      </c>
      <c r="D3177" s="15">
        <v>1.08149</v>
      </c>
      <c r="E3177" s="15">
        <v>1.08213</v>
      </c>
      <c r="F3177" s="15">
        <v>1.1112899999999999</v>
      </c>
      <c r="G3177" s="15">
        <v>1.60914</v>
      </c>
      <c r="H3177" s="15">
        <v>1.47382</v>
      </c>
      <c r="I3177" s="15">
        <v>1.23877</v>
      </c>
    </row>
    <row r="3178">
      <c r="A3178" s="11" t="s">
        <v>31</v>
      </c>
      <c r="B3178" s="12" t="s">
        <v>29</v>
      </c>
      <c r="C3178" s="15">
        <v>0.14815</v>
      </c>
      <c r="D3178" s="15">
        <v>0.27391</v>
      </c>
      <c r="E3178" s="15">
        <v>0.27371</v>
      </c>
      <c r="F3178" s="15">
        <v>0.081</v>
      </c>
      <c r="G3178" s="15">
        <v>0.24398</v>
      </c>
      <c r="H3178" s="15">
        <v>0.19968</v>
      </c>
      <c r="I3178" s="15">
        <v>0.2441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0.08244</v>
      </c>
      <c r="E3180" s="15">
        <v>0.08231</v>
      </c>
      <c r="F3180" s="15">
        <v>0</v>
      </c>
      <c r="G3180" s="15">
        <v>0.04707</v>
      </c>
      <c r="H3180" s="15">
        <v>0.03428</v>
      </c>
      <c r="I3180" s="15">
        <v>0.0631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1.62963</v>
      </c>
      <c r="D3182" s="15">
        <v>1.43784</v>
      </c>
      <c r="E3182" s="15">
        <v>1.43815</v>
      </c>
      <c r="F3182" s="15">
        <v>1.19229</v>
      </c>
      <c r="G3182" s="15">
        <v>1.90019</v>
      </c>
      <c r="H3182" s="15">
        <v>1.70778</v>
      </c>
      <c r="I3182" s="15">
        <v>1.54597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0.85115</v>
      </c>
      <c r="D3211" s="15">
        <v>1.48476</v>
      </c>
      <c r="E3211" s="15">
        <v>1.48236</v>
      </c>
      <c r="F3211" s="15">
        <v>1.50336</v>
      </c>
      <c r="G3211" s="15">
        <v>0.48458</v>
      </c>
      <c r="H3211" s="15">
        <v>0.62442</v>
      </c>
      <c r="I3211" s="15">
        <v>1.38046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62.49976</v>
      </c>
      <c r="D3213" s="15">
        <v>55.88555</v>
      </c>
      <c r="E3213" s="15">
        <v>55.91066</v>
      </c>
      <c r="F3213" s="15">
        <v>153.67134</v>
      </c>
      <c r="G3213" s="15">
        <v>132.42461</v>
      </c>
      <c r="H3213" s="15">
        <v>135.34097</v>
      </c>
      <c r="I3213" s="15">
        <v>65.34471</v>
      </c>
    </row>
    <row r="3214">
      <c r="A3214" s="11" t="s">
        <v>31</v>
      </c>
      <c r="B3214" s="16" t="s">
        <v>32</v>
      </c>
      <c r="C3214" s="15">
        <v>1.26697</v>
      </c>
      <c r="D3214" s="15">
        <v>1.32914</v>
      </c>
      <c r="E3214" s="15">
        <v>1.3289</v>
      </c>
      <c r="F3214" s="15">
        <v>18.09914</v>
      </c>
      <c r="G3214" s="15">
        <v>7.2151</v>
      </c>
      <c r="H3214" s="15">
        <v>8.70906</v>
      </c>
      <c r="I3214" s="15">
        <v>2.20546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1.94385</v>
      </c>
      <c r="D3216" s="15">
        <v>0.02825</v>
      </c>
      <c r="E3216" s="15">
        <v>0.03552</v>
      </c>
      <c r="F3216" s="15">
        <v>0</v>
      </c>
      <c r="G3216" s="15">
        <v>0</v>
      </c>
      <c r="H3216" s="15">
        <v>0</v>
      </c>
      <c r="I3216" s="15">
        <v>0.0313</v>
      </c>
    </row>
    <row r="3217">
      <c r="A3217" s="11" t="s">
        <v>34</v>
      </c>
      <c r="B3217" s="16" t="s">
        <v>29</v>
      </c>
      <c r="C3217" s="15">
        <v>0</v>
      </c>
      <c r="D3217" s="15">
        <v>4.83919</v>
      </c>
      <c r="E3217" s="15">
        <v>4.82082</v>
      </c>
      <c r="F3217" s="15">
        <v>0</v>
      </c>
      <c r="G3217" s="15">
        <v>17.66657</v>
      </c>
      <c r="H3217" s="15">
        <v>15.24162</v>
      </c>
      <c r="I3217" s="15">
        <v>6.05851</v>
      </c>
    </row>
    <row r="3218">
      <c r="A3218" s="11" t="s">
        <v>34</v>
      </c>
      <c r="B3218" s="16" t="s">
        <v>32</v>
      </c>
      <c r="C3218" s="15">
        <v>0</v>
      </c>
      <c r="D3218" s="15">
        <v>0.40498</v>
      </c>
      <c r="E3218" s="15">
        <v>0.40344</v>
      </c>
      <c r="F3218" s="15">
        <v>0</v>
      </c>
      <c r="G3218" s="15">
        <v>0.26782</v>
      </c>
      <c r="H3218" s="15">
        <v>0.23106</v>
      </c>
      <c r="I3218" s="15">
        <v>0.38296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0.00933</v>
      </c>
      <c r="E3220" s="15">
        <v>0.0093</v>
      </c>
      <c r="F3220" s="15">
        <v>0</v>
      </c>
      <c r="G3220" s="15">
        <v>0</v>
      </c>
      <c r="H3220" s="15">
        <v>0</v>
      </c>
      <c r="I3220" s="15">
        <v>0.00819</v>
      </c>
    </row>
    <row r="3221">
      <c r="A3221" s="31" t="s">
        <v>22</v>
      </c>
      <c r="B3221" s="32"/>
      <c r="C3221" s="15">
        <v>66.56173</v>
      </c>
      <c r="D3221" s="15">
        <v>63.9812</v>
      </c>
      <c r="E3221" s="15">
        <v>63.991</v>
      </c>
      <c r="F3221" s="15">
        <v>173.27384</v>
      </c>
      <c r="G3221" s="15">
        <v>158.05868</v>
      </c>
      <c r="H3221" s="15">
        <v>160.14713</v>
      </c>
      <c r="I3221" s="15">
        <v>75.41159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0.04952</v>
      </c>
      <c r="G3224" s="15">
        <v>0</v>
      </c>
      <c r="H3224" s="15">
        <v>0.0068</v>
      </c>
      <c r="I3224" s="15">
        <v>0.00081</v>
      </c>
    </row>
    <row r="3225">
      <c r="A3225" s="11" t="s">
        <v>31</v>
      </c>
      <c r="B3225" s="12" t="s">
        <v>29</v>
      </c>
      <c r="C3225" s="15">
        <v>26.6409</v>
      </c>
      <c r="D3225" s="15">
        <v>6.56745</v>
      </c>
      <c r="E3225" s="15">
        <v>6.64365</v>
      </c>
      <c r="F3225" s="15">
        <v>37.20896</v>
      </c>
      <c r="G3225" s="15">
        <v>41.01844</v>
      </c>
      <c r="H3225" s="15">
        <v>40.49554</v>
      </c>
      <c r="I3225" s="15">
        <v>10.66429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4.9339</v>
      </c>
      <c r="E3227" s="15">
        <v>4.91517</v>
      </c>
      <c r="F3227" s="15">
        <v>0</v>
      </c>
      <c r="G3227" s="15">
        <v>8.62622</v>
      </c>
      <c r="H3227" s="15">
        <v>7.44217</v>
      </c>
      <c r="I3227" s="15">
        <v>5.21531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26.6409</v>
      </c>
      <c r="D3229" s="15">
        <v>11.50135</v>
      </c>
      <c r="E3229" s="15">
        <v>11.55882</v>
      </c>
      <c r="F3229" s="15">
        <v>37.25848</v>
      </c>
      <c r="G3229" s="15">
        <v>49.64466</v>
      </c>
      <c r="H3229" s="15">
        <v>47.94451</v>
      </c>
      <c r="I3229" s="15">
        <v>15.88041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0.0217</v>
      </c>
      <c r="D3232" s="15">
        <v>0.03775</v>
      </c>
      <c r="E3232" s="15">
        <v>0.03769</v>
      </c>
      <c r="F3232" s="15">
        <v>0.03896</v>
      </c>
      <c r="G3232" s="15">
        <v>0.01246</v>
      </c>
      <c r="H3232" s="15">
        <v>0.01609</v>
      </c>
      <c r="I3232" s="15">
        <v>0.03513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1.14105</v>
      </c>
      <c r="D3234" s="15">
        <v>0.79333</v>
      </c>
      <c r="E3234" s="15">
        <v>0.79465</v>
      </c>
      <c r="F3234" s="15">
        <v>1.97662</v>
      </c>
      <c r="G3234" s="15">
        <v>2.05709</v>
      </c>
      <c r="H3234" s="15">
        <v>2.04604</v>
      </c>
      <c r="I3234" s="15">
        <v>0.94328</v>
      </c>
    </row>
    <row r="3235">
      <c r="A3235" s="11" t="s">
        <v>31</v>
      </c>
      <c r="B3235" s="12" t="s">
        <v>32</v>
      </c>
      <c r="C3235" s="15">
        <v>0.01989</v>
      </c>
      <c r="D3235" s="15">
        <v>0.02559</v>
      </c>
      <c r="E3235" s="15">
        <v>0.02557</v>
      </c>
      <c r="F3235" s="15">
        <v>0.0538</v>
      </c>
      <c r="G3235" s="15">
        <v>0.09298</v>
      </c>
      <c r="H3235" s="15">
        <v>0.0876</v>
      </c>
      <c r="I3235" s="15">
        <v>0.03294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0.01085</v>
      </c>
      <c r="D3237" s="15">
        <v>0.0001</v>
      </c>
      <c r="E3237" s="15">
        <v>0.00014</v>
      </c>
      <c r="F3237" s="15">
        <v>0</v>
      </c>
      <c r="G3237" s="15">
        <v>0</v>
      </c>
      <c r="H3237" s="15">
        <v>0</v>
      </c>
      <c r="I3237" s="15">
        <v>0.00012</v>
      </c>
    </row>
    <row r="3238">
      <c r="A3238" s="11" t="s">
        <v>34</v>
      </c>
      <c r="B3238" s="12" t="s">
        <v>29</v>
      </c>
      <c r="C3238" s="15">
        <v>0</v>
      </c>
      <c r="D3238" s="15">
        <v>0.07224</v>
      </c>
      <c r="E3238" s="15">
        <v>0.07196</v>
      </c>
      <c r="F3238" s="15">
        <v>0</v>
      </c>
      <c r="G3238" s="15">
        <v>0.20131</v>
      </c>
      <c r="H3238" s="15">
        <v>0.17368</v>
      </c>
      <c r="I3238" s="15">
        <v>0.08404</v>
      </c>
    </row>
    <row r="3239">
      <c r="A3239" s="11" t="s">
        <v>34</v>
      </c>
      <c r="B3239" s="12" t="s">
        <v>32</v>
      </c>
      <c r="C3239" s="15">
        <v>0</v>
      </c>
      <c r="D3239" s="15">
        <v>0.00483</v>
      </c>
      <c r="E3239" s="15">
        <v>0.00481</v>
      </c>
      <c r="F3239" s="15">
        <v>0</v>
      </c>
      <c r="G3239" s="15">
        <v>0.00207</v>
      </c>
      <c r="H3239" s="15">
        <v>0.00178</v>
      </c>
      <c r="I3239" s="15">
        <v>0.00445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6E-05</v>
      </c>
      <c r="E3241" s="15">
        <v>6E-05</v>
      </c>
      <c r="F3241" s="15">
        <v>0</v>
      </c>
      <c r="G3241" s="15">
        <v>0</v>
      </c>
      <c r="H3241" s="15">
        <v>0</v>
      </c>
      <c r="I3241" s="15">
        <v>5E-05</v>
      </c>
    </row>
    <row r="3242">
      <c r="A3242" s="31" t="s">
        <v>22</v>
      </c>
      <c r="B3242" s="32"/>
      <c r="C3242" s="15">
        <v>1.19349</v>
      </c>
      <c r="D3242" s="15">
        <v>0.9339</v>
      </c>
      <c r="E3242" s="15">
        <v>0.93488</v>
      </c>
      <c r="F3242" s="15">
        <v>2.06938</v>
      </c>
      <c r="G3242" s="15">
        <v>2.36591</v>
      </c>
      <c r="H3242" s="15">
        <v>2.32519</v>
      </c>
      <c r="I3242" s="15">
        <v>1.10001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0.00037</v>
      </c>
      <c r="G3245" s="15">
        <v>0</v>
      </c>
      <c r="H3245" s="15">
        <v>5E-05</v>
      </c>
      <c r="I3245" s="15">
        <v>1E-05</v>
      </c>
    </row>
    <row r="3246">
      <c r="A3246" s="11" t="s">
        <v>31</v>
      </c>
      <c r="B3246" s="12" t="s">
        <v>29</v>
      </c>
      <c r="C3246" s="15">
        <v>0.38336</v>
      </c>
      <c r="D3246" s="15">
        <v>0.12892</v>
      </c>
      <c r="E3246" s="15">
        <v>0.12989</v>
      </c>
      <c r="F3246" s="15">
        <v>0.32282</v>
      </c>
      <c r="G3246" s="15">
        <v>0.48031</v>
      </c>
      <c r="H3246" s="15">
        <v>0.45869</v>
      </c>
      <c r="I3246" s="15">
        <v>0.16894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0.04245</v>
      </c>
      <c r="E3248" s="15">
        <v>0.04229</v>
      </c>
      <c r="F3248" s="15">
        <v>0</v>
      </c>
      <c r="G3248" s="15">
        <v>0.07923</v>
      </c>
      <c r="H3248" s="15">
        <v>0.06835</v>
      </c>
      <c r="I3248" s="15">
        <v>0.04538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0.38336</v>
      </c>
      <c r="D3250" s="15">
        <v>0.17137</v>
      </c>
      <c r="E3250" s="15">
        <v>0.17218</v>
      </c>
      <c r="F3250" s="15">
        <v>0.32319</v>
      </c>
      <c r="G3250" s="15">
        <v>0.55954</v>
      </c>
      <c r="H3250" s="15">
        <v>0.52709</v>
      </c>
      <c r="I3250" s="15">
        <v>0.21433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16.47826</v>
      </c>
      <c r="D3279" s="15">
        <v>7.41782</v>
      </c>
      <c r="E3279" s="15">
        <v>7.4286</v>
      </c>
      <c r="F3279" s="15">
        <v>12.97646</v>
      </c>
      <c r="G3279" s="15">
        <v>22.13083</v>
      </c>
      <c r="H3279" s="15">
        <v>21.92274</v>
      </c>
      <c r="I3279" s="15">
        <v>14.38125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109.95435</v>
      </c>
      <c r="D3281" s="15">
        <v>71.02102</v>
      </c>
      <c r="E3281" s="15">
        <v>71.06735</v>
      </c>
      <c r="F3281" s="15">
        <v>48.80375</v>
      </c>
      <c r="G3281" s="15">
        <v>32.16563</v>
      </c>
      <c r="H3281" s="15">
        <v>32.54384</v>
      </c>
      <c r="I3281" s="15">
        <v>52.58814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0.56406</v>
      </c>
      <c r="E3284" s="15">
        <v>0.56339</v>
      </c>
      <c r="F3284" s="15">
        <v>0.81136</v>
      </c>
      <c r="G3284" s="15">
        <v>5.06714</v>
      </c>
      <c r="H3284" s="15">
        <v>4.9704</v>
      </c>
      <c r="I3284" s="15">
        <v>2.67738</v>
      </c>
    </row>
    <row r="3285">
      <c r="A3285" s="11" t="s">
        <v>34</v>
      </c>
      <c r="B3285" s="16" t="s">
        <v>29</v>
      </c>
      <c r="C3285" s="15">
        <v>0</v>
      </c>
      <c r="D3285" s="15">
        <v>1.43182</v>
      </c>
      <c r="E3285" s="15">
        <v>1.43012</v>
      </c>
      <c r="F3285" s="15">
        <v>0</v>
      </c>
      <c r="G3285" s="15">
        <v>4.81498</v>
      </c>
      <c r="H3285" s="15">
        <v>4.70553</v>
      </c>
      <c r="I3285" s="15">
        <v>3.00129</v>
      </c>
    </row>
    <row r="3286">
      <c r="A3286" s="11" t="s">
        <v>34</v>
      </c>
      <c r="B3286" s="16" t="s">
        <v>32</v>
      </c>
      <c r="C3286" s="15">
        <v>0</v>
      </c>
      <c r="D3286" s="15">
        <v>1.24885</v>
      </c>
      <c r="E3286" s="15">
        <v>1.24737</v>
      </c>
      <c r="F3286" s="15">
        <v>0</v>
      </c>
      <c r="G3286" s="15">
        <v>1.80785</v>
      </c>
      <c r="H3286" s="15">
        <v>1.76675</v>
      </c>
      <c r="I3286" s="15">
        <v>1.49651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126.43261</v>
      </c>
      <c r="D3289" s="15">
        <v>81.68357</v>
      </c>
      <c r="E3289" s="15">
        <v>81.73683</v>
      </c>
      <c r="F3289" s="15">
        <v>62.59157</v>
      </c>
      <c r="G3289" s="15">
        <v>65.98643</v>
      </c>
      <c r="H3289" s="15">
        <v>65.90926</v>
      </c>
      <c r="I3289" s="15">
        <v>74.14457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13.17029</v>
      </c>
      <c r="D3293" s="15">
        <v>2.59315</v>
      </c>
      <c r="E3293" s="15">
        <v>2.60574</v>
      </c>
      <c r="F3293" s="15">
        <v>82.14222</v>
      </c>
      <c r="G3293" s="15">
        <v>78.27241</v>
      </c>
      <c r="H3293" s="15">
        <v>78.36037</v>
      </c>
      <c r="I3293" s="15">
        <v>38.94423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9.27634</v>
      </c>
      <c r="E3295" s="15">
        <v>9.2653</v>
      </c>
      <c r="F3295" s="15">
        <v>0</v>
      </c>
      <c r="G3295" s="15">
        <v>4.41351</v>
      </c>
      <c r="H3295" s="15">
        <v>4.31319</v>
      </c>
      <c r="I3295" s="15">
        <v>6.88984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13.17029</v>
      </c>
      <c r="D3297" s="15">
        <v>11.86949</v>
      </c>
      <c r="E3297" s="15">
        <v>11.87104</v>
      </c>
      <c r="F3297" s="15">
        <v>82.14222</v>
      </c>
      <c r="G3297" s="15">
        <v>82.68592</v>
      </c>
      <c r="H3297" s="15">
        <v>82.67356</v>
      </c>
      <c r="I3297" s="15">
        <v>45.83407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0.65217</v>
      </c>
      <c r="D3300" s="15">
        <v>0.29358</v>
      </c>
      <c r="E3300" s="15">
        <v>0.29401</v>
      </c>
      <c r="F3300" s="15">
        <v>0.51358</v>
      </c>
      <c r="G3300" s="15">
        <v>0.87589</v>
      </c>
      <c r="H3300" s="15">
        <v>0.86765</v>
      </c>
      <c r="I3300" s="15">
        <v>0.56918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2.34783</v>
      </c>
      <c r="D3302" s="15">
        <v>1.55603</v>
      </c>
      <c r="E3302" s="15">
        <v>1.55697</v>
      </c>
      <c r="F3302" s="15">
        <v>1.11358</v>
      </c>
      <c r="G3302" s="15">
        <v>0.88031</v>
      </c>
      <c r="H3302" s="15">
        <v>0.88561</v>
      </c>
      <c r="I3302" s="15">
        <v>1.23493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0.05631</v>
      </c>
      <c r="E3305" s="15">
        <v>0.05625</v>
      </c>
      <c r="F3305" s="15">
        <v>0.00988</v>
      </c>
      <c r="G3305" s="15">
        <v>0.06168</v>
      </c>
      <c r="H3305" s="15">
        <v>0.0605</v>
      </c>
      <c r="I3305" s="15">
        <v>0.05829</v>
      </c>
    </row>
    <row r="3306">
      <c r="A3306" s="11" t="s">
        <v>34</v>
      </c>
      <c r="B3306" s="12" t="s">
        <v>29</v>
      </c>
      <c r="C3306" s="15">
        <v>0</v>
      </c>
      <c r="D3306" s="15">
        <v>0.01818</v>
      </c>
      <c r="E3306" s="15">
        <v>0.01816</v>
      </c>
      <c r="F3306" s="15">
        <v>0</v>
      </c>
      <c r="G3306" s="15">
        <v>0.06157</v>
      </c>
      <c r="H3306" s="15">
        <v>0.06017</v>
      </c>
      <c r="I3306" s="15">
        <v>0.03831</v>
      </c>
    </row>
    <row r="3307">
      <c r="A3307" s="11" t="s">
        <v>34</v>
      </c>
      <c r="B3307" s="12" t="s">
        <v>32</v>
      </c>
      <c r="C3307" s="15">
        <v>0</v>
      </c>
      <c r="D3307" s="15">
        <v>0.00943</v>
      </c>
      <c r="E3307" s="15">
        <v>0.00942</v>
      </c>
      <c r="F3307" s="15">
        <v>0</v>
      </c>
      <c r="G3307" s="15">
        <v>0.01677</v>
      </c>
      <c r="H3307" s="15">
        <v>0.01639</v>
      </c>
      <c r="I3307" s="15">
        <v>0.01276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3</v>
      </c>
      <c r="D3310" s="15">
        <v>1.93353</v>
      </c>
      <c r="E3310" s="15">
        <v>1.93481</v>
      </c>
      <c r="F3310" s="15">
        <v>1.63704</v>
      </c>
      <c r="G3310" s="15">
        <v>1.89622</v>
      </c>
      <c r="H3310" s="15">
        <v>1.89032</v>
      </c>
      <c r="I3310" s="15">
        <v>1.91347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0.08696</v>
      </c>
      <c r="D3314" s="15">
        <v>0.01243</v>
      </c>
      <c r="E3314" s="15">
        <v>0.01252</v>
      </c>
      <c r="F3314" s="15">
        <v>0.27654</v>
      </c>
      <c r="G3314" s="15">
        <v>0.35659</v>
      </c>
      <c r="H3314" s="15">
        <v>0.35477</v>
      </c>
      <c r="I3314" s="15">
        <v>0.1767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0.0359</v>
      </c>
      <c r="E3316" s="15">
        <v>0.03586</v>
      </c>
      <c r="F3316" s="15">
        <v>0</v>
      </c>
      <c r="G3316" s="15">
        <v>0.02372</v>
      </c>
      <c r="H3316" s="15">
        <v>0.02318</v>
      </c>
      <c r="I3316" s="15">
        <v>0.02978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0.08696</v>
      </c>
      <c r="D3318" s="15">
        <v>0.04833</v>
      </c>
      <c r="E3318" s="15">
        <v>0.04838</v>
      </c>
      <c r="F3318" s="15">
        <v>0.27654</v>
      </c>
      <c r="G3318" s="15">
        <v>0.38031</v>
      </c>
      <c r="H3318" s="15">
        <v>0.37795</v>
      </c>
      <c r="I3318" s="15">
        <v>0.20648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31.0952</v>
      </c>
      <c r="D3349" s="15">
        <v>18.89912</v>
      </c>
      <c r="E3349" s="15">
        <v>18.91552</v>
      </c>
      <c r="F3349" s="15">
        <v>69.54607</v>
      </c>
      <c r="G3349" s="15">
        <v>76.26404</v>
      </c>
      <c r="H3349" s="15">
        <v>75.87094</v>
      </c>
      <c r="I3349" s="15">
        <v>24.9427</v>
      </c>
    </row>
    <row r="3350">
      <c r="A3350" s="11" t="s">
        <v>31</v>
      </c>
      <c r="B3350" s="16" t="s">
        <v>32</v>
      </c>
      <c r="C3350" s="15">
        <v>4.35041</v>
      </c>
      <c r="D3350" s="15">
        <v>0.38119</v>
      </c>
      <c r="E3350" s="15">
        <v>0.38653</v>
      </c>
      <c r="F3350" s="15">
        <v>19.66379</v>
      </c>
      <c r="G3350" s="15">
        <v>18.13565</v>
      </c>
      <c r="H3350" s="15">
        <v>18.22507</v>
      </c>
      <c r="I3350" s="15">
        <v>2.27425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2.57182</v>
      </c>
      <c r="E3353" s="15">
        <v>2.56836</v>
      </c>
      <c r="F3353" s="15">
        <v>0</v>
      </c>
      <c r="G3353" s="15">
        <v>16.6366</v>
      </c>
      <c r="H3353" s="15">
        <v>15.66313</v>
      </c>
      <c r="I3353" s="15">
        <v>3.95408</v>
      </c>
    </row>
    <row r="3354">
      <c r="A3354" s="11" t="s">
        <v>34</v>
      </c>
      <c r="B3354" s="16" t="s">
        <v>32</v>
      </c>
      <c r="C3354" s="15">
        <v>0</v>
      </c>
      <c r="D3354" s="15">
        <v>0.39486</v>
      </c>
      <c r="E3354" s="15">
        <v>0.39433</v>
      </c>
      <c r="F3354" s="15">
        <v>0</v>
      </c>
      <c r="G3354" s="15">
        <v>1.38929</v>
      </c>
      <c r="H3354" s="15">
        <v>1.30799</v>
      </c>
      <c r="I3354" s="15">
        <v>0.49102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35.44561</v>
      </c>
      <c r="D3357" s="15">
        <v>22.24699</v>
      </c>
      <c r="E3357" s="15">
        <v>22.26474</v>
      </c>
      <c r="F3357" s="15">
        <v>89.20986</v>
      </c>
      <c r="G3357" s="15">
        <v>112.42558</v>
      </c>
      <c r="H3357" s="15">
        <v>111.06713</v>
      </c>
      <c r="I3357" s="15">
        <v>31.66205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18.15878</v>
      </c>
      <c r="D3361" s="15">
        <v>9.99115</v>
      </c>
      <c r="E3361" s="15">
        <v>10.00213</v>
      </c>
      <c r="F3361" s="15">
        <v>54.03947</v>
      </c>
      <c r="G3361" s="15">
        <v>142.02356</v>
      </c>
      <c r="H3361" s="15">
        <v>136.87527</v>
      </c>
      <c r="I3361" s="15">
        <v>23.42819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5.8239</v>
      </c>
      <c r="E3363" s="15">
        <v>5.81607</v>
      </c>
      <c r="F3363" s="15">
        <v>0</v>
      </c>
      <c r="G3363" s="15">
        <v>14.74582</v>
      </c>
      <c r="H3363" s="15">
        <v>13.88298</v>
      </c>
      <c r="I3363" s="15">
        <v>6.66973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18.15878</v>
      </c>
      <c r="D3365" s="15">
        <v>15.81505</v>
      </c>
      <c r="E3365" s="15">
        <v>15.8182</v>
      </c>
      <c r="F3365" s="15">
        <v>54.03947</v>
      </c>
      <c r="G3365" s="15">
        <v>156.76938</v>
      </c>
      <c r="H3365" s="15">
        <v>150.75825</v>
      </c>
      <c r="I3365" s="15">
        <v>30.09792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1.20976</v>
      </c>
      <c r="D3370" s="15">
        <v>0.6164</v>
      </c>
      <c r="E3370" s="15">
        <v>0.6172</v>
      </c>
      <c r="F3370" s="15">
        <v>2.06723</v>
      </c>
      <c r="G3370" s="15">
        <v>1.69243</v>
      </c>
      <c r="H3370" s="15">
        <v>1.71436</v>
      </c>
      <c r="I3370" s="15">
        <v>0.73331</v>
      </c>
    </row>
    <row r="3371">
      <c r="A3371" s="11" t="s">
        <v>31</v>
      </c>
      <c r="B3371" s="12" t="s">
        <v>32</v>
      </c>
      <c r="C3371" s="15">
        <v>0.07805</v>
      </c>
      <c r="D3371" s="15">
        <v>0.0138</v>
      </c>
      <c r="E3371" s="15">
        <v>0.01389</v>
      </c>
      <c r="F3371" s="15">
        <v>0.13352</v>
      </c>
      <c r="G3371" s="15">
        <v>0.12718</v>
      </c>
      <c r="H3371" s="15">
        <v>0.12756</v>
      </c>
      <c r="I3371" s="15">
        <v>0.02592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0.03545</v>
      </c>
      <c r="E3374" s="15">
        <v>0.0354</v>
      </c>
      <c r="F3374" s="15">
        <v>0</v>
      </c>
      <c r="G3374" s="15">
        <v>0.15891</v>
      </c>
      <c r="H3374" s="15">
        <v>0.14961</v>
      </c>
      <c r="I3374" s="15">
        <v>0.04749</v>
      </c>
    </row>
    <row r="3375">
      <c r="A3375" s="11" t="s">
        <v>34</v>
      </c>
      <c r="B3375" s="12" t="s">
        <v>32</v>
      </c>
      <c r="C3375" s="15">
        <v>0</v>
      </c>
      <c r="D3375" s="15">
        <v>0.0042</v>
      </c>
      <c r="E3375" s="15">
        <v>0.00419</v>
      </c>
      <c r="F3375" s="15">
        <v>0</v>
      </c>
      <c r="G3375" s="15">
        <v>0.01748</v>
      </c>
      <c r="H3375" s="15">
        <v>0.01646</v>
      </c>
      <c r="I3375" s="15">
        <v>0.00549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1.28781</v>
      </c>
      <c r="D3378" s="15">
        <v>0.66985</v>
      </c>
      <c r="E3378" s="15">
        <v>0.67068</v>
      </c>
      <c r="F3378" s="15">
        <v>2.20075</v>
      </c>
      <c r="G3378" s="15">
        <v>1.996</v>
      </c>
      <c r="H3378" s="15">
        <v>2.00799</v>
      </c>
      <c r="I3378" s="15">
        <v>0.81221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0.18049</v>
      </c>
      <c r="D3382" s="15">
        <v>0.05976</v>
      </c>
      <c r="E3382" s="15">
        <v>0.05992</v>
      </c>
      <c r="F3382" s="15">
        <v>0.4072</v>
      </c>
      <c r="G3382" s="15">
        <v>0.60632</v>
      </c>
      <c r="H3382" s="15">
        <v>0.59467</v>
      </c>
      <c r="I3382" s="15">
        <v>0.11651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0.05858</v>
      </c>
      <c r="E3384" s="15">
        <v>0.0585</v>
      </c>
      <c r="F3384" s="15">
        <v>0</v>
      </c>
      <c r="G3384" s="15">
        <v>0.06868</v>
      </c>
      <c r="H3384" s="15">
        <v>0.06466</v>
      </c>
      <c r="I3384" s="15">
        <v>0.05915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0.18049</v>
      </c>
      <c r="D3386" s="15">
        <v>0.11834</v>
      </c>
      <c r="E3386" s="15">
        <v>0.11842</v>
      </c>
      <c r="F3386" s="15">
        <v>0.4072</v>
      </c>
      <c r="G3386" s="15">
        <v>0.675</v>
      </c>
      <c r="H3386" s="15">
        <v>0.65933</v>
      </c>
      <c r="I3386" s="15">
        <v>0.17566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0.00966</v>
      </c>
      <c r="E3390" s="15">
        <v>0.00965</v>
      </c>
      <c r="F3390" s="15">
        <v>0.00189</v>
      </c>
      <c r="G3390" s="15">
        <v>0.00412</v>
      </c>
      <c r="H3390" s="15">
        <v>0.00399</v>
      </c>
      <c r="I3390" s="15">
        <v>0.00905</v>
      </c>
    </row>
    <row r="3391">
      <c r="A3391" s="31" t="s">
        <v>41</v>
      </c>
      <c r="B3391" s="32"/>
      <c r="C3391" s="24">
        <v>0</v>
      </c>
      <c r="D3391" s="24">
        <v>0.00966</v>
      </c>
      <c r="E3391" s="24">
        <v>0.00965</v>
      </c>
      <c r="F3391" s="24">
        <v>0.00189</v>
      </c>
      <c r="G3391" s="24">
        <v>0.00412</v>
      </c>
      <c r="H3391" s="24">
        <v>0.00399</v>
      </c>
      <c r="I3391" s="24">
        <v>0.00905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66.48222</v>
      </c>
      <c r="D3415" s="15">
        <v>40.72697</v>
      </c>
      <c r="E3415" s="15">
        <v>40.78928</v>
      </c>
      <c r="F3415" s="15">
        <v>91.69177</v>
      </c>
      <c r="G3415" s="15">
        <v>39.34416</v>
      </c>
      <c r="H3415" s="15">
        <v>41.66423</v>
      </c>
      <c r="I3415" s="15">
        <v>41.35706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527.18334</v>
      </c>
      <c r="D3417" s="15">
        <v>98.10787</v>
      </c>
      <c r="E3417" s="15">
        <v>99.14578</v>
      </c>
      <c r="F3417" s="15">
        <v>397.62749</v>
      </c>
      <c r="G3417" s="15">
        <v>220.92451</v>
      </c>
      <c r="H3417" s="15">
        <v>228.75605</v>
      </c>
      <c r="I3417" s="15">
        <v>183.2534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4.65699</v>
      </c>
      <c r="G3418" s="15">
        <v>79.88819</v>
      </c>
      <c r="H3418" s="15">
        <v>76.55392</v>
      </c>
      <c r="I3418" s="15">
        <v>49.67791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45.42874</v>
      </c>
      <c r="G3420" s="15">
        <v>3.65283</v>
      </c>
      <c r="H3420" s="15">
        <v>5.50435</v>
      </c>
      <c r="I3420" s="15">
        <v>3.57192</v>
      </c>
    </row>
    <row r="3421">
      <c r="A3421" s="11" t="s">
        <v>34</v>
      </c>
      <c r="B3421" s="16" t="s">
        <v>29</v>
      </c>
      <c r="C3421" s="15">
        <v>0</v>
      </c>
      <c r="D3421" s="15">
        <v>11.58841</v>
      </c>
      <c r="E3421" s="15">
        <v>11.56038</v>
      </c>
      <c r="F3421" s="15">
        <v>0</v>
      </c>
      <c r="G3421" s="15">
        <v>21.54731</v>
      </c>
      <c r="H3421" s="15">
        <v>20.59232</v>
      </c>
      <c r="I3421" s="15">
        <v>17.42145</v>
      </c>
    </row>
    <row r="3422">
      <c r="A3422" s="11" t="s">
        <v>34</v>
      </c>
      <c r="B3422" s="16" t="s">
        <v>32</v>
      </c>
      <c r="C3422" s="15">
        <v>0</v>
      </c>
      <c r="D3422" s="15">
        <v>1.32882</v>
      </c>
      <c r="E3422" s="15">
        <v>1.32561</v>
      </c>
      <c r="F3422" s="15">
        <v>0</v>
      </c>
      <c r="G3422" s="15">
        <v>1.88924</v>
      </c>
      <c r="H3422" s="15">
        <v>1.80551</v>
      </c>
      <c r="I3422" s="15">
        <v>1.63703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593.66556</v>
      </c>
      <c r="D3425" s="15">
        <v>151.75207</v>
      </c>
      <c r="E3425" s="15">
        <v>152.82105</v>
      </c>
      <c r="F3425" s="15">
        <v>539.40499</v>
      </c>
      <c r="G3425" s="15">
        <v>367.24624</v>
      </c>
      <c r="H3425" s="15">
        <v>374.87638</v>
      </c>
      <c r="I3425" s="15">
        <v>296.91877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0</v>
      </c>
      <c r="E3429" s="15">
        <v>0</v>
      </c>
      <c r="F3429" s="15">
        <v>77.32369</v>
      </c>
      <c r="G3429" s="15">
        <v>204.93401</v>
      </c>
      <c r="H3429" s="15">
        <v>199.27827</v>
      </c>
      <c r="I3429" s="15">
        <v>129.31708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1.52019</v>
      </c>
      <c r="E3431" s="15">
        <v>1.51652</v>
      </c>
      <c r="F3431" s="15">
        <v>0</v>
      </c>
      <c r="G3431" s="15">
        <v>7.84436</v>
      </c>
      <c r="H3431" s="15">
        <v>7.4967</v>
      </c>
      <c r="I3431" s="15">
        <v>5.39722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1.52019</v>
      </c>
      <c r="E3433" s="15">
        <v>1.51652</v>
      </c>
      <c r="F3433" s="15">
        <v>77.32369</v>
      </c>
      <c r="G3433" s="15">
        <v>212.77837</v>
      </c>
      <c r="H3433" s="15">
        <v>206.77497</v>
      </c>
      <c r="I3433" s="15">
        <v>134.7143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1.46667</v>
      </c>
      <c r="D3436" s="15">
        <v>0.99822</v>
      </c>
      <c r="E3436" s="15">
        <v>0.99935</v>
      </c>
      <c r="F3436" s="15">
        <v>1.09843</v>
      </c>
      <c r="G3436" s="15">
        <v>0.52127</v>
      </c>
      <c r="H3436" s="15">
        <v>0.54685</v>
      </c>
      <c r="I3436" s="15">
        <v>0.70571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9.93333</v>
      </c>
      <c r="D3438" s="15">
        <v>2.11138</v>
      </c>
      <c r="E3438" s="15">
        <v>2.1303</v>
      </c>
      <c r="F3438" s="15">
        <v>5.01575</v>
      </c>
      <c r="G3438" s="15">
        <v>3.26191</v>
      </c>
      <c r="H3438" s="15">
        <v>3.33964</v>
      </c>
      <c r="I3438" s="15">
        <v>2.91508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0.02756</v>
      </c>
      <c r="G3439" s="15">
        <v>0.19399</v>
      </c>
      <c r="H3439" s="15">
        <v>0.18662</v>
      </c>
      <c r="I3439" s="15">
        <v>0.1211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0.35236</v>
      </c>
      <c r="G3441" s="15">
        <v>0.0419</v>
      </c>
      <c r="H3441" s="15">
        <v>0.05566</v>
      </c>
      <c r="I3441" s="15">
        <v>0.03612</v>
      </c>
    </row>
    <row r="3442">
      <c r="A3442" s="11" t="s">
        <v>34</v>
      </c>
      <c r="B3442" s="12" t="s">
        <v>29</v>
      </c>
      <c r="C3442" s="15">
        <v>0</v>
      </c>
      <c r="D3442" s="15">
        <v>0.06919</v>
      </c>
      <c r="E3442" s="15">
        <v>0.06902</v>
      </c>
      <c r="F3442" s="15">
        <v>0</v>
      </c>
      <c r="G3442" s="15">
        <v>0.16451</v>
      </c>
      <c r="H3442" s="15">
        <v>0.15722</v>
      </c>
      <c r="I3442" s="15">
        <v>0.12625</v>
      </c>
    </row>
    <row r="3443">
      <c r="A3443" s="11" t="s">
        <v>34</v>
      </c>
      <c r="B3443" s="12" t="s">
        <v>32</v>
      </c>
      <c r="C3443" s="15">
        <v>0</v>
      </c>
      <c r="D3443" s="15">
        <v>0.01875</v>
      </c>
      <c r="E3443" s="15">
        <v>0.01871</v>
      </c>
      <c r="F3443" s="15">
        <v>0</v>
      </c>
      <c r="G3443" s="15">
        <v>0.0147</v>
      </c>
      <c r="H3443" s="15">
        <v>0.01405</v>
      </c>
      <c r="I3443" s="15">
        <v>0.01568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11.4</v>
      </c>
      <c r="D3446" s="15">
        <v>3.19754</v>
      </c>
      <c r="E3446" s="15">
        <v>3.21738</v>
      </c>
      <c r="F3446" s="15">
        <v>6.4941</v>
      </c>
      <c r="G3446" s="15">
        <v>4.19828</v>
      </c>
      <c r="H3446" s="15">
        <v>4.30004</v>
      </c>
      <c r="I3446" s="15">
        <v>3.91994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</v>
      </c>
      <c r="E3450" s="15">
        <v>0</v>
      </c>
      <c r="F3450" s="15">
        <v>0.34646</v>
      </c>
      <c r="G3450" s="15">
        <v>0.67902</v>
      </c>
      <c r="H3450" s="15">
        <v>0.66428</v>
      </c>
      <c r="I3450" s="15">
        <v>0.43107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0.0076</v>
      </c>
      <c r="E3452" s="15">
        <v>0.00758</v>
      </c>
      <c r="F3452" s="15">
        <v>0</v>
      </c>
      <c r="G3452" s="15">
        <v>0.02182</v>
      </c>
      <c r="H3452" s="15">
        <v>0.02085</v>
      </c>
      <c r="I3452" s="15">
        <v>0.01619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0.0076</v>
      </c>
      <c r="E3454" s="15">
        <v>0.00758</v>
      </c>
      <c r="F3454" s="15">
        <v>0.34646</v>
      </c>
      <c r="G3454" s="15">
        <v>0.70084</v>
      </c>
      <c r="H3454" s="15">
        <v>0.68513</v>
      </c>
      <c r="I3454" s="15">
        <v>0.44726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22.31193</v>
      </c>
      <c r="D3485" s="15">
        <v>15.62814</v>
      </c>
      <c r="E3485" s="15">
        <v>15.63888</v>
      </c>
      <c r="F3485" s="15">
        <v>178.2958</v>
      </c>
      <c r="G3485" s="15">
        <v>143.85918</v>
      </c>
      <c r="H3485" s="15">
        <v>147.10337</v>
      </c>
      <c r="I3485" s="15">
        <v>21.01753</v>
      </c>
    </row>
    <row r="3486">
      <c r="A3486" s="11" t="s">
        <v>31</v>
      </c>
      <c r="B3486" s="16" t="s">
        <v>32</v>
      </c>
      <c r="C3486" s="15">
        <v>5.24647</v>
      </c>
      <c r="D3486" s="15">
        <v>3.16398</v>
      </c>
      <c r="E3486" s="15">
        <v>3.16732</v>
      </c>
      <c r="F3486" s="15">
        <v>1.0456</v>
      </c>
      <c r="G3486" s="15">
        <v>12.25012</v>
      </c>
      <c r="H3486" s="15">
        <v>11.19457</v>
      </c>
      <c r="I3486" s="15">
        <v>3.49574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0.95271</v>
      </c>
      <c r="D3488" s="15">
        <v>0.00163</v>
      </c>
      <c r="E3488" s="15">
        <v>0.00316</v>
      </c>
      <c r="F3488" s="15">
        <v>0</v>
      </c>
      <c r="G3488" s="15">
        <v>0</v>
      </c>
      <c r="H3488" s="15">
        <v>0</v>
      </c>
      <c r="I3488" s="15">
        <v>0.00303</v>
      </c>
    </row>
    <row r="3489">
      <c r="A3489" s="11" t="s">
        <v>34</v>
      </c>
      <c r="B3489" s="16" t="s">
        <v>29</v>
      </c>
      <c r="C3489" s="15">
        <v>0</v>
      </c>
      <c r="D3489" s="15">
        <v>2.10662</v>
      </c>
      <c r="E3489" s="15">
        <v>2.10324</v>
      </c>
      <c r="F3489" s="15">
        <v>0</v>
      </c>
      <c r="G3489" s="15">
        <v>18.88571</v>
      </c>
      <c r="H3489" s="15">
        <v>17.10654</v>
      </c>
      <c r="I3489" s="15">
        <v>2.71707</v>
      </c>
    </row>
    <row r="3490">
      <c r="A3490" s="11" t="s">
        <v>34</v>
      </c>
      <c r="B3490" s="16" t="s">
        <v>32</v>
      </c>
      <c r="C3490" s="15">
        <v>0</v>
      </c>
      <c r="D3490" s="15">
        <v>0.26199</v>
      </c>
      <c r="E3490" s="15">
        <v>0.26157</v>
      </c>
      <c r="F3490" s="15">
        <v>0</v>
      </c>
      <c r="G3490" s="15">
        <v>1.19812</v>
      </c>
      <c r="H3490" s="15">
        <v>1.08525</v>
      </c>
      <c r="I3490" s="15">
        <v>0.29527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28.51111</v>
      </c>
      <c r="D3493" s="15">
        <v>21.16236</v>
      </c>
      <c r="E3493" s="15">
        <v>21.17417</v>
      </c>
      <c r="F3493" s="15">
        <v>179.3414</v>
      </c>
      <c r="G3493" s="15">
        <v>176.19313</v>
      </c>
      <c r="H3493" s="15">
        <v>176.48973</v>
      </c>
      <c r="I3493" s="15">
        <v>27.52864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14.01157</v>
      </c>
      <c r="D3496" s="15">
        <v>8.34134</v>
      </c>
      <c r="E3496" s="15">
        <v>8.35044</v>
      </c>
      <c r="F3496" s="15">
        <v>0.11459</v>
      </c>
      <c r="G3496" s="15">
        <v>0.48883</v>
      </c>
      <c r="H3496" s="15">
        <v>0.45357</v>
      </c>
      <c r="I3496" s="15">
        <v>8.02736</v>
      </c>
    </row>
    <row r="3497">
      <c r="A3497" s="11" t="s">
        <v>31</v>
      </c>
      <c r="B3497" s="12" t="s">
        <v>29</v>
      </c>
      <c r="C3497" s="15">
        <v>18.89694</v>
      </c>
      <c r="D3497" s="15">
        <v>40.97013</v>
      </c>
      <c r="E3497" s="15">
        <v>40.93468</v>
      </c>
      <c r="F3497" s="15">
        <v>50.63108</v>
      </c>
      <c r="G3497" s="15">
        <v>243.05429</v>
      </c>
      <c r="H3497" s="15">
        <v>224.92657</v>
      </c>
      <c r="I3497" s="15">
        <v>48.4624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5.53768</v>
      </c>
      <c r="E3499" s="15">
        <v>5.52879</v>
      </c>
      <c r="F3499" s="15">
        <v>0</v>
      </c>
      <c r="G3499" s="15">
        <v>16.84801</v>
      </c>
      <c r="H3499" s="15">
        <v>15.2608</v>
      </c>
      <c r="I3499" s="15">
        <v>5.92695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32.90851</v>
      </c>
      <c r="D3501" s="15">
        <v>54.84915</v>
      </c>
      <c r="E3501" s="15">
        <v>54.81391</v>
      </c>
      <c r="F3501" s="15">
        <v>50.74567</v>
      </c>
      <c r="G3501" s="15">
        <v>260.39113</v>
      </c>
      <c r="H3501" s="15">
        <v>240.64094</v>
      </c>
      <c r="I3501" s="15">
        <v>62.41671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0.84829</v>
      </c>
      <c r="D3506" s="15">
        <v>0.4377</v>
      </c>
      <c r="E3506" s="15">
        <v>0.43836</v>
      </c>
      <c r="F3506" s="15">
        <v>2.09052</v>
      </c>
      <c r="G3506" s="15">
        <v>1.76374</v>
      </c>
      <c r="H3506" s="15">
        <v>1.79453</v>
      </c>
      <c r="I3506" s="15">
        <v>0.49385</v>
      </c>
    </row>
    <row r="3507">
      <c r="A3507" s="11" t="s">
        <v>31</v>
      </c>
      <c r="B3507" s="12" t="s">
        <v>32</v>
      </c>
      <c r="C3507" s="15">
        <v>0.09615</v>
      </c>
      <c r="D3507" s="15">
        <v>0.0892</v>
      </c>
      <c r="E3507" s="15">
        <v>0.08921</v>
      </c>
      <c r="F3507" s="15">
        <v>0.05978</v>
      </c>
      <c r="G3507" s="15">
        <v>0.16476</v>
      </c>
      <c r="H3507" s="15">
        <v>0.15487</v>
      </c>
      <c r="I3507" s="15">
        <v>0.0919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0.03419</v>
      </c>
      <c r="D3509" s="15">
        <v>6E-05</v>
      </c>
      <c r="E3509" s="15">
        <v>0.00011</v>
      </c>
      <c r="F3509" s="15">
        <v>0</v>
      </c>
      <c r="G3509" s="15">
        <v>0</v>
      </c>
      <c r="H3509" s="15">
        <v>0</v>
      </c>
      <c r="I3509" s="15">
        <v>0.00011</v>
      </c>
    </row>
    <row r="3510">
      <c r="A3510" s="11" t="s">
        <v>34</v>
      </c>
      <c r="B3510" s="12" t="s">
        <v>29</v>
      </c>
      <c r="C3510" s="15">
        <v>0</v>
      </c>
      <c r="D3510" s="15">
        <v>0.02036</v>
      </c>
      <c r="E3510" s="15">
        <v>0.02033</v>
      </c>
      <c r="F3510" s="15">
        <v>0</v>
      </c>
      <c r="G3510" s="15">
        <v>0.16476</v>
      </c>
      <c r="H3510" s="15">
        <v>0.14924</v>
      </c>
      <c r="I3510" s="15">
        <v>0.0256</v>
      </c>
    </row>
    <row r="3511">
      <c r="A3511" s="11" t="s">
        <v>34</v>
      </c>
      <c r="B3511" s="12" t="s">
        <v>32</v>
      </c>
      <c r="C3511" s="15">
        <v>0</v>
      </c>
      <c r="D3511" s="15">
        <v>0.0054</v>
      </c>
      <c r="E3511" s="15">
        <v>0.00539</v>
      </c>
      <c r="F3511" s="15">
        <v>0</v>
      </c>
      <c r="G3511" s="15">
        <v>0.01261</v>
      </c>
      <c r="H3511" s="15">
        <v>0.01142</v>
      </c>
      <c r="I3511" s="15">
        <v>0.00564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0.97863</v>
      </c>
      <c r="D3514" s="15">
        <v>0.55272</v>
      </c>
      <c r="E3514" s="15">
        <v>0.5534</v>
      </c>
      <c r="F3514" s="15">
        <v>2.1503</v>
      </c>
      <c r="G3514" s="15">
        <v>2.10587</v>
      </c>
      <c r="H3514" s="15">
        <v>2.11006</v>
      </c>
      <c r="I3514" s="15">
        <v>0.6171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1.09829</v>
      </c>
      <c r="D3517" s="15">
        <v>0.53446</v>
      </c>
      <c r="E3517" s="15">
        <v>0.53536</v>
      </c>
      <c r="F3517" s="15">
        <v>0.01793</v>
      </c>
      <c r="G3517" s="15">
        <v>0.12852</v>
      </c>
      <c r="H3517" s="15">
        <v>0.1181</v>
      </c>
      <c r="I3517" s="15">
        <v>0.51829</v>
      </c>
    </row>
    <row r="3518">
      <c r="A3518" s="11" t="s">
        <v>31</v>
      </c>
      <c r="B3518" s="12" t="s">
        <v>29</v>
      </c>
      <c r="C3518" s="15">
        <v>0.65171</v>
      </c>
      <c r="D3518" s="15">
        <v>0.8337</v>
      </c>
      <c r="E3518" s="15">
        <v>0.83341</v>
      </c>
      <c r="F3518" s="15">
        <v>0.33561</v>
      </c>
      <c r="G3518" s="15">
        <v>1.92317</v>
      </c>
      <c r="H3518" s="15">
        <v>1.77361</v>
      </c>
      <c r="I3518" s="15">
        <v>0.87188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0.03527</v>
      </c>
      <c r="E3520" s="15">
        <v>0.03521</v>
      </c>
      <c r="F3520" s="15">
        <v>0</v>
      </c>
      <c r="G3520" s="15">
        <v>0.05747</v>
      </c>
      <c r="H3520" s="15">
        <v>0.05205</v>
      </c>
      <c r="I3520" s="15">
        <v>0.0359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1.75</v>
      </c>
      <c r="D3522" s="15">
        <v>1.40343</v>
      </c>
      <c r="E3522" s="15">
        <v>1.40398</v>
      </c>
      <c r="F3522" s="15">
        <v>0.35354</v>
      </c>
      <c r="G3522" s="15">
        <v>2.10916</v>
      </c>
      <c r="H3522" s="15">
        <v>1.94376</v>
      </c>
      <c r="I3522" s="15">
        <v>1.42607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0.13462</v>
      </c>
      <c r="D3526" s="15">
        <v>0.02667</v>
      </c>
      <c r="E3526" s="15">
        <v>0.02685</v>
      </c>
      <c r="F3526" s="15">
        <v>0.00171</v>
      </c>
      <c r="G3526" s="15">
        <v>0</v>
      </c>
      <c r="H3526" s="15">
        <v>0.00016</v>
      </c>
      <c r="I3526" s="15">
        <v>0.02576</v>
      </c>
    </row>
    <row r="3527">
      <c r="A3527" s="31" t="s">
        <v>41</v>
      </c>
      <c r="B3527" s="32"/>
      <c r="C3527" s="24">
        <v>0.13462</v>
      </c>
      <c r="D3527" s="24">
        <v>0.02667</v>
      </c>
      <c r="E3527" s="24">
        <v>0.02685</v>
      </c>
      <c r="F3527" s="24">
        <v>0.00171</v>
      </c>
      <c r="G3527" s="24">
        <v>0</v>
      </c>
      <c r="H3527" s="24">
        <v>0.00016</v>
      </c>
      <c r="I3527" s="24">
        <v>0.02576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30.43911</v>
      </c>
      <c r="D3553" s="15">
        <v>20.91263</v>
      </c>
      <c r="E3553" s="15">
        <v>20.92846</v>
      </c>
      <c r="F3553" s="15">
        <v>68.00199</v>
      </c>
      <c r="G3553" s="15">
        <v>149.92165</v>
      </c>
      <c r="H3553" s="15">
        <v>148.85851</v>
      </c>
      <c r="I3553" s="15">
        <v>62.46537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3.67335</v>
      </c>
      <c r="E3557" s="15">
        <v>3.66724</v>
      </c>
      <c r="F3557" s="15">
        <v>0</v>
      </c>
      <c r="G3557" s="15">
        <v>9.30815</v>
      </c>
      <c r="H3557" s="15">
        <v>9.18735</v>
      </c>
      <c r="I3557" s="15">
        <v>5.45953</v>
      </c>
    </row>
    <row r="3558">
      <c r="A3558" s="11" t="s">
        <v>34</v>
      </c>
      <c r="B3558" s="16" t="s">
        <v>32</v>
      </c>
      <c r="C3558" s="15">
        <v>0</v>
      </c>
      <c r="D3558" s="15">
        <v>1.56225</v>
      </c>
      <c r="E3558" s="15">
        <v>1.55965</v>
      </c>
      <c r="F3558" s="15">
        <v>0</v>
      </c>
      <c r="G3558" s="15">
        <v>0</v>
      </c>
      <c r="H3558" s="15">
        <v>0</v>
      </c>
      <c r="I3558" s="15">
        <v>1.05326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30.43911</v>
      </c>
      <c r="D3561" s="15">
        <v>26.14823</v>
      </c>
      <c r="E3561" s="15">
        <v>26.15535</v>
      </c>
      <c r="F3561" s="15">
        <v>68.00199</v>
      </c>
      <c r="G3561" s="15">
        <v>159.2298</v>
      </c>
      <c r="H3561" s="15">
        <v>158.04586</v>
      </c>
      <c r="I3561" s="15">
        <v>68.97816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5.84013</v>
      </c>
      <c r="D3564" s="15">
        <v>4.11216</v>
      </c>
      <c r="E3564" s="15">
        <v>4.11503</v>
      </c>
      <c r="F3564" s="15">
        <v>12.625</v>
      </c>
      <c r="G3564" s="15">
        <v>27.28687</v>
      </c>
      <c r="H3564" s="15">
        <v>27.09659</v>
      </c>
      <c r="I3564" s="15">
        <v>11.57679</v>
      </c>
    </row>
    <row r="3565">
      <c r="A3565" s="11" t="s">
        <v>31</v>
      </c>
      <c r="B3565" s="12" t="s">
        <v>29</v>
      </c>
      <c r="C3565" s="15">
        <v>8.13401</v>
      </c>
      <c r="D3565" s="15">
        <v>0.08264</v>
      </c>
      <c r="E3565" s="15">
        <v>0.09602</v>
      </c>
      <c r="F3565" s="15">
        <v>65.94611</v>
      </c>
      <c r="G3565" s="15">
        <v>93.24325</v>
      </c>
      <c r="H3565" s="15">
        <v>92.889</v>
      </c>
      <c r="I3565" s="15">
        <v>30.22447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8.35795</v>
      </c>
      <c r="E3567" s="15">
        <v>8.34406</v>
      </c>
      <c r="F3567" s="15">
        <v>0</v>
      </c>
      <c r="G3567" s="15">
        <v>58.27203</v>
      </c>
      <c r="H3567" s="15">
        <v>57.51579</v>
      </c>
      <c r="I3567" s="15">
        <v>24.30936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13.97414</v>
      </c>
      <c r="D3569" s="15">
        <v>12.55275</v>
      </c>
      <c r="E3569" s="15">
        <v>12.55511</v>
      </c>
      <c r="F3569" s="15">
        <v>78.57111</v>
      </c>
      <c r="G3569" s="15">
        <v>178.80215</v>
      </c>
      <c r="H3569" s="15">
        <v>177.50138</v>
      </c>
      <c r="I3569" s="15">
        <v>66.11062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1.02041</v>
      </c>
      <c r="D3574" s="15">
        <v>0.58322</v>
      </c>
      <c r="E3574" s="15">
        <v>0.58395</v>
      </c>
      <c r="F3574" s="15">
        <v>1.625</v>
      </c>
      <c r="G3574" s="15">
        <v>3.33764</v>
      </c>
      <c r="H3574" s="15">
        <v>3.31542</v>
      </c>
      <c r="I3574" s="15">
        <v>1.47081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0.07463</v>
      </c>
      <c r="E3578" s="15">
        <v>0.0745</v>
      </c>
      <c r="F3578" s="15">
        <v>0</v>
      </c>
      <c r="G3578" s="15">
        <v>0.09526</v>
      </c>
      <c r="H3578" s="15">
        <v>0.09402</v>
      </c>
      <c r="I3578" s="15">
        <v>0.08084</v>
      </c>
    </row>
    <row r="3579">
      <c r="A3579" s="11" t="s">
        <v>34</v>
      </c>
      <c r="B3579" s="12" t="s">
        <v>32</v>
      </c>
      <c r="C3579" s="15">
        <v>0</v>
      </c>
      <c r="D3579" s="15">
        <v>0.01342</v>
      </c>
      <c r="E3579" s="15">
        <v>0.01339</v>
      </c>
      <c r="F3579" s="15">
        <v>0</v>
      </c>
      <c r="G3579" s="15">
        <v>0</v>
      </c>
      <c r="H3579" s="15">
        <v>0</v>
      </c>
      <c r="I3579" s="15">
        <v>0.00905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1.02041</v>
      </c>
      <c r="D3582" s="15">
        <v>0.67127</v>
      </c>
      <c r="E3582" s="15">
        <v>0.67184</v>
      </c>
      <c r="F3582" s="15">
        <v>1.625</v>
      </c>
      <c r="G3582" s="15">
        <v>3.4329</v>
      </c>
      <c r="H3582" s="15">
        <v>3.40944</v>
      </c>
      <c r="I3582" s="15">
        <v>1.5607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0.69388</v>
      </c>
      <c r="D3585" s="15">
        <v>0.48852</v>
      </c>
      <c r="E3585" s="15">
        <v>0.48886</v>
      </c>
      <c r="F3585" s="15">
        <v>1.5</v>
      </c>
      <c r="G3585" s="15">
        <v>3.24175</v>
      </c>
      <c r="H3585" s="15">
        <v>3.21914</v>
      </c>
      <c r="I3585" s="15">
        <v>1.37534</v>
      </c>
    </row>
    <row r="3586">
      <c r="A3586" s="11" t="s">
        <v>31</v>
      </c>
      <c r="B3586" s="12" t="s">
        <v>29</v>
      </c>
      <c r="C3586" s="15">
        <v>0.22449</v>
      </c>
      <c r="D3586" s="15">
        <v>0.00306</v>
      </c>
      <c r="E3586" s="15">
        <v>0.00343</v>
      </c>
      <c r="F3586" s="15">
        <v>0.32609</v>
      </c>
      <c r="G3586" s="15">
        <v>0.53287</v>
      </c>
      <c r="H3586" s="15">
        <v>0.53019</v>
      </c>
      <c r="I3586" s="15">
        <v>0.17446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0.06885</v>
      </c>
      <c r="E3588" s="15">
        <v>0.06874</v>
      </c>
      <c r="F3588" s="15">
        <v>0</v>
      </c>
      <c r="G3588" s="15">
        <v>0.22996</v>
      </c>
      <c r="H3588" s="15">
        <v>0.22697</v>
      </c>
      <c r="I3588" s="15">
        <v>0.12011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0.91837</v>
      </c>
      <c r="D3590" s="15">
        <v>0.56043</v>
      </c>
      <c r="E3590" s="15">
        <v>0.56103</v>
      </c>
      <c r="F3590" s="15">
        <v>1.82609</v>
      </c>
      <c r="G3590" s="15">
        <v>4.00458</v>
      </c>
      <c r="H3590" s="15">
        <v>3.9763</v>
      </c>
      <c r="I3590" s="15">
        <v>1.66991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132.05</v>
      </c>
      <c r="D3621" s="15">
        <v>90.44821</v>
      </c>
      <c r="E3621" s="15">
        <v>90.5517</v>
      </c>
      <c r="F3621" s="15">
        <v>0</v>
      </c>
      <c r="G3621" s="15">
        <v>0.82821</v>
      </c>
      <c r="H3621" s="15">
        <v>0.82546</v>
      </c>
      <c r="I3621" s="15">
        <v>17.10986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40.57778</v>
      </c>
      <c r="G3622" s="15">
        <v>15.34298</v>
      </c>
      <c r="H3622" s="15">
        <v>15.42649</v>
      </c>
      <c r="I3622" s="15">
        <v>12.62674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12.13712</v>
      </c>
      <c r="E3625" s="15">
        <v>12.10692</v>
      </c>
      <c r="F3625" s="15">
        <v>0</v>
      </c>
      <c r="G3625" s="15">
        <v>4.44333</v>
      </c>
      <c r="H3625" s="15">
        <v>4.42862</v>
      </c>
      <c r="I3625" s="15">
        <v>5.82216</v>
      </c>
    </row>
    <row r="3626">
      <c r="A3626" s="11" t="s">
        <v>34</v>
      </c>
      <c r="B3626" s="16" t="s">
        <v>32</v>
      </c>
      <c r="C3626" s="15">
        <v>0</v>
      </c>
      <c r="D3626" s="15">
        <v>0.06463</v>
      </c>
      <c r="E3626" s="15">
        <v>0.06447</v>
      </c>
      <c r="F3626" s="15">
        <v>0</v>
      </c>
      <c r="G3626" s="15">
        <v>0</v>
      </c>
      <c r="H3626" s="15">
        <v>0</v>
      </c>
      <c r="I3626" s="15">
        <v>0.0117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0.63919</v>
      </c>
      <c r="E3628" s="15">
        <v>0.6376</v>
      </c>
      <c r="F3628" s="15">
        <v>0</v>
      </c>
      <c r="G3628" s="15">
        <v>0.01637</v>
      </c>
      <c r="H3628" s="15">
        <v>0.01631</v>
      </c>
      <c r="I3628" s="15">
        <v>0.12907</v>
      </c>
    </row>
    <row r="3629">
      <c r="A3629" s="31" t="s">
        <v>22</v>
      </c>
      <c r="B3629" s="32"/>
      <c r="C3629" s="15">
        <v>132.05</v>
      </c>
      <c r="D3629" s="15">
        <v>103.28915</v>
      </c>
      <c r="E3629" s="15">
        <v>103.36069</v>
      </c>
      <c r="F3629" s="15">
        <v>40.57778</v>
      </c>
      <c r="G3629" s="15">
        <v>20.63089</v>
      </c>
      <c r="H3629" s="15">
        <v>20.69688</v>
      </c>
      <c r="I3629" s="15">
        <v>35.69953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54.27639</v>
      </c>
      <c r="G3633" s="15">
        <v>67.14731</v>
      </c>
      <c r="H3633" s="15">
        <v>67.10472</v>
      </c>
      <c r="I3633" s="15">
        <v>54.92589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4.91285</v>
      </c>
      <c r="H3635" s="15">
        <v>4.89659</v>
      </c>
      <c r="I3635" s="15">
        <v>4.00791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54.27639</v>
      </c>
      <c r="G3637" s="15">
        <v>72.06016</v>
      </c>
      <c r="H3637" s="15">
        <v>72.00131</v>
      </c>
      <c r="I3637" s="15">
        <v>58.9338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1.5</v>
      </c>
      <c r="D3642" s="15">
        <v>1.02743</v>
      </c>
      <c r="E3642" s="15">
        <v>1.02861</v>
      </c>
      <c r="F3642" s="15">
        <v>0</v>
      </c>
      <c r="G3642" s="15">
        <v>0.00941</v>
      </c>
      <c r="H3642" s="15">
        <v>0.00938</v>
      </c>
      <c r="I3642" s="15">
        <v>0.19436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0.66667</v>
      </c>
      <c r="G3643" s="15">
        <v>0.25208</v>
      </c>
      <c r="H3643" s="15">
        <v>0.25345</v>
      </c>
      <c r="I3643" s="15">
        <v>0.20745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0.11347</v>
      </c>
      <c r="E3646" s="15">
        <v>0.11318</v>
      </c>
      <c r="F3646" s="15">
        <v>0</v>
      </c>
      <c r="G3646" s="15">
        <v>0.05838</v>
      </c>
      <c r="H3646" s="15">
        <v>0.05819</v>
      </c>
      <c r="I3646" s="15">
        <v>0.06817</v>
      </c>
    </row>
    <row r="3647">
      <c r="A3647" s="11" t="s">
        <v>34</v>
      </c>
      <c r="B3647" s="12" t="s">
        <v>32</v>
      </c>
      <c r="C3647" s="15">
        <v>0</v>
      </c>
      <c r="D3647" s="15">
        <v>0.00125</v>
      </c>
      <c r="E3647" s="15">
        <v>0.00124</v>
      </c>
      <c r="F3647" s="15">
        <v>0</v>
      </c>
      <c r="G3647" s="15">
        <v>0</v>
      </c>
      <c r="H3647" s="15">
        <v>0</v>
      </c>
      <c r="I3647" s="15">
        <v>0.00023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0.03242</v>
      </c>
      <c r="E3649" s="15">
        <v>0.03234</v>
      </c>
      <c r="F3649" s="15">
        <v>0</v>
      </c>
      <c r="G3649" s="15">
        <v>0.00083</v>
      </c>
      <c r="H3649" s="15">
        <v>0.00083</v>
      </c>
      <c r="I3649" s="15">
        <v>0.00655</v>
      </c>
    </row>
    <row r="3650">
      <c r="A3650" s="31" t="s">
        <v>22</v>
      </c>
      <c r="B3650" s="32"/>
      <c r="C3650" s="15">
        <v>1.5</v>
      </c>
      <c r="D3650" s="15">
        <v>1.17457</v>
      </c>
      <c r="E3650" s="15">
        <v>1.17537</v>
      </c>
      <c r="F3650" s="15">
        <v>0.66667</v>
      </c>
      <c r="G3650" s="15">
        <v>0.3207</v>
      </c>
      <c r="H3650" s="15">
        <v>0.32185</v>
      </c>
      <c r="I3650" s="15">
        <v>0.47676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0.58333</v>
      </c>
      <c r="G3654" s="15">
        <v>0.65938</v>
      </c>
      <c r="H3654" s="15">
        <v>0.65913</v>
      </c>
      <c r="I3654" s="15">
        <v>0.5395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0.02601</v>
      </c>
      <c r="H3656" s="15">
        <v>0.02592</v>
      </c>
      <c r="I3656" s="15">
        <v>0.02122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0.58333</v>
      </c>
      <c r="G3658" s="15">
        <v>0.68539</v>
      </c>
      <c r="H3658" s="15">
        <v>0.68505</v>
      </c>
      <c r="I3658" s="15">
        <v>0.56072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87.87728</v>
      </c>
      <c r="D3689" s="15">
        <v>44.85366</v>
      </c>
      <c r="E3689" s="15">
        <v>45.10593</v>
      </c>
      <c r="F3689" s="15">
        <v>128.60481</v>
      </c>
      <c r="G3689" s="15">
        <v>210.8671</v>
      </c>
      <c r="H3689" s="15">
        <v>198.83516</v>
      </c>
      <c r="I3689" s="15">
        <v>127.74912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27.33129</v>
      </c>
      <c r="G3690" s="15">
        <v>37.36289</v>
      </c>
      <c r="H3690" s="15">
        <v>35.89564</v>
      </c>
      <c r="I3690" s="15">
        <v>19.29711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15.19586</v>
      </c>
      <c r="E3693" s="15">
        <v>15.10676</v>
      </c>
      <c r="F3693" s="15">
        <v>0</v>
      </c>
      <c r="G3693" s="15">
        <v>8.88469</v>
      </c>
      <c r="H3693" s="15">
        <v>7.58519</v>
      </c>
      <c r="I3693" s="15">
        <v>11.06324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87.87728</v>
      </c>
      <c r="D3697" s="15">
        <v>60.04952</v>
      </c>
      <c r="E3697" s="15">
        <v>60.21269</v>
      </c>
      <c r="F3697" s="15">
        <v>155.9361</v>
      </c>
      <c r="G3697" s="15">
        <v>257.11468</v>
      </c>
      <c r="H3697" s="15">
        <v>242.31599</v>
      </c>
      <c r="I3697" s="15">
        <v>158.10947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25.12915</v>
      </c>
      <c r="E3701" s="15">
        <v>24.98181</v>
      </c>
      <c r="F3701" s="15">
        <v>7.63636</v>
      </c>
      <c r="G3701" s="15">
        <v>3.65414</v>
      </c>
      <c r="H3701" s="15">
        <v>4.23659</v>
      </c>
      <c r="I3701" s="15">
        <v>13.8294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6.05941</v>
      </c>
      <c r="E3703" s="15">
        <v>6.02388</v>
      </c>
      <c r="F3703" s="15">
        <v>0</v>
      </c>
      <c r="G3703" s="15">
        <v>1.25199</v>
      </c>
      <c r="H3703" s="15">
        <v>1.06887</v>
      </c>
      <c r="I3703" s="15">
        <v>3.36012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31.18856</v>
      </c>
      <c r="E3705" s="15">
        <v>31.00569</v>
      </c>
      <c r="F3705" s="15">
        <v>7.63636</v>
      </c>
      <c r="G3705" s="15">
        <v>4.90613</v>
      </c>
      <c r="H3705" s="15">
        <v>5.30546</v>
      </c>
      <c r="I3705" s="15">
        <v>17.18952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2.09091</v>
      </c>
      <c r="D3710" s="15">
        <v>1.24826</v>
      </c>
      <c r="E3710" s="15">
        <v>1.2532</v>
      </c>
      <c r="F3710" s="15">
        <v>2.51724</v>
      </c>
      <c r="G3710" s="15">
        <v>3.64017</v>
      </c>
      <c r="H3710" s="15">
        <v>3.47593</v>
      </c>
      <c r="I3710" s="15">
        <v>2.44811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0.60815</v>
      </c>
      <c r="G3711" s="15">
        <v>0.83136</v>
      </c>
      <c r="H3711" s="15">
        <v>0.79872</v>
      </c>
      <c r="I3711" s="15">
        <v>0.42938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0.24343</v>
      </c>
      <c r="E3714" s="15">
        <v>0.242</v>
      </c>
      <c r="F3714" s="15">
        <v>0</v>
      </c>
      <c r="G3714" s="15">
        <v>0.1681</v>
      </c>
      <c r="H3714" s="15">
        <v>0.14351</v>
      </c>
      <c r="I3714" s="15">
        <v>0.18906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2.09091</v>
      </c>
      <c r="D3718" s="15">
        <v>1.49169</v>
      </c>
      <c r="E3718" s="15">
        <v>1.4952</v>
      </c>
      <c r="F3718" s="15">
        <v>3.12539</v>
      </c>
      <c r="G3718" s="15">
        <v>4.63963</v>
      </c>
      <c r="H3718" s="15">
        <v>4.41816</v>
      </c>
      <c r="I3718" s="15">
        <v>3.06655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0.15335</v>
      </c>
      <c r="E3722" s="15">
        <v>0.15245</v>
      </c>
      <c r="F3722" s="15">
        <v>0.09091</v>
      </c>
      <c r="G3722" s="15">
        <v>0.0435</v>
      </c>
      <c r="H3722" s="15">
        <v>0.05044</v>
      </c>
      <c r="I3722" s="15">
        <v>0.09761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0.04504</v>
      </c>
      <c r="E3724" s="15">
        <v>0.04478</v>
      </c>
      <c r="F3724" s="15">
        <v>0</v>
      </c>
      <c r="G3724" s="15">
        <v>0.02524</v>
      </c>
      <c r="H3724" s="15">
        <v>0.02155</v>
      </c>
      <c r="I3724" s="15">
        <v>0.03229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0.19839</v>
      </c>
      <c r="E3726" s="15">
        <v>0.19723</v>
      </c>
      <c r="F3726" s="15">
        <v>0.09091</v>
      </c>
      <c r="G3726" s="15">
        <v>0.06874</v>
      </c>
      <c r="H3726" s="15">
        <v>0.07199</v>
      </c>
      <c r="I3726" s="15">
        <v>0.1299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86.08333</v>
      </c>
      <c r="G3757" s="15">
        <v>241.85317</v>
      </c>
      <c r="H3757" s="15">
        <v>240.62663</v>
      </c>
      <c r="I3757" s="15">
        <v>63.18315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21.96416</v>
      </c>
      <c r="E3761" s="15">
        <v>21.88206</v>
      </c>
      <c r="F3761" s="15">
        <v>0</v>
      </c>
      <c r="G3761" s="15">
        <v>69.10648</v>
      </c>
      <c r="H3761" s="15">
        <v>68.56234</v>
      </c>
      <c r="I3761" s="15">
        <v>34.13925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21.96416</v>
      </c>
      <c r="E3765" s="15">
        <v>21.88206</v>
      </c>
      <c r="F3765" s="15">
        <v>86.08333</v>
      </c>
      <c r="G3765" s="15">
        <v>310.95965</v>
      </c>
      <c r="H3765" s="15">
        <v>309.18897</v>
      </c>
      <c r="I3765" s="15">
        <v>97.3224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2.65732</v>
      </c>
      <c r="E3771" s="15">
        <v>2.64738</v>
      </c>
      <c r="F3771" s="15">
        <v>0</v>
      </c>
      <c r="G3771" s="15">
        <v>0</v>
      </c>
      <c r="H3771" s="15">
        <v>0</v>
      </c>
      <c r="I3771" s="15">
        <v>1.95224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2.65732</v>
      </c>
      <c r="E3773" s="15">
        <v>2.64738</v>
      </c>
      <c r="F3773" s="15">
        <v>0</v>
      </c>
      <c r="G3773" s="15">
        <v>0</v>
      </c>
      <c r="H3773" s="15">
        <v>0</v>
      </c>
      <c r="I3773" s="15">
        <v>1.95224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1</v>
      </c>
      <c r="G3778" s="15">
        <v>2.80952</v>
      </c>
      <c r="H3778" s="15">
        <v>2.79528</v>
      </c>
      <c r="I3778" s="15">
        <v>0.73398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0.23827</v>
      </c>
      <c r="E3782" s="15">
        <v>0.23738</v>
      </c>
      <c r="F3782" s="15">
        <v>0</v>
      </c>
      <c r="G3782" s="15">
        <v>0.50794</v>
      </c>
      <c r="H3782" s="15">
        <v>0.50394</v>
      </c>
      <c r="I3782" s="15">
        <v>0.30737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0.23827</v>
      </c>
      <c r="E3786" s="15">
        <v>0.23738</v>
      </c>
      <c r="F3786" s="15">
        <v>1</v>
      </c>
      <c r="G3786" s="15">
        <v>3.31746</v>
      </c>
      <c r="H3786" s="15">
        <v>3.29922</v>
      </c>
      <c r="I3786" s="15">
        <v>1.04135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0.02439</v>
      </c>
      <c r="E3792" s="15">
        <v>0.0243</v>
      </c>
      <c r="F3792" s="15">
        <v>0</v>
      </c>
      <c r="G3792" s="15">
        <v>0</v>
      </c>
      <c r="H3792" s="15">
        <v>0</v>
      </c>
      <c r="I3792" s="15">
        <v>0.01792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0.02439</v>
      </c>
      <c r="E3794" s="15">
        <v>0.0243</v>
      </c>
      <c r="F3794" s="15">
        <v>0</v>
      </c>
      <c r="G3794" s="15">
        <v>0</v>
      </c>
      <c r="H3794" s="15">
        <v>0</v>
      </c>
      <c r="I3794" s="15">
        <v>0.01792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26.68981</v>
      </c>
      <c r="D3823" s="15">
        <v>0.0176</v>
      </c>
      <c r="E3823" s="15">
        <v>0.10524</v>
      </c>
      <c r="F3823" s="15">
        <v>55.75696</v>
      </c>
      <c r="G3823" s="15">
        <v>76.0845</v>
      </c>
      <c r="H3823" s="15">
        <v>74.06134</v>
      </c>
      <c r="I3823" s="15">
        <v>49.17458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121.18704</v>
      </c>
      <c r="D3825" s="15">
        <v>13.50062</v>
      </c>
      <c r="E3825" s="15">
        <v>13.85446</v>
      </c>
      <c r="F3825" s="15">
        <v>304.05834</v>
      </c>
      <c r="G3825" s="15">
        <v>202.6122</v>
      </c>
      <c r="H3825" s="15">
        <v>212.70891</v>
      </c>
      <c r="I3825" s="15">
        <v>145.79297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1.07101</v>
      </c>
      <c r="G3826" s="15">
        <v>6.58606</v>
      </c>
      <c r="H3826" s="15">
        <v>6.03716</v>
      </c>
      <c r="I3826" s="15">
        <v>4.00561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7.44365</v>
      </c>
      <c r="E3828" s="15">
        <v>7.41919</v>
      </c>
      <c r="F3828" s="15">
        <v>41.05482</v>
      </c>
      <c r="G3828" s="15">
        <v>24.8374</v>
      </c>
      <c r="H3828" s="15">
        <v>26.45149</v>
      </c>
      <c r="I3828" s="15">
        <v>20.04698</v>
      </c>
    </row>
    <row r="3829">
      <c r="A3829" s="11" t="s">
        <v>34</v>
      </c>
      <c r="B3829" s="16" t="s">
        <v>29</v>
      </c>
      <c r="C3829" s="15">
        <v>0</v>
      </c>
      <c r="D3829" s="15">
        <v>9.13222</v>
      </c>
      <c r="E3829" s="15">
        <v>9.10221</v>
      </c>
      <c r="F3829" s="15">
        <v>0</v>
      </c>
      <c r="G3829" s="15">
        <v>26.20728</v>
      </c>
      <c r="H3829" s="15">
        <v>23.59892</v>
      </c>
      <c r="I3829" s="15">
        <v>18.72068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27.44889</v>
      </c>
      <c r="E3832" s="15">
        <v>27.3587</v>
      </c>
      <c r="F3832" s="15">
        <v>0</v>
      </c>
      <c r="G3832" s="15">
        <v>1.10066</v>
      </c>
      <c r="H3832" s="15">
        <v>0.99112</v>
      </c>
      <c r="I3832" s="15">
        <v>9.864</v>
      </c>
    </row>
    <row r="3833">
      <c r="A3833" s="31" t="s">
        <v>22</v>
      </c>
      <c r="B3833" s="32"/>
      <c r="C3833" s="15">
        <v>147.87685</v>
      </c>
      <c r="D3833" s="15">
        <v>57.54298</v>
      </c>
      <c r="E3833" s="15">
        <v>57.8398</v>
      </c>
      <c r="F3833" s="15">
        <v>401.94113</v>
      </c>
      <c r="G3833" s="15">
        <v>337.4281</v>
      </c>
      <c r="H3833" s="15">
        <v>343.84894</v>
      </c>
      <c r="I3833" s="15">
        <v>247.60482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20.91977</v>
      </c>
      <c r="G3836" s="15">
        <v>6.27899</v>
      </c>
      <c r="H3836" s="15">
        <v>7.73615</v>
      </c>
      <c r="I3836" s="15">
        <v>5.13288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9.75592</v>
      </c>
      <c r="G3837" s="15">
        <v>67.21947</v>
      </c>
      <c r="H3837" s="15">
        <v>61.50024</v>
      </c>
      <c r="I3837" s="15">
        <v>40.80497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2.93835</v>
      </c>
      <c r="E3839" s="15">
        <v>2.9287</v>
      </c>
      <c r="F3839" s="15">
        <v>0</v>
      </c>
      <c r="G3839" s="15">
        <v>25.47162</v>
      </c>
      <c r="H3839" s="15">
        <v>22.93649</v>
      </c>
      <c r="I3839" s="15">
        <v>16.20372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2.93835</v>
      </c>
      <c r="E3841" s="15">
        <v>2.9287</v>
      </c>
      <c r="F3841" s="15">
        <v>30.67569</v>
      </c>
      <c r="G3841" s="15">
        <v>98.97008</v>
      </c>
      <c r="H3841" s="15">
        <v>92.17288</v>
      </c>
      <c r="I3841" s="15">
        <v>62.14157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0.27778</v>
      </c>
      <c r="D3844" s="15">
        <v>0.00018</v>
      </c>
      <c r="E3844" s="15">
        <v>0.0011</v>
      </c>
      <c r="F3844" s="15">
        <v>0.54698</v>
      </c>
      <c r="G3844" s="15">
        <v>0.76146</v>
      </c>
      <c r="H3844" s="15">
        <v>0.74012</v>
      </c>
      <c r="I3844" s="15">
        <v>0.49143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0.77778</v>
      </c>
      <c r="D3846" s="15">
        <v>0.0685</v>
      </c>
      <c r="E3846" s="15">
        <v>0.07083</v>
      </c>
      <c r="F3846" s="15">
        <v>1.51535</v>
      </c>
      <c r="G3846" s="15">
        <v>1.28038</v>
      </c>
      <c r="H3846" s="15">
        <v>1.30377</v>
      </c>
      <c r="I3846" s="15">
        <v>0.88888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0.01023</v>
      </c>
      <c r="G3847" s="15">
        <v>0.06292</v>
      </c>
      <c r="H3847" s="15">
        <v>0.05768</v>
      </c>
      <c r="I3847" s="15">
        <v>0.03827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0.0207</v>
      </c>
      <c r="E3849" s="15">
        <v>0.02063</v>
      </c>
      <c r="F3849" s="15">
        <v>0.24186</v>
      </c>
      <c r="G3849" s="15">
        <v>0.25159</v>
      </c>
      <c r="H3849" s="15">
        <v>0.25062</v>
      </c>
      <c r="I3849" s="15">
        <v>0.17323</v>
      </c>
    </row>
    <row r="3850">
      <c r="A3850" s="11" t="s">
        <v>34</v>
      </c>
      <c r="B3850" s="12" t="s">
        <v>29</v>
      </c>
      <c r="C3850" s="15">
        <v>0</v>
      </c>
      <c r="D3850" s="15">
        <v>0.08114</v>
      </c>
      <c r="E3850" s="15">
        <v>0.08087</v>
      </c>
      <c r="F3850" s="15">
        <v>0</v>
      </c>
      <c r="G3850" s="15">
        <v>0.31544</v>
      </c>
      <c r="H3850" s="15">
        <v>0.28405</v>
      </c>
      <c r="I3850" s="15">
        <v>0.21568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0.06667</v>
      </c>
      <c r="E3853" s="15">
        <v>0.06645</v>
      </c>
      <c r="F3853" s="15">
        <v>0</v>
      </c>
      <c r="G3853" s="15">
        <v>0.00267</v>
      </c>
      <c r="H3853" s="15">
        <v>0.00241</v>
      </c>
      <c r="I3853" s="15">
        <v>0.02396</v>
      </c>
    </row>
    <row r="3854">
      <c r="A3854" s="31" t="s">
        <v>22</v>
      </c>
      <c r="B3854" s="32"/>
      <c r="C3854" s="15">
        <v>1.05556</v>
      </c>
      <c r="D3854" s="15">
        <v>0.23719</v>
      </c>
      <c r="E3854" s="15">
        <v>0.23988</v>
      </c>
      <c r="F3854" s="15">
        <v>2.31442</v>
      </c>
      <c r="G3854" s="15">
        <v>2.67446</v>
      </c>
      <c r="H3854" s="15">
        <v>2.63865</v>
      </c>
      <c r="I3854" s="15">
        <v>1.83145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0.2093</v>
      </c>
      <c r="G3857" s="15">
        <v>0.06282</v>
      </c>
      <c r="H3857" s="15">
        <v>0.0774</v>
      </c>
      <c r="I3857" s="15">
        <v>0.05135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0.06419</v>
      </c>
      <c r="G3858" s="15">
        <v>0.4161</v>
      </c>
      <c r="H3858" s="15">
        <v>0.38108</v>
      </c>
      <c r="I3858" s="15">
        <v>0.25284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0.02106</v>
      </c>
      <c r="E3860" s="15">
        <v>0.02099</v>
      </c>
      <c r="F3860" s="15">
        <v>0</v>
      </c>
      <c r="G3860" s="15">
        <v>0.13274</v>
      </c>
      <c r="H3860" s="15">
        <v>0.11953</v>
      </c>
      <c r="I3860" s="15">
        <v>0.08637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0.02106</v>
      </c>
      <c r="E3862" s="15">
        <v>0.02099</v>
      </c>
      <c r="F3862" s="15">
        <v>0.27349</v>
      </c>
      <c r="G3862" s="15">
        <v>0.61166</v>
      </c>
      <c r="H3862" s="15">
        <v>0.57801</v>
      </c>
      <c r="I3862" s="15">
        <v>0.39056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4.02712</v>
      </c>
      <c r="D3891" s="15">
        <v>2.68332</v>
      </c>
      <c r="E3891" s="15">
        <v>2.6878</v>
      </c>
      <c r="F3891" s="15">
        <v>0.22599</v>
      </c>
      <c r="G3891" s="15">
        <v>2.00014</v>
      </c>
      <c r="H3891" s="15">
        <v>1.8307</v>
      </c>
      <c r="I3891" s="15">
        <v>2.45027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250.9144</v>
      </c>
      <c r="D3893" s="15">
        <v>118.37553</v>
      </c>
      <c r="E3893" s="15">
        <v>118.81668</v>
      </c>
      <c r="F3893" s="15">
        <v>306.02996</v>
      </c>
      <c r="G3893" s="15">
        <v>214.14203</v>
      </c>
      <c r="H3893" s="15">
        <v>222.91789</v>
      </c>
      <c r="I3893" s="15">
        <v>147.66555</v>
      </c>
    </row>
    <row r="3894">
      <c r="A3894" s="11" t="s">
        <v>31</v>
      </c>
      <c r="B3894" s="16" t="s">
        <v>32</v>
      </c>
      <c r="C3894" s="15">
        <v>3.60064</v>
      </c>
      <c r="D3894" s="15">
        <v>0.95741</v>
      </c>
      <c r="E3894" s="15">
        <v>0.96621</v>
      </c>
      <c r="F3894" s="15">
        <v>3.48472</v>
      </c>
      <c r="G3894" s="15">
        <v>1.0325</v>
      </c>
      <c r="H3894" s="15">
        <v>1.2667</v>
      </c>
      <c r="I3894" s="15">
        <v>1.04948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3.51554</v>
      </c>
      <c r="D3896" s="15">
        <v>0.20722</v>
      </c>
      <c r="E3896" s="15">
        <v>0.21823</v>
      </c>
      <c r="F3896" s="15">
        <v>1.14939</v>
      </c>
      <c r="G3896" s="15">
        <v>2.74245</v>
      </c>
      <c r="H3896" s="15">
        <v>2.5903</v>
      </c>
      <c r="I3896" s="15">
        <v>0.87559</v>
      </c>
    </row>
    <row r="3897">
      <c r="A3897" s="11" t="s">
        <v>34</v>
      </c>
      <c r="B3897" s="16" t="s">
        <v>29</v>
      </c>
      <c r="C3897" s="15">
        <v>0</v>
      </c>
      <c r="D3897" s="15">
        <v>6.7024</v>
      </c>
      <c r="E3897" s="15">
        <v>6.6801</v>
      </c>
      <c r="F3897" s="15">
        <v>0</v>
      </c>
      <c r="G3897" s="15">
        <v>13.67948</v>
      </c>
      <c r="H3897" s="15">
        <v>12.373</v>
      </c>
      <c r="I3897" s="15">
        <v>8.25773</v>
      </c>
    </row>
    <row r="3898">
      <c r="A3898" s="11" t="s">
        <v>34</v>
      </c>
      <c r="B3898" s="16" t="s">
        <v>32</v>
      </c>
      <c r="C3898" s="15">
        <v>0</v>
      </c>
      <c r="D3898" s="15">
        <v>0.82145</v>
      </c>
      <c r="E3898" s="15">
        <v>0.81871</v>
      </c>
      <c r="F3898" s="15">
        <v>0</v>
      </c>
      <c r="G3898" s="15">
        <v>0.95381</v>
      </c>
      <c r="H3898" s="15">
        <v>0.86272</v>
      </c>
      <c r="I3898" s="15">
        <v>0.83091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0.21203</v>
      </c>
      <c r="E3900" s="15">
        <v>0.21132</v>
      </c>
      <c r="F3900" s="15">
        <v>0</v>
      </c>
      <c r="G3900" s="15">
        <v>0.07984</v>
      </c>
      <c r="H3900" s="15">
        <v>0.07221</v>
      </c>
      <c r="I3900" s="15">
        <v>0.17277</v>
      </c>
    </row>
    <row r="3901">
      <c r="A3901" s="31" t="s">
        <v>22</v>
      </c>
      <c r="B3901" s="32"/>
      <c r="C3901" s="15">
        <v>262.0577</v>
      </c>
      <c r="D3901" s="15">
        <v>129.95936</v>
      </c>
      <c r="E3901" s="15">
        <v>130.39905</v>
      </c>
      <c r="F3901" s="15">
        <v>310.89006</v>
      </c>
      <c r="G3901" s="15">
        <v>234.63025</v>
      </c>
      <c r="H3901" s="15">
        <v>241.91352</v>
      </c>
      <c r="I3901" s="15">
        <v>161.3023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52.37143</v>
      </c>
      <c r="D3905" s="15">
        <v>13.58852</v>
      </c>
      <c r="E3905" s="15">
        <v>13.71761</v>
      </c>
      <c r="F3905" s="15">
        <v>71.98272</v>
      </c>
      <c r="G3905" s="15">
        <v>108.41861</v>
      </c>
      <c r="H3905" s="15">
        <v>104.93876</v>
      </c>
      <c r="I3905" s="15">
        <v>38.99712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10.6072</v>
      </c>
      <c r="E3907" s="15">
        <v>10.57189</v>
      </c>
      <c r="F3907" s="15">
        <v>0</v>
      </c>
      <c r="G3907" s="15">
        <v>11.66396</v>
      </c>
      <c r="H3907" s="15">
        <v>10.54998</v>
      </c>
      <c r="I3907" s="15">
        <v>10.56582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52.37143</v>
      </c>
      <c r="D3909" s="15">
        <v>24.19572</v>
      </c>
      <c r="E3909" s="15">
        <v>24.2895</v>
      </c>
      <c r="F3909" s="15">
        <v>71.98272</v>
      </c>
      <c r="G3909" s="15">
        <v>120.08257</v>
      </c>
      <c r="H3909" s="15">
        <v>115.48874</v>
      </c>
      <c r="I3909" s="15">
        <v>49.56294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0.17161</v>
      </c>
      <c r="D3912" s="15">
        <v>0.11435</v>
      </c>
      <c r="E3912" s="15">
        <v>0.11454</v>
      </c>
      <c r="F3912" s="15">
        <v>0.00963</v>
      </c>
      <c r="G3912" s="15">
        <v>0.08523</v>
      </c>
      <c r="H3912" s="15">
        <v>0.07801</v>
      </c>
      <c r="I3912" s="15">
        <v>0.10442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2.93644</v>
      </c>
      <c r="D3914" s="15">
        <v>1.60356</v>
      </c>
      <c r="E3914" s="15">
        <v>1.60799</v>
      </c>
      <c r="F3914" s="15">
        <v>3.34572</v>
      </c>
      <c r="G3914" s="15">
        <v>2.99624</v>
      </c>
      <c r="H3914" s="15">
        <v>3.02962</v>
      </c>
      <c r="I3914" s="15">
        <v>2.00196</v>
      </c>
    </row>
    <row r="3915">
      <c r="A3915" s="11" t="s">
        <v>31</v>
      </c>
      <c r="B3915" s="12" t="s">
        <v>32</v>
      </c>
      <c r="C3915" s="15">
        <v>0.02966</v>
      </c>
      <c r="D3915" s="15">
        <v>0.022</v>
      </c>
      <c r="E3915" s="15">
        <v>0.02202</v>
      </c>
      <c r="F3915" s="15">
        <v>0.02831</v>
      </c>
      <c r="G3915" s="15">
        <v>0.0145</v>
      </c>
      <c r="H3915" s="15">
        <v>0.01582</v>
      </c>
      <c r="I3915" s="15">
        <v>0.0203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0.04237</v>
      </c>
      <c r="D3917" s="15">
        <v>0.0025</v>
      </c>
      <c r="E3917" s="15">
        <v>0.00263</v>
      </c>
      <c r="F3917" s="15">
        <v>0.01387</v>
      </c>
      <c r="G3917" s="15">
        <v>0.00574</v>
      </c>
      <c r="H3917" s="15">
        <v>0.00651</v>
      </c>
      <c r="I3917" s="15">
        <v>0.00371</v>
      </c>
    </row>
    <row r="3918">
      <c r="A3918" s="11" t="s">
        <v>34</v>
      </c>
      <c r="B3918" s="12" t="s">
        <v>29</v>
      </c>
      <c r="C3918" s="15">
        <v>0</v>
      </c>
      <c r="D3918" s="15">
        <v>0.08809</v>
      </c>
      <c r="E3918" s="15">
        <v>0.0878</v>
      </c>
      <c r="F3918" s="15">
        <v>0</v>
      </c>
      <c r="G3918" s="15">
        <v>0.14565</v>
      </c>
      <c r="H3918" s="15">
        <v>0.13174</v>
      </c>
      <c r="I3918" s="15">
        <v>0.09998</v>
      </c>
    </row>
    <row r="3919">
      <c r="A3919" s="11" t="s">
        <v>34</v>
      </c>
      <c r="B3919" s="12" t="s">
        <v>32</v>
      </c>
      <c r="C3919" s="15">
        <v>0</v>
      </c>
      <c r="D3919" s="15">
        <v>0.00869</v>
      </c>
      <c r="E3919" s="15">
        <v>0.00866</v>
      </c>
      <c r="F3919" s="15">
        <v>0</v>
      </c>
      <c r="G3919" s="15">
        <v>0.0058</v>
      </c>
      <c r="H3919" s="15">
        <v>0.00524</v>
      </c>
      <c r="I3919" s="15">
        <v>0.00771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0.00152</v>
      </c>
      <c r="E3921" s="15">
        <v>0.00152</v>
      </c>
      <c r="F3921" s="15">
        <v>0</v>
      </c>
      <c r="G3921" s="15">
        <v>0.00033</v>
      </c>
      <c r="H3921" s="15">
        <v>0.00029</v>
      </c>
      <c r="I3921" s="15">
        <v>0.00118</v>
      </c>
    </row>
    <row r="3922">
      <c r="A3922" s="31" t="s">
        <v>22</v>
      </c>
      <c r="B3922" s="32"/>
      <c r="C3922" s="15">
        <v>3.18008</v>
      </c>
      <c r="D3922" s="15">
        <v>1.84071</v>
      </c>
      <c r="E3922" s="15">
        <v>1.84516</v>
      </c>
      <c r="F3922" s="15">
        <v>3.39753</v>
      </c>
      <c r="G3922" s="15">
        <v>3.25349</v>
      </c>
      <c r="H3922" s="15">
        <v>3.26723</v>
      </c>
      <c r="I3922" s="15">
        <v>2.23926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0.29025</v>
      </c>
      <c r="D3926" s="15">
        <v>0.07293</v>
      </c>
      <c r="E3926" s="15">
        <v>0.07365</v>
      </c>
      <c r="F3926" s="15">
        <v>0.29468</v>
      </c>
      <c r="G3926" s="15">
        <v>0.2558</v>
      </c>
      <c r="H3926" s="15">
        <v>0.25951</v>
      </c>
      <c r="I3926" s="15">
        <v>0.12516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0.09495</v>
      </c>
      <c r="E3928" s="15">
        <v>0.09464</v>
      </c>
      <c r="F3928" s="15">
        <v>0</v>
      </c>
      <c r="G3928" s="15">
        <v>0.05316</v>
      </c>
      <c r="H3928" s="15">
        <v>0.04808</v>
      </c>
      <c r="I3928" s="15">
        <v>0.08174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0.29025</v>
      </c>
      <c r="D3930" s="15">
        <v>0.16788</v>
      </c>
      <c r="E3930" s="15">
        <v>0.16829</v>
      </c>
      <c r="F3930" s="15">
        <v>0.29468</v>
      </c>
      <c r="G3930" s="15">
        <v>0.30896</v>
      </c>
      <c r="H3930" s="15">
        <v>0.30759</v>
      </c>
      <c r="I3930" s="15">
        <v>0.2069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129</v>
      </c>
      <c r="D3961" s="15">
        <v>79.84427</v>
      </c>
      <c r="E3961" s="15">
        <v>80.04036</v>
      </c>
      <c r="F3961" s="15">
        <v>357.23311</v>
      </c>
      <c r="G3961" s="15">
        <v>207.54981</v>
      </c>
      <c r="H3961" s="15">
        <v>224.02784</v>
      </c>
      <c r="I3961" s="15">
        <v>146.81169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7.20705</v>
      </c>
      <c r="G3962" s="15">
        <v>0</v>
      </c>
      <c r="H3962" s="15">
        <v>0.79339</v>
      </c>
      <c r="I3962" s="15">
        <v>0.36792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6.16321</v>
      </c>
      <c r="E3965" s="15">
        <v>6.13862</v>
      </c>
      <c r="F3965" s="15">
        <v>0</v>
      </c>
      <c r="G3965" s="15">
        <v>9.58234</v>
      </c>
      <c r="H3965" s="15">
        <v>8.52746</v>
      </c>
      <c r="I3965" s="15">
        <v>7.2464</v>
      </c>
    </row>
    <row r="3966">
      <c r="A3966" s="11" t="s">
        <v>34</v>
      </c>
      <c r="B3966" s="16" t="s">
        <v>32</v>
      </c>
      <c r="C3966" s="15">
        <v>0</v>
      </c>
      <c r="D3966" s="15">
        <v>2.17797</v>
      </c>
      <c r="E3966" s="15">
        <v>2.16928</v>
      </c>
      <c r="F3966" s="15">
        <v>0</v>
      </c>
      <c r="G3966" s="15">
        <v>0</v>
      </c>
      <c r="H3966" s="15">
        <v>0</v>
      </c>
      <c r="I3966" s="15">
        <v>1.16332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129</v>
      </c>
      <c r="D3969" s="15">
        <v>88.18545</v>
      </c>
      <c r="E3969" s="15">
        <v>88.34826</v>
      </c>
      <c r="F3969" s="15">
        <v>364.44016</v>
      </c>
      <c r="G3969" s="15">
        <v>217.13215</v>
      </c>
      <c r="H3969" s="15">
        <v>233.34869</v>
      </c>
      <c r="I3969" s="15">
        <v>155.58933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33.18636</v>
      </c>
      <c r="D3973" s="15">
        <v>13.0477</v>
      </c>
      <c r="E3973" s="15">
        <v>13.12803</v>
      </c>
      <c r="F3973" s="15">
        <v>23.60102</v>
      </c>
      <c r="G3973" s="15">
        <v>18.49481</v>
      </c>
      <c r="H3973" s="15">
        <v>19.05693</v>
      </c>
      <c r="I3973" s="15">
        <v>15.87744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33.31907</v>
      </c>
      <c r="E3975" s="15">
        <v>33.18616</v>
      </c>
      <c r="F3975" s="15">
        <v>0</v>
      </c>
      <c r="G3975" s="15">
        <v>40.01925</v>
      </c>
      <c r="H3975" s="15">
        <v>35.6137</v>
      </c>
      <c r="I3975" s="15">
        <v>34.31188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33.18636</v>
      </c>
      <c r="D3977" s="15">
        <v>46.36677</v>
      </c>
      <c r="E3977" s="15">
        <v>46.31419</v>
      </c>
      <c r="F3977" s="15">
        <v>23.60102</v>
      </c>
      <c r="G3977" s="15">
        <v>58.51406</v>
      </c>
      <c r="H3977" s="15">
        <v>54.67063</v>
      </c>
      <c r="I3977" s="15">
        <v>50.18932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1.90909</v>
      </c>
      <c r="D3982" s="15">
        <v>1.7373</v>
      </c>
      <c r="E3982" s="15">
        <v>1.73799</v>
      </c>
      <c r="F3982" s="15">
        <v>3.51619</v>
      </c>
      <c r="G3982" s="15">
        <v>4.26602</v>
      </c>
      <c r="H3982" s="15">
        <v>4.18348</v>
      </c>
      <c r="I3982" s="15">
        <v>2.87203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0.04</v>
      </c>
      <c r="G3983" s="15">
        <v>0</v>
      </c>
      <c r="H3983" s="15">
        <v>0.0044</v>
      </c>
      <c r="I3983" s="15">
        <v>0.00204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0.13581</v>
      </c>
      <c r="E3986" s="15">
        <v>0.13527</v>
      </c>
      <c r="F3986" s="15">
        <v>0</v>
      </c>
      <c r="G3986" s="15">
        <v>0.11852</v>
      </c>
      <c r="H3986" s="15">
        <v>0.10547</v>
      </c>
      <c r="I3986" s="15">
        <v>0.12145</v>
      </c>
    </row>
    <row r="3987">
      <c r="A3987" s="11" t="s">
        <v>34</v>
      </c>
      <c r="B3987" s="12" t="s">
        <v>32</v>
      </c>
      <c r="C3987" s="15">
        <v>0</v>
      </c>
      <c r="D3987" s="15">
        <v>0.02021</v>
      </c>
      <c r="E3987" s="15">
        <v>0.02013</v>
      </c>
      <c r="F3987" s="15">
        <v>0</v>
      </c>
      <c r="G3987" s="15">
        <v>0</v>
      </c>
      <c r="H3987" s="15">
        <v>0</v>
      </c>
      <c r="I3987" s="15">
        <v>0.01079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1.90909</v>
      </c>
      <c r="D3990" s="15">
        <v>1.89332</v>
      </c>
      <c r="E3990" s="15">
        <v>1.89339</v>
      </c>
      <c r="F3990" s="15">
        <v>3.55619</v>
      </c>
      <c r="G3990" s="15">
        <v>4.38454</v>
      </c>
      <c r="H3990" s="15">
        <v>4.29335</v>
      </c>
      <c r="I3990" s="15">
        <v>3.00631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0.27273</v>
      </c>
      <c r="D3994" s="15">
        <v>0.10268</v>
      </c>
      <c r="E3994" s="15">
        <v>0.10335</v>
      </c>
      <c r="F3994" s="15">
        <v>0.16762</v>
      </c>
      <c r="G3994" s="15">
        <v>0.13808</v>
      </c>
      <c r="H3994" s="15">
        <v>0.14133</v>
      </c>
      <c r="I3994" s="15">
        <v>0.12096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0.14892</v>
      </c>
      <c r="E3996" s="15">
        <v>0.14832</v>
      </c>
      <c r="F3996" s="15">
        <v>0</v>
      </c>
      <c r="G3996" s="15">
        <v>0.09566</v>
      </c>
      <c r="H3996" s="15">
        <v>0.08513</v>
      </c>
      <c r="I3996" s="15">
        <v>0.11902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0.27273</v>
      </c>
      <c r="D3998" s="15">
        <v>0.2516</v>
      </c>
      <c r="E3998" s="15">
        <v>0.25167</v>
      </c>
      <c r="F3998" s="15">
        <v>0.16762</v>
      </c>
      <c r="G3998" s="15">
        <v>0.23374</v>
      </c>
      <c r="H3998" s="15">
        <v>0.22646</v>
      </c>
      <c r="I3998" s="15">
        <v>0.23998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29.24308</v>
      </c>
      <c r="D4027" s="15">
        <v>22.28493</v>
      </c>
      <c r="E4027" s="15">
        <v>22.3114</v>
      </c>
      <c r="F4027" s="15">
        <v>3.70137</v>
      </c>
      <c r="G4027" s="15">
        <v>18.22624</v>
      </c>
      <c r="H4027" s="15">
        <v>17.4203</v>
      </c>
      <c r="I4027" s="15">
        <v>21.08562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327.3441</v>
      </c>
      <c r="D4029" s="15">
        <v>224.40672</v>
      </c>
      <c r="E4029" s="15">
        <v>224.7984</v>
      </c>
      <c r="F4029" s="15">
        <v>339.10893</v>
      </c>
      <c r="G4029" s="15">
        <v>402.49662</v>
      </c>
      <c r="H4029" s="15">
        <v>398.9794</v>
      </c>
      <c r="I4029" s="15">
        <v>268.45062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2.7571</v>
      </c>
      <c r="G4030" s="15">
        <v>0.0341</v>
      </c>
      <c r="H4030" s="15">
        <v>0.18519</v>
      </c>
      <c r="I4030" s="15">
        <v>0.04641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9.96688</v>
      </c>
      <c r="G4032" s="15">
        <v>0.04027</v>
      </c>
      <c r="H4032" s="15">
        <v>0.59107</v>
      </c>
      <c r="I4032" s="15">
        <v>0.14813</v>
      </c>
    </row>
    <row r="4033">
      <c r="A4033" s="11" t="s">
        <v>34</v>
      </c>
      <c r="B4033" s="16" t="s">
        <v>29</v>
      </c>
      <c r="C4033" s="15">
        <v>0</v>
      </c>
      <c r="D4033" s="15">
        <v>9.96486</v>
      </c>
      <c r="E4033" s="15">
        <v>9.92694</v>
      </c>
      <c r="F4033" s="15">
        <v>0</v>
      </c>
      <c r="G4033" s="15">
        <v>15.77385</v>
      </c>
      <c r="H4033" s="15">
        <v>14.8986</v>
      </c>
      <c r="I4033" s="15">
        <v>11.17291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0.28858</v>
      </c>
      <c r="E4036" s="15">
        <v>0.28749</v>
      </c>
      <c r="F4036" s="15">
        <v>0</v>
      </c>
      <c r="G4036" s="15">
        <v>0</v>
      </c>
      <c r="H4036" s="15">
        <v>0</v>
      </c>
      <c r="I4036" s="15">
        <v>0.21544</v>
      </c>
    </row>
    <row r="4037">
      <c r="A4037" s="31" t="s">
        <v>22</v>
      </c>
      <c r="B4037" s="32"/>
      <c r="C4037" s="15">
        <v>356.58718</v>
      </c>
      <c r="D4037" s="15">
        <v>256.94509</v>
      </c>
      <c r="E4037" s="15">
        <v>257.32423</v>
      </c>
      <c r="F4037" s="15">
        <v>355.53428</v>
      </c>
      <c r="G4037" s="15">
        <v>436.57108</v>
      </c>
      <c r="H4037" s="15">
        <v>432.07456</v>
      </c>
      <c r="I4037" s="15">
        <v>301.11913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47.7241</v>
      </c>
      <c r="D4041" s="15">
        <v>46.03819</v>
      </c>
      <c r="E4041" s="15">
        <v>46.0446</v>
      </c>
      <c r="F4041" s="15">
        <v>59.62997</v>
      </c>
      <c r="G4041" s="15">
        <v>50.07132</v>
      </c>
      <c r="H4041" s="15">
        <v>50.60171</v>
      </c>
      <c r="I4041" s="15">
        <v>47.18668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5.13172</v>
      </c>
      <c r="E4043" s="15">
        <v>5.11219</v>
      </c>
      <c r="F4043" s="15">
        <v>0</v>
      </c>
      <c r="G4043" s="15">
        <v>0.16457</v>
      </c>
      <c r="H4043" s="15">
        <v>0.15543</v>
      </c>
      <c r="I4043" s="15">
        <v>3.86996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47.7241</v>
      </c>
      <c r="D4045" s="15">
        <v>51.16991</v>
      </c>
      <c r="E4045" s="15">
        <v>51.15679</v>
      </c>
      <c r="F4045" s="15">
        <v>59.62997</v>
      </c>
      <c r="G4045" s="15">
        <v>50.23589</v>
      </c>
      <c r="H4045" s="15">
        <v>50.75714</v>
      </c>
      <c r="I4045" s="15">
        <v>51.05664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1.24615</v>
      </c>
      <c r="D4048" s="15">
        <v>0.94964</v>
      </c>
      <c r="E4048" s="15">
        <v>0.95077</v>
      </c>
      <c r="F4048" s="15">
        <v>0.15773</v>
      </c>
      <c r="G4048" s="15">
        <v>0.77669</v>
      </c>
      <c r="H4048" s="15">
        <v>0.74234</v>
      </c>
      <c r="I4048" s="15">
        <v>0.89853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5.15385</v>
      </c>
      <c r="D4050" s="15">
        <v>3.81708</v>
      </c>
      <c r="E4050" s="15">
        <v>3.82216</v>
      </c>
      <c r="F4050" s="15">
        <v>4</v>
      </c>
      <c r="G4050" s="15">
        <v>5.14214</v>
      </c>
      <c r="H4050" s="15">
        <v>5.07877</v>
      </c>
      <c r="I4050" s="15">
        <v>4.13709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0.05994</v>
      </c>
      <c r="G4051" s="15">
        <v>0.00074</v>
      </c>
      <c r="H4051" s="15">
        <v>0.00403</v>
      </c>
      <c r="I4051" s="15">
        <v>0.00101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0.14196</v>
      </c>
      <c r="G4053" s="15">
        <v>0.00056</v>
      </c>
      <c r="H4053" s="15">
        <v>0.0084</v>
      </c>
      <c r="I4053" s="15">
        <v>0.00211</v>
      </c>
    </row>
    <row r="4054">
      <c r="A4054" s="11" t="s">
        <v>34</v>
      </c>
      <c r="B4054" s="12" t="s">
        <v>29</v>
      </c>
      <c r="C4054" s="15">
        <v>0</v>
      </c>
      <c r="D4054" s="15">
        <v>0.12205</v>
      </c>
      <c r="E4054" s="15">
        <v>0.12158</v>
      </c>
      <c r="F4054" s="15">
        <v>0</v>
      </c>
      <c r="G4054" s="15">
        <v>0.1351</v>
      </c>
      <c r="H4054" s="15">
        <v>0.1276</v>
      </c>
      <c r="I4054" s="15">
        <v>0.12309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0.00217</v>
      </c>
      <c r="E4057" s="15">
        <v>0.00217</v>
      </c>
      <c r="F4057" s="15">
        <v>0</v>
      </c>
      <c r="G4057" s="15">
        <v>0</v>
      </c>
      <c r="H4057" s="15">
        <v>0</v>
      </c>
      <c r="I4057" s="15">
        <v>0.00162</v>
      </c>
    </row>
    <row r="4058">
      <c r="A4058" s="31" t="s">
        <v>22</v>
      </c>
      <c r="B4058" s="32"/>
      <c r="C4058" s="15">
        <v>6.4</v>
      </c>
      <c r="D4058" s="15">
        <v>4.89094</v>
      </c>
      <c r="E4058" s="15">
        <v>4.89668</v>
      </c>
      <c r="F4058" s="15">
        <v>4.35963</v>
      </c>
      <c r="G4058" s="15">
        <v>6.05523</v>
      </c>
      <c r="H4058" s="15">
        <v>5.96114</v>
      </c>
      <c r="I4058" s="15">
        <v>5.16345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0.30769</v>
      </c>
      <c r="D4062" s="15">
        <v>0.21636</v>
      </c>
      <c r="E4062" s="15">
        <v>0.21671</v>
      </c>
      <c r="F4062" s="15">
        <v>0.18927</v>
      </c>
      <c r="G4062" s="15">
        <v>0.20663</v>
      </c>
      <c r="H4062" s="15">
        <v>0.20567</v>
      </c>
      <c r="I4062" s="15">
        <v>0.21394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0.01704</v>
      </c>
      <c r="E4064" s="15">
        <v>0.01698</v>
      </c>
      <c r="F4064" s="15">
        <v>0</v>
      </c>
      <c r="G4064" s="15">
        <v>0.00278</v>
      </c>
      <c r="H4064" s="15">
        <v>0.00263</v>
      </c>
      <c r="I4064" s="15">
        <v>0.01338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0.30769</v>
      </c>
      <c r="D4066" s="15">
        <v>0.2334</v>
      </c>
      <c r="E4066" s="15">
        <v>0.23369</v>
      </c>
      <c r="F4066" s="15">
        <v>0.18927</v>
      </c>
      <c r="G4066" s="15">
        <v>0.20941</v>
      </c>
      <c r="H4066" s="15">
        <v>0.2083</v>
      </c>
      <c r="I4066" s="15">
        <v>0.22732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327.93711</v>
      </c>
      <c r="D4097" s="15">
        <v>93.17219</v>
      </c>
      <c r="E4097" s="15">
        <v>97.54473</v>
      </c>
      <c r="F4097" s="15">
        <v>324.41647</v>
      </c>
      <c r="G4097" s="15">
        <v>216.40892</v>
      </c>
      <c r="H4097" s="15">
        <v>238.24839</v>
      </c>
      <c r="I4097" s="15">
        <v>168.88218</v>
      </c>
    </row>
    <row r="4098">
      <c r="A4098" s="11" t="s">
        <v>31</v>
      </c>
      <c r="B4098" s="16" t="s">
        <v>32</v>
      </c>
      <c r="C4098" s="15">
        <v>0.71701</v>
      </c>
      <c r="D4098" s="15">
        <v>0</v>
      </c>
      <c r="E4098" s="15">
        <v>0.01335</v>
      </c>
      <c r="F4098" s="15">
        <v>0</v>
      </c>
      <c r="G4098" s="15">
        <v>0</v>
      </c>
      <c r="H4098" s="15">
        <v>0</v>
      </c>
      <c r="I4098" s="15">
        <v>0.00658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4.22231</v>
      </c>
      <c r="E4101" s="15">
        <v>4.14367</v>
      </c>
      <c r="F4101" s="15">
        <v>0</v>
      </c>
      <c r="G4101" s="15">
        <v>5.95321</v>
      </c>
      <c r="H4101" s="15">
        <v>4.74946</v>
      </c>
      <c r="I4101" s="15">
        <v>4.45081</v>
      </c>
    </row>
    <row r="4102">
      <c r="A4102" s="11" t="s">
        <v>34</v>
      </c>
      <c r="B4102" s="16" t="s">
        <v>32</v>
      </c>
      <c r="C4102" s="15">
        <v>0</v>
      </c>
      <c r="D4102" s="15">
        <v>0.04691</v>
      </c>
      <c r="E4102" s="15">
        <v>0.04604</v>
      </c>
      <c r="F4102" s="15">
        <v>0</v>
      </c>
      <c r="G4102" s="15">
        <v>0</v>
      </c>
      <c r="H4102" s="15">
        <v>0</v>
      </c>
      <c r="I4102" s="15">
        <v>0.0227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4.56041</v>
      </c>
      <c r="E4104" s="15">
        <v>4.47547</v>
      </c>
      <c r="F4104" s="15">
        <v>0</v>
      </c>
      <c r="G4104" s="15">
        <v>0.9187</v>
      </c>
      <c r="H4104" s="15">
        <v>0.73294</v>
      </c>
      <c r="I4104" s="15">
        <v>2.57799</v>
      </c>
    </row>
    <row r="4105">
      <c r="A4105" s="31" t="s">
        <v>22</v>
      </c>
      <c r="B4105" s="32"/>
      <c r="C4105" s="15">
        <v>328.65412</v>
      </c>
      <c r="D4105" s="15">
        <v>102.00182</v>
      </c>
      <c r="E4105" s="15">
        <v>106.22326</v>
      </c>
      <c r="F4105" s="15">
        <v>324.41647</v>
      </c>
      <c r="G4105" s="15">
        <v>223.28083</v>
      </c>
      <c r="H4105" s="15">
        <v>243.73079</v>
      </c>
      <c r="I4105" s="15">
        <v>175.94026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125.66632</v>
      </c>
      <c r="D4109" s="15">
        <v>0.04197</v>
      </c>
      <c r="E4109" s="15">
        <v>2.38175</v>
      </c>
      <c r="F4109" s="15">
        <v>59.47239</v>
      </c>
      <c r="G4109" s="15">
        <v>0.44491</v>
      </c>
      <c r="H4109" s="15">
        <v>12.38045</v>
      </c>
      <c r="I4109" s="15">
        <v>7.45114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4.32469</v>
      </c>
      <c r="E4111" s="15">
        <v>4.24414</v>
      </c>
      <c r="F4111" s="15">
        <v>0</v>
      </c>
      <c r="G4111" s="15">
        <v>5.77092</v>
      </c>
      <c r="H4111" s="15">
        <v>4.60402</v>
      </c>
      <c r="I4111" s="15">
        <v>4.4266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125.66632</v>
      </c>
      <c r="D4113" s="15">
        <v>4.36666</v>
      </c>
      <c r="E4113" s="15">
        <v>6.62589</v>
      </c>
      <c r="F4113" s="15">
        <v>59.47239</v>
      </c>
      <c r="G4113" s="15">
        <v>6.21583</v>
      </c>
      <c r="H4113" s="15">
        <v>16.98447</v>
      </c>
      <c r="I4113" s="15">
        <v>11.87774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2.76289</v>
      </c>
      <c r="D4118" s="15">
        <v>0.99824</v>
      </c>
      <c r="E4118" s="15">
        <v>1.03111</v>
      </c>
      <c r="F4118" s="15">
        <v>3.12835</v>
      </c>
      <c r="G4118" s="15">
        <v>2.92581</v>
      </c>
      <c r="H4118" s="15">
        <v>2.96677</v>
      </c>
      <c r="I4118" s="15">
        <v>2.0125</v>
      </c>
    </row>
    <row r="4119">
      <c r="A4119" s="11" t="s">
        <v>31</v>
      </c>
      <c r="B4119" s="12" t="s">
        <v>32</v>
      </c>
      <c r="C4119" s="15">
        <v>0.01031</v>
      </c>
      <c r="D4119" s="15">
        <v>0</v>
      </c>
      <c r="E4119" s="15">
        <v>0.00019</v>
      </c>
      <c r="F4119" s="15">
        <v>0</v>
      </c>
      <c r="G4119" s="15">
        <v>0</v>
      </c>
      <c r="H4119" s="15">
        <v>0</v>
      </c>
      <c r="I4119" s="15">
        <v>9E-05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0.03209</v>
      </c>
      <c r="E4122" s="15">
        <v>0.03149</v>
      </c>
      <c r="F4122" s="15">
        <v>0</v>
      </c>
      <c r="G4122" s="15">
        <v>0.1898</v>
      </c>
      <c r="H4122" s="15">
        <v>0.15142</v>
      </c>
      <c r="I4122" s="15">
        <v>0.09229</v>
      </c>
    </row>
    <row r="4123">
      <c r="A4123" s="11" t="s">
        <v>34</v>
      </c>
      <c r="B4123" s="12" t="s">
        <v>32</v>
      </c>
      <c r="C4123" s="15">
        <v>0</v>
      </c>
      <c r="D4123" s="15">
        <v>0.0002</v>
      </c>
      <c r="E4123" s="15">
        <v>0.00019</v>
      </c>
      <c r="F4123" s="15">
        <v>0</v>
      </c>
      <c r="G4123" s="15">
        <v>0</v>
      </c>
      <c r="H4123" s="15">
        <v>0</v>
      </c>
      <c r="I4123" s="15">
        <v>9E-05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0.01859</v>
      </c>
      <c r="E4125" s="15">
        <v>0.01824</v>
      </c>
      <c r="F4125" s="15">
        <v>0</v>
      </c>
      <c r="G4125" s="15">
        <v>0.00374</v>
      </c>
      <c r="H4125" s="15">
        <v>0.00299</v>
      </c>
      <c r="I4125" s="15">
        <v>0.01051</v>
      </c>
    </row>
    <row r="4126">
      <c r="A4126" s="31" t="s">
        <v>22</v>
      </c>
      <c r="B4126" s="32"/>
      <c r="C4126" s="15">
        <v>2.7732</v>
      </c>
      <c r="D4126" s="15">
        <v>1.04912</v>
      </c>
      <c r="E4126" s="15">
        <v>1.08122</v>
      </c>
      <c r="F4126" s="15">
        <v>3.12835</v>
      </c>
      <c r="G4126" s="15">
        <v>3.11935</v>
      </c>
      <c r="H4126" s="15">
        <v>3.12118</v>
      </c>
      <c r="I4126" s="15">
        <v>2.11548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0.61856</v>
      </c>
      <c r="D4130" s="15">
        <v>0.00646</v>
      </c>
      <c r="E4130" s="15">
        <v>0.01786</v>
      </c>
      <c r="F4130" s="15">
        <v>0.4386</v>
      </c>
      <c r="G4130" s="15">
        <v>0.022</v>
      </c>
      <c r="H4130" s="15">
        <v>0.10624</v>
      </c>
      <c r="I4130" s="15">
        <v>0.06267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0.04128</v>
      </c>
      <c r="E4132" s="15">
        <v>0.04051</v>
      </c>
      <c r="F4132" s="15">
        <v>0</v>
      </c>
      <c r="G4132" s="15">
        <v>0.10157</v>
      </c>
      <c r="H4132" s="15">
        <v>0.08103</v>
      </c>
      <c r="I4132" s="15">
        <v>0.06106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0.61856</v>
      </c>
      <c r="D4134" s="15">
        <v>0.04774</v>
      </c>
      <c r="E4134" s="15">
        <v>0.05837</v>
      </c>
      <c r="F4134" s="15">
        <v>0.4386</v>
      </c>
      <c r="G4134" s="15">
        <v>0.12357</v>
      </c>
      <c r="H4134" s="15">
        <v>0.18727</v>
      </c>
      <c r="I4134" s="15">
        <v>0.12373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327.36</v>
      </c>
      <c r="D4165" s="15">
        <v>257.33971</v>
      </c>
      <c r="E4165" s="15">
        <v>257.48288</v>
      </c>
      <c r="F4165" s="15">
        <v>393.26638</v>
      </c>
      <c r="G4165" s="15">
        <v>192.60318</v>
      </c>
      <c r="H4165" s="15">
        <v>206.21518</v>
      </c>
      <c r="I4165" s="15">
        <v>228.29195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6.83227</v>
      </c>
      <c r="G4166" s="15">
        <v>2.06702</v>
      </c>
      <c r="H4166" s="15">
        <v>2.39027</v>
      </c>
      <c r="I4166" s="15">
        <v>1.36098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22.20168</v>
      </c>
      <c r="E4169" s="15">
        <v>22.15628</v>
      </c>
      <c r="F4169" s="15">
        <v>0</v>
      </c>
      <c r="G4169" s="15">
        <v>20.92604</v>
      </c>
      <c r="H4169" s="15">
        <v>19.50652</v>
      </c>
      <c r="I4169" s="15">
        <v>20.64755</v>
      </c>
    </row>
    <row r="4170">
      <c r="A4170" s="11" t="s">
        <v>34</v>
      </c>
      <c r="B4170" s="16" t="s">
        <v>32</v>
      </c>
      <c r="C4170" s="15">
        <v>0</v>
      </c>
      <c r="D4170" s="15">
        <v>1.76036</v>
      </c>
      <c r="E4170" s="15">
        <v>1.75676</v>
      </c>
      <c r="F4170" s="15">
        <v>0</v>
      </c>
      <c r="G4170" s="15">
        <v>0</v>
      </c>
      <c r="H4170" s="15">
        <v>0</v>
      </c>
      <c r="I4170" s="15">
        <v>0.75649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327.36</v>
      </c>
      <c r="D4173" s="15">
        <v>281.30175</v>
      </c>
      <c r="E4173" s="15">
        <v>281.39592</v>
      </c>
      <c r="F4173" s="15">
        <v>400.09865</v>
      </c>
      <c r="G4173" s="15">
        <v>215.59624</v>
      </c>
      <c r="H4173" s="15">
        <v>228.11197</v>
      </c>
      <c r="I4173" s="15">
        <v>251.05697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2.4</v>
      </c>
      <c r="D4177" s="15">
        <v>0.54214</v>
      </c>
      <c r="E4177" s="15">
        <v>0.54594</v>
      </c>
      <c r="F4177" s="15">
        <v>72.91915</v>
      </c>
      <c r="G4177" s="15">
        <v>14.80799</v>
      </c>
      <c r="H4177" s="15">
        <v>18.74996</v>
      </c>
      <c r="I4177" s="15">
        <v>10.91099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10.77359</v>
      </c>
      <c r="E4179" s="15">
        <v>10.75156</v>
      </c>
      <c r="F4179" s="15">
        <v>0</v>
      </c>
      <c r="G4179" s="15">
        <v>0.27561</v>
      </c>
      <c r="H4179" s="15">
        <v>0.25691</v>
      </c>
      <c r="I4179" s="15">
        <v>4.77609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2.4</v>
      </c>
      <c r="D4181" s="15">
        <v>11.31573</v>
      </c>
      <c r="E4181" s="15">
        <v>11.2975</v>
      </c>
      <c r="F4181" s="15">
        <v>72.91915</v>
      </c>
      <c r="G4181" s="15">
        <v>15.0836</v>
      </c>
      <c r="H4181" s="15">
        <v>19.00687</v>
      </c>
      <c r="I4181" s="15">
        <v>15.68708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2.53333</v>
      </c>
      <c r="D4186" s="15">
        <v>2.12211</v>
      </c>
      <c r="E4186" s="15">
        <v>2.12296</v>
      </c>
      <c r="F4186" s="15">
        <v>4.24924</v>
      </c>
      <c r="G4186" s="15">
        <v>2.91882</v>
      </c>
      <c r="H4186" s="15">
        <v>3.00907</v>
      </c>
      <c r="I4186" s="15">
        <v>2.62749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0.06535</v>
      </c>
      <c r="G4187" s="15">
        <v>0.01725</v>
      </c>
      <c r="H4187" s="15">
        <v>0.02052</v>
      </c>
      <c r="I4187" s="15">
        <v>0.01168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0.2863</v>
      </c>
      <c r="E4190" s="15">
        <v>0.28571</v>
      </c>
      <c r="F4190" s="15">
        <v>0</v>
      </c>
      <c r="G4190" s="15">
        <v>0.20018</v>
      </c>
      <c r="H4190" s="15">
        <v>0.1866</v>
      </c>
      <c r="I4190" s="15">
        <v>0.22928</v>
      </c>
    </row>
    <row r="4191">
      <c r="A4191" s="11" t="s">
        <v>34</v>
      </c>
      <c r="B4191" s="12" t="s">
        <v>32</v>
      </c>
      <c r="C4191" s="15">
        <v>0</v>
      </c>
      <c r="D4191" s="15">
        <v>0.00888</v>
      </c>
      <c r="E4191" s="15">
        <v>0.00886</v>
      </c>
      <c r="F4191" s="15">
        <v>0</v>
      </c>
      <c r="G4191" s="15">
        <v>0</v>
      </c>
      <c r="H4191" s="15">
        <v>0</v>
      </c>
      <c r="I4191" s="15">
        <v>0.00382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2.53333</v>
      </c>
      <c r="D4194" s="15">
        <v>2.41729</v>
      </c>
      <c r="E4194" s="15">
        <v>2.41753</v>
      </c>
      <c r="F4194" s="15">
        <v>4.31459</v>
      </c>
      <c r="G4194" s="15">
        <v>3.13625</v>
      </c>
      <c r="H4194" s="15">
        <v>3.21619</v>
      </c>
      <c r="I4194" s="15">
        <v>2.87227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0.53333</v>
      </c>
      <c r="D4198" s="15">
        <v>0.12048</v>
      </c>
      <c r="E4198" s="15">
        <v>0.12132</v>
      </c>
      <c r="F4198" s="15">
        <v>0.28267</v>
      </c>
      <c r="G4198" s="15">
        <v>0.05596</v>
      </c>
      <c r="H4198" s="15">
        <v>0.07134</v>
      </c>
      <c r="I4198" s="15">
        <v>0.09286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0.04193</v>
      </c>
      <c r="E4200" s="15">
        <v>0.04185</v>
      </c>
      <c r="F4200" s="15">
        <v>0</v>
      </c>
      <c r="G4200" s="15">
        <v>0.00265</v>
      </c>
      <c r="H4200" s="15">
        <v>0.00247</v>
      </c>
      <c r="I4200" s="15">
        <v>0.01943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0.53333</v>
      </c>
      <c r="D4202" s="15">
        <v>0.16241</v>
      </c>
      <c r="E4202" s="15">
        <v>0.16317</v>
      </c>
      <c r="F4202" s="15">
        <v>0.28267</v>
      </c>
      <c r="G4202" s="15">
        <v>0.05861</v>
      </c>
      <c r="H4202" s="15">
        <v>0.07381</v>
      </c>
      <c r="I4202" s="15">
        <v>0.11229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683.61112</v>
      </c>
      <c r="D4233" s="15">
        <v>176.17447</v>
      </c>
      <c r="E4233" s="15">
        <v>177.04535</v>
      </c>
      <c r="F4233" s="15">
        <v>369.6339</v>
      </c>
      <c r="G4233" s="15">
        <v>350.84168</v>
      </c>
      <c r="H4233" s="15">
        <v>351.46196</v>
      </c>
      <c r="I4233" s="15">
        <v>294.18594</v>
      </c>
    </row>
    <row r="4234">
      <c r="A4234" s="11" t="s">
        <v>31</v>
      </c>
      <c r="B4234" s="16" t="s">
        <v>32</v>
      </c>
      <c r="C4234" s="15">
        <v>89.36666</v>
      </c>
      <c r="D4234" s="15">
        <v>26.871</v>
      </c>
      <c r="E4234" s="15">
        <v>26.97825</v>
      </c>
      <c r="F4234" s="15">
        <v>0.90812</v>
      </c>
      <c r="G4234" s="15">
        <v>4.24996</v>
      </c>
      <c r="H4234" s="15">
        <v>4.13966</v>
      </c>
      <c r="I4234" s="15">
        <v>11.63954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3.10996</v>
      </c>
      <c r="G4236" s="15">
        <v>19.02834</v>
      </c>
      <c r="H4236" s="15">
        <v>18.50292</v>
      </c>
      <c r="I4236" s="15">
        <v>12.42682</v>
      </c>
    </row>
    <row r="4237">
      <c r="A4237" s="11" t="s">
        <v>34</v>
      </c>
      <c r="B4237" s="16" t="s">
        <v>29</v>
      </c>
      <c r="C4237" s="15">
        <v>0</v>
      </c>
      <c r="D4237" s="15">
        <v>18.35731</v>
      </c>
      <c r="E4237" s="15">
        <v>18.3258</v>
      </c>
      <c r="F4237" s="15">
        <v>0</v>
      </c>
      <c r="G4237" s="15">
        <v>16.46547</v>
      </c>
      <c r="H4237" s="15">
        <v>15.922</v>
      </c>
      <c r="I4237" s="15">
        <v>16.71137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4.93399</v>
      </c>
      <c r="H4238" s="15">
        <v>4.77113</v>
      </c>
      <c r="I4238" s="15">
        <v>3.20436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0.50062</v>
      </c>
      <c r="E4240" s="15">
        <v>0.49976</v>
      </c>
      <c r="F4240" s="15">
        <v>0</v>
      </c>
      <c r="G4240" s="15">
        <v>0</v>
      </c>
      <c r="H4240" s="15">
        <v>0</v>
      </c>
      <c r="I4240" s="15">
        <v>0.16411</v>
      </c>
    </row>
    <row r="4241">
      <c r="A4241" s="31" t="s">
        <v>22</v>
      </c>
      <c r="B4241" s="32"/>
      <c r="C4241" s="15">
        <v>772.97778</v>
      </c>
      <c r="D4241" s="15">
        <v>221.9034</v>
      </c>
      <c r="E4241" s="15">
        <v>222.84916</v>
      </c>
      <c r="F4241" s="15">
        <v>373.65198</v>
      </c>
      <c r="G4241" s="15">
        <v>395.51944</v>
      </c>
      <c r="H4241" s="15">
        <v>394.79767</v>
      </c>
      <c r="I4241" s="15">
        <v>338.33214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5.84479</v>
      </c>
      <c r="E4245" s="15">
        <v>5.83476</v>
      </c>
      <c r="F4245" s="15">
        <v>495.61419</v>
      </c>
      <c r="G4245" s="15">
        <v>670.80997</v>
      </c>
      <c r="H4245" s="15">
        <v>665.02728</v>
      </c>
      <c r="I4245" s="15">
        <v>448.55752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22.21139</v>
      </c>
      <c r="E4247" s="15">
        <v>22.17327</v>
      </c>
      <c r="F4247" s="15">
        <v>0</v>
      </c>
      <c r="G4247" s="15">
        <v>10.95191</v>
      </c>
      <c r="H4247" s="15">
        <v>10.59042</v>
      </c>
      <c r="I4247" s="15">
        <v>14.39407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28.05618</v>
      </c>
      <c r="E4249" s="15">
        <v>28.00803</v>
      </c>
      <c r="F4249" s="15">
        <v>495.61419</v>
      </c>
      <c r="G4249" s="15">
        <v>681.76188</v>
      </c>
      <c r="H4249" s="15">
        <v>675.6177</v>
      </c>
      <c r="I4249" s="15">
        <v>462.95159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13.33333</v>
      </c>
      <c r="D4254" s="15">
        <v>3.82407</v>
      </c>
      <c r="E4254" s="15">
        <v>3.84039</v>
      </c>
      <c r="F4254" s="15">
        <v>4.80508</v>
      </c>
      <c r="G4254" s="15">
        <v>4.9624</v>
      </c>
      <c r="H4254" s="15">
        <v>4.9572</v>
      </c>
      <c r="I4254" s="15">
        <v>4.59046</v>
      </c>
    </row>
    <row r="4255">
      <c r="A4255" s="11" t="s">
        <v>31</v>
      </c>
      <c r="B4255" s="12" t="s">
        <v>32</v>
      </c>
      <c r="C4255" s="15">
        <v>1.66667</v>
      </c>
      <c r="D4255" s="15">
        <v>0.749</v>
      </c>
      <c r="E4255" s="15">
        <v>0.75057</v>
      </c>
      <c r="F4255" s="15">
        <v>0.02542</v>
      </c>
      <c r="G4255" s="15">
        <v>0.07839</v>
      </c>
      <c r="H4255" s="15">
        <v>0.07664</v>
      </c>
      <c r="I4255" s="15">
        <v>0.29795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0.00847</v>
      </c>
      <c r="G4257" s="15">
        <v>0.035</v>
      </c>
      <c r="H4257" s="15">
        <v>0.03413</v>
      </c>
      <c r="I4257" s="15">
        <v>0.02292</v>
      </c>
    </row>
    <row r="4258">
      <c r="A4258" s="11" t="s">
        <v>34</v>
      </c>
      <c r="B4258" s="12" t="s">
        <v>29</v>
      </c>
      <c r="C4258" s="15">
        <v>0</v>
      </c>
      <c r="D4258" s="15">
        <v>0.11232</v>
      </c>
      <c r="E4258" s="15">
        <v>0.11213</v>
      </c>
      <c r="F4258" s="15">
        <v>0</v>
      </c>
      <c r="G4258" s="15">
        <v>0.186</v>
      </c>
      <c r="H4258" s="15">
        <v>0.17986</v>
      </c>
      <c r="I4258" s="15">
        <v>0.15762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0.02777</v>
      </c>
      <c r="H4259" s="15">
        <v>0.02685</v>
      </c>
      <c r="I4259" s="15">
        <v>0.01803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0.02378</v>
      </c>
      <c r="E4261" s="15">
        <v>0.02374</v>
      </c>
      <c r="F4261" s="15">
        <v>0</v>
      </c>
      <c r="G4261" s="15">
        <v>0</v>
      </c>
      <c r="H4261" s="15">
        <v>0</v>
      </c>
      <c r="I4261" s="15">
        <v>0.0078</v>
      </c>
    </row>
    <row r="4262">
      <c r="A4262" s="31" t="s">
        <v>22</v>
      </c>
      <c r="B4262" s="32"/>
      <c r="C4262" s="15">
        <v>15</v>
      </c>
      <c r="D4262" s="15">
        <v>4.70917</v>
      </c>
      <c r="E4262" s="15">
        <v>4.72683</v>
      </c>
      <c r="F4262" s="15">
        <v>4.83897</v>
      </c>
      <c r="G4262" s="15">
        <v>5.28956</v>
      </c>
      <c r="H4262" s="15">
        <v>5.27468</v>
      </c>
      <c r="I4262" s="15">
        <v>5.09478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0.03639</v>
      </c>
      <c r="E4266" s="15">
        <v>0.03633</v>
      </c>
      <c r="F4266" s="15">
        <v>0.97034</v>
      </c>
      <c r="G4266" s="15">
        <v>1.3827</v>
      </c>
      <c r="H4266" s="15">
        <v>1.36909</v>
      </c>
      <c r="I4266" s="15">
        <v>0.93143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0.09914</v>
      </c>
      <c r="E4268" s="15">
        <v>0.09897</v>
      </c>
      <c r="F4268" s="15">
        <v>0</v>
      </c>
      <c r="G4268" s="15">
        <v>0.06321</v>
      </c>
      <c r="H4268" s="15">
        <v>0.06112</v>
      </c>
      <c r="I4268" s="15">
        <v>0.07355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0.13553</v>
      </c>
      <c r="E4270" s="15">
        <v>0.1353</v>
      </c>
      <c r="F4270" s="15">
        <v>0.97034</v>
      </c>
      <c r="G4270" s="15">
        <v>1.44591</v>
      </c>
      <c r="H4270" s="15">
        <v>1.43021</v>
      </c>
      <c r="I4270" s="15">
        <v>1.00498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0.15202</v>
      </c>
      <c r="E4301" s="15">
        <v>0.15133</v>
      </c>
      <c r="F4301" s="15">
        <v>68.11221</v>
      </c>
      <c r="G4301" s="15">
        <v>86.87787</v>
      </c>
      <c r="H4301" s="15">
        <v>86.35517</v>
      </c>
      <c r="I4301" s="15">
        <v>41.78331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9.6669</v>
      </c>
      <c r="G4302" s="15">
        <v>0</v>
      </c>
      <c r="H4302" s="15">
        <v>0.26926</v>
      </c>
      <c r="I4302" s="15">
        <v>0.13004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4.51973</v>
      </c>
      <c r="E4305" s="15">
        <v>4.49903</v>
      </c>
      <c r="F4305" s="15">
        <v>0</v>
      </c>
      <c r="G4305" s="15">
        <v>2.04492</v>
      </c>
      <c r="H4305" s="15">
        <v>1.98796</v>
      </c>
      <c r="I4305" s="15">
        <v>3.28631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4.67175</v>
      </c>
      <c r="E4309" s="15">
        <v>4.65036</v>
      </c>
      <c r="F4309" s="15">
        <v>77.77911</v>
      </c>
      <c r="G4309" s="15">
        <v>88.92279</v>
      </c>
      <c r="H4309" s="15">
        <v>88.61239</v>
      </c>
      <c r="I4309" s="15">
        <v>45.19966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0.32412</v>
      </c>
      <c r="H4315" s="15">
        <v>0.31509</v>
      </c>
      <c r="I4315" s="15">
        <v>0.15217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0</v>
      </c>
      <c r="E4317" s="15">
        <v>0</v>
      </c>
      <c r="F4317" s="15">
        <v>0</v>
      </c>
      <c r="G4317" s="15">
        <v>0.32412</v>
      </c>
      <c r="H4317" s="15">
        <v>0.31509</v>
      </c>
      <c r="I4317" s="15">
        <v>0.15217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0.00479</v>
      </c>
      <c r="E4322" s="15">
        <v>0.00476</v>
      </c>
      <c r="F4322" s="15">
        <v>0.37324</v>
      </c>
      <c r="G4322" s="15">
        <v>0.41687</v>
      </c>
      <c r="H4322" s="15">
        <v>0.41565</v>
      </c>
      <c r="I4322" s="15">
        <v>0.2032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0.09859</v>
      </c>
      <c r="G4323" s="15">
        <v>0</v>
      </c>
      <c r="H4323" s="15">
        <v>0.00275</v>
      </c>
      <c r="I4323" s="15">
        <v>0.00133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0.06258</v>
      </c>
      <c r="E4326" s="15">
        <v>0.06229</v>
      </c>
      <c r="F4326" s="15">
        <v>0</v>
      </c>
      <c r="G4326" s="15">
        <v>0.06134</v>
      </c>
      <c r="H4326" s="15">
        <v>0.05963</v>
      </c>
      <c r="I4326" s="15">
        <v>0.06101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0.06737</v>
      </c>
      <c r="E4330" s="15">
        <v>0.06705</v>
      </c>
      <c r="F4330" s="15">
        <v>0.47183</v>
      </c>
      <c r="G4330" s="15">
        <v>0.47821</v>
      </c>
      <c r="H4330" s="15">
        <v>0.47803</v>
      </c>
      <c r="I4330" s="15">
        <v>0.26554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0.00182</v>
      </c>
      <c r="H4336" s="15">
        <v>0.00177</v>
      </c>
      <c r="I4336" s="15">
        <v>0.00085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</v>
      </c>
      <c r="E4338" s="15">
        <v>0</v>
      </c>
      <c r="F4338" s="15">
        <v>0</v>
      </c>
      <c r="G4338" s="15">
        <v>0.00182</v>
      </c>
      <c r="H4338" s="15">
        <v>0.00177</v>
      </c>
      <c r="I4338" s="15">
        <v>0.00085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250.1422</v>
      </c>
      <c r="D4369" s="15">
        <v>110.41245</v>
      </c>
      <c r="E4369" s="15">
        <v>110.76781</v>
      </c>
      <c r="F4369" s="15">
        <v>325.74941</v>
      </c>
      <c r="G4369" s="15">
        <v>264.20255</v>
      </c>
      <c r="H4369" s="15">
        <v>278.42885</v>
      </c>
      <c r="I4369" s="15">
        <v>125.40175</v>
      </c>
    </row>
    <row r="4370">
      <c r="A4370" s="11" t="s">
        <v>31</v>
      </c>
      <c r="B4370" s="16" t="s">
        <v>32</v>
      </c>
      <c r="C4370" s="15">
        <v>5.44154</v>
      </c>
      <c r="D4370" s="15">
        <v>0.09021</v>
      </c>
      <c r="E4370" s="15">
        <v>0.10382</v>
      </c>
      <c r="F4370" s="15">
        <v>4.20853</v>
      </c>
      <c r="G4370" s="15">
        <v>0.43205</v>
      </c>
      <c r="H4370" s="15">
        <v>1.30496</v>
      </c>
      <c r="I4370" s="15">
        <v>0.20866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8.25539</v>
      </c>
      <c r="D4372" s="15">
        <v>0.37151</v>
      </c>
      <c r="E4372" s="15">
        <v>0.39156</v>
      </c>
      <c r="F4372" s="15">
        <v>1.18727</v>
      </c>
      <c r="G4372" s="15">
        <v>0.52827</v>
      </c>
      <c r="H4372" s="15">
        <v>0.68059</v>
      </c>
      <c r="I4372" s="15">
        <v>0.41679</v>
      </c>
    </row>
    <row r="4373">
      <c r="A4373" s="11" t="s">
        <v>34</v>
      </c>
      <c r="B4373" s="16" t="s">
        <v>29</v>
      </c>
      <c r="C4373" s="15">
        <v>0</v>
      </c>
      <c r="D4373" s="15">
        <v>3.42555</v>
      </c>
      <c r="E4373" s="15">
        <v>3.41684</v>
      </c>
      <c r="F4373" s="15">
        <v>0</v>
      </c>
      <c r="G4373" s="15">
        <v>15.82213</v>
      </c>
      <c r="H4373" s="15">
        <v>12.16491</v>
      </c>
      <c r="I4373" s="15">
        <v>4.1804</v>
      </c>
    </row>
    <row r="4374">
      <c r="A4374" s="11" t="s">
        <v>34</v>
      </c>
      <c r="B4374" s="16" t="s">
        <v>32</v>
      </c>
      <c r="C4374" s="15">
        <v>0</v>
      </c>
      <c r="D4374" s="15">
        <v>1.15444</v>
      </c>
      <c r="E4374" s="15">
        <v>1.1515</v>
      </c>
      <c r="F4374" s="15">
        <v>0</v>
      </c>
      <c r="G4374" s="15">
        <v>2.20036</v>
      </c>
      <c r="H4374" s="15">
        <v>1.69176</v>
      </c>
      <c r="I4374" s="15">
        <v>1.19865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263.83913</v>
      </c>
      <c r="D4377" s="15">
        <v>115.45416</v>
      </c>
      <c r="E4377" s="15">
        <v>115.83153</v>
      </c>
      <c r="F4377" s="15">
        <v>331.14521</v>
      </c>
      <c r="G4377" s="15">
        <v>283.18536</v>
      </c>
      <c r="H4377" s="15">
        <v>294.27107</v>
      </c>
      <c r="I4377" s="15">
        <v>131.40625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18.2573</v>
      </c>
      <c r="D4381" s="15">
        <v>4.00816</v>
      </c>
      <c r="E4381" s="15">
        <v>4.0444</v>
      </c>
      <c r="F4381" s="15">
        <v>61.49428</v>
      </c>
      <c r="G4381" s="15">
        <v>26.23735</v>
      </c>
      <c r="H4381" s="15">
        <v>34.38684</v>
      </c>
      <c r="I4381" s="15">
        <v>6.69278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4.49126</v>
      </c>
      <c r="E4383" s="15">
        <v>4.47984</v>
      </c>
      <c r="F4383" s="15">
        <v>0</v>
      </c>
      <c r="G4383" s="15">
        <v>1.3146</v>
      </c>
      <c r="H4383" s="15">
        <v>1.01074</v>
      </c>
      <c r="I4383" s="15">
        <v>4.17704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18.2573</v>
      </c>
      <c r="D4385" s="15">
        <v>8.49942</v>
      </c>
      <c r="E4385" s="15">
        <v>8.52424</v>
      </c>
      <c r="F4385" s="15">
        <v>61.49428</v>
      </c>
      <c r="G4385" s="15">
        <v>27.55195</v>
      </c>
      <c r="H4385" s="15">
        <v>35.39758</v>
      </c>
      <c r="I4385" s="15">
        <v>10.86982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2.76119</v>
      </c>
      <c r="D4390" s="15">
        <v>1.32934</v>
      </c>
      <c r="E4390" s="15">
        <v>1.33298</v>
      </c>
      <c r="F4390" s="15">
        <v>3.82999</v>
      </c>
      <c r="G4390" s="15">
        <v>3.40355</v>
      </c>
      <c r="H4390" s="15">
        <v>3.50212</v>
      </c>
      <c r="I4390" s="15">
        <v>1.52231</v>
      </c>
    </row>
    <row r="4391">
      <c r="A4391" s="11" t="s">
        <v>31</v>
      </c>
      <c r="B4391" s="12" t="s">
        <v>32</v>
      </c>
      <c r="C4391" s="15">
        <v>0.01493</v>
      </c>
      <c r="D4391" s="15">
        <v>0.00077</v>
      </c>
      <c r="E4391" s="15">
        <v>0.00081</v>
      </c>
      <c r="F4391" s="15">
        <v>0.02519</v>
      </c>
      <c r="G4391" s="15">
        <v>0.00189</v>
      </c>
      <c r="H4391" s="15">
        <v>0.00728</v>
      </c>
      <c r="I4391" s="15">
        <v>0.00137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0.0995</v>
      </c>
      <c r="D4393" s="15">
        <v>0.00448</v>
      </c>
      <c r="E4393" s="15">
        <v>0.00472</v>
      </c>
      <c r="F4393" s="15">
        <v>0.01431</v>
      </c>
      <c r="G4393" s="15">
        <v>0.00637</v>
      </c>
      <c r="H4393" s="15">
        <v>0.0082</v>
      </c>
      <c r="I4393" s="15">
        <v>0.00502</v>
      </c>
    </row>
    <row r="4394">
      <c r="A4394" s="11" t="s">
        <v>34</v>
      </c>
      <c r="B4394" s="12" t="s">
        <v>29</v>
      </c>
      <c r="C4394" s="15">
        <v>0</v>
      </c>
      <c r="D4394" s="15">
        <v>0.05125</v>
      </c>
      <c r="E4394" s="15">
        <v>0.05112</v>
      </c>
      <c r="F4394" s="15">
        <v>0</v>
      </c>
      <c r="G4394" s="15">
        <v>0.15092</v>
      </c>
      <c r="H4394" s="15">
        <v>0.11604</v>
      </c>
      <c r="I4394" s="15">
        <v>0.05678</v>
      </c>
    </row>
    <row r="4395">
      <c r="A4395" s="11" t="s">
        <v>34</v>
      </c>
      <c r="B4395" s="12" t="s">
        <v>32</v>
      </c>
      <c r="C4395" s="15">
        <v>0</v>
      </c>
      <c r="D4395" s="15">
        <v>0.01333</v>
      </c>
      <c r="E4395" s="15">
        <v>0.0133</v>
      </c>
      <c r="F4395" s="15">
        <v>0</v>
      </c>
      <c r="G4395" s="15">
        <v>0.016</v>
      </c>
      <c r="H4395" s="15">
        <v>0.0123</v>
      </c>
      <c r="I4395" s="15">
        <v>0.01321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2.87562</v>
      </c>
      <c r="D4398" s="15">
        <v>1.39917</v>
      </c>
      <c r="E4398" s="15">
        <v>1.40293</v>
      </c>
      <c r="F4398" s="15">
        <v>3.86949</v>
      </c>
      <c r="G4398" s="15">
        <v>3.57873</v>
      </c>
      <c r="H4398" s="15">
        <v>3.64594</v>
      </c>
      <c r="I4398" s="15">
        <v>1.59869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0.1592</v>
      </c>
      <c r="D4402" s="15">
        <v>0.03925</v>
      </c>
      <c r="E4402" s="15">
        <v>0.03955</v>
      </c>
      <c r="F4402" s="15">
        <v>0.27132</v>
      </c>
      <c r="G4402" s="15">
        <v>0.09258</v>
      </c>
      <c r="H4402" s="15">
        <v>0.1339</v>
      </c>
      <c r="I4402" s="15">
        <v>0.04779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0.12077</v>
      </c>
      <c r="E4404" s="15">
        <v>0.12047</v>
      </c>
      <c r="F4404" s="15">
        <v>0</v>
      </c>
      <c r="G4404" s="15">
        <v>0.03304</v>
      </c>
      <c r="H4404" s="15">
        <v>0.0254</v>
      </c>
      <c r="I4404" s="15">
        <v>0.11217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0.1592</v>
      </c>
      <c r="D4406" s="15">
        <v>0.16002</v>
      </c>
      <c r="E4406" s="15">
        <v>0.16002</v>
      </c>
      <c r="F4406" s="15">
        <v>0.27132</v>
      </c>
      <c r="G4406" s="15">
        <v>0.12562</v>
      </c>
      <c r="H4406" s="15">
        <v>0.1593</v>
      </c>
      <c r="I4406" s="15">
        <v>0.15996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78.4313</v>
      </c>
      <c r="D4437" s="15">
        <v>42.55121</v>
      </c>
      <c r="E4437" s="15">
        <v>42.62998</v>
      </c>
      <c r="F4437" s="15">
        <v>36.69535</v>
      </c>
      <c r="G4437" s="15">
        <v>49.09949</v>
      </c>
      <c r="H4437" s="15">
        <v>48.43383</v>
      </c>
      <c r="I4437" s="15">
        <v>44.52003</v>
      </c>
    </row>
    <row r="4438">
      <c r="A4438" s="11" t="s">
        <v>31</v>
      </c>
      <c r="B4438" s="16" t="s">
        <v>32</v>
      </c>
      <c r="C4438" s="15">
        <v>0</v>
      </c>
      <c r="D4438" s="15">
        <v>1.84725</v>
      </c>
      <c r="E4438" s="15">
        <v>1.84319</v>
      </c>
      <c r="F4438" s="15">
        <v>0</v>
      </c>
      <c r="G4438" s="15">
        <v>0</v>
      </c>
      <c r="H4438" s="15">
        <v>0</v>
      </c>
      <c r="I4438" s="15">
        <v>1.24295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10.78902</v>
      </c>
      <c r="E4441" s="15">
        <v>10.76533</v>
      </c>
      <c r="F4441" s="15">
        <v>0</v>
      </c>
      <c r="G4441" s="15">
        <v>13.62389</v>
      </c>
      <c r="H4441" s="15">
        <v>12.89277</v>
      </c>
      <c r="I4441" s="15">
        <v>11.45814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78.4313</v>
      </c>
      <c r="D4445" s="15">
        <v>55.18748</v>
      </c>
      <c r="E4445" s="15">
        <v>55.2385</v>
      </c>
      <c r="F4445" s="15">
        <v>36.69535</v>
      </c>
      <c r="G4445" s="15">
        <v>62.72338</v>
      </c>
      <c r="H4445" s="15">
        <v>61.3266</v>
      </c>
      <c r="I4445" s="15">
        <v>57.22112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121.75122</v>
      </c>
      <c r="D4449" s="15">
        <v>38.89531</v>
      </c>
      <c r="E4449" s="15">
        <v>39.0772</v>
      </c>
      <c r="F4449" s="15">
        <v>11.68636</v>
      </c>
      <c r="G4449" s="15">
        <v>6.57696</v>
      </c>
      <c r="H4449" s="15">
        <v>6.85115</v>
      </c>
      <c r="I4449" s="15">
        <v>28.58265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37.36253</v>
      </c>
      <c r="E4451" s="15">
        <v>37.2805</v>
      </c>
      <c r="F4451" s="15">
        <v>0</v>
      </c>
      <c r="G4451" s="15">
        <v>34.05747</v>
      </c>
      <c r="H4451" s="15">
        <v>32.22979</v>
      </c>
      <c r="I4451" s="15">
        <v>35.63572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121.75122</v>
      </c>
      <c r="D4453" s="15">
        <v>76.25784</v>
      </c>
      <c r="E4453" s="15">
        <v>76.3577</v>
      </c>
      <c r="F4453" s="15">
        <v>11.68636</v>
      </c>
      <c r="G4453" s="15">
        <v>40.63443</v>
      </c>
      <c r="H4453" s="15">
        <v>39.08094</v>
      </c>
      <c r="I4453" s="15">
        <v>64.21837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1.65854</v>
      </c>
      <c r="D4458" s="15">
        <v>0.71527</v>
      </c>
      <c r="E4458" s="15">
        <v>0.71734</v>
      </c>
      <c r="F4458" s="15">
        <v>0.40289</v>
      </c>
      <c r="G4458" s="15">
        <v>0.75313</v>
      </c>
      <c r="H4458" s="15">
        <v>0.73434</v>
      </c>
      <c r="I4458" s="15">
        <v>0.72287</v>
      </c>
    </row>
    <row r="4459">
      <c r="A4459" s="11" t="s">
        <v>31</v>
      </c>
      <c r="B4459" s="12" t="s">
        <v>32</v>
      </c>
      <c r="C4459" s="15">
        <v>0</v>
      </c>
      <c r="D4459" s="15">
        <v>0.02329</v>
      </c>
      <c r="E4459" s="15">
        <v>0.02324</v>
      </c>
      <c r="F4459" s="15">
        <v>0</v>
      </c>
      <c r="G4459" s="15">
        <v>0</v>
      </c>
      <c r="H4459" s="15">
        <v>0</v>
      </c>
      <c r="I4459" s="15">
        <v>0.01567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0.13925</v>
      </c>
      <c r="E4462" s="15">
        <v>0.13895</v>
      </c>
      <c r="F4462" s="15">
        <v>0</v>
      </c>
      <c r="G4462" s="15">
        <v>0.09865</v>
      </c>
      <c r="H4462" s="15">
        <v>0.09336</v>
      </c>
      <c r="I4462" s="15">
        <v>0.1241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1.65854</v>
      </c>
      <c r="D4466" s="15">
        <v>0.87781</v>
      </c>
      <c r="E4466" s="15">
        <v>0.87953</v>
      </c>
      <c r="F4466" s="15">
        <v>0.40289</v>
      </c>
      <c r="G4466" s="15">
        <v>0.85178</v>
      </c>
      <c r="H4466" s="15">
        <v>0.8277</v>
      </c>
      <c r="I4466" s="15">
        <v>0.86264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0.26829</v>
      </c>
      <c r="D4470" s="15">
        <v>0.1033</v>
      </c>
      <c r="E4470" s="15">
        <v>0.10366</v>
      </c>
      <c r="F4470" s="15">
        <v>0.03719</v>
      </c>
      <c r="G4470" s="15">
        <v>0.02097</v>
      </c>
      <c r="H4470" s="15">
        <v>0.02184</v>
      </c>
      <c r="I4470" s="15">
        <v>0.07702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0.10341</v>
      </c>
      <c r="E4472" s="15">
        <v>0.10318</v>
      </c>
      <c r="F4472" s="15">
        <v>0</v>
      </c>
      <c r="G4472" s="15">
        <v>0.12853</v>
      </c>
      <c r="H4472" s="15">
        <v>0.12163</v>
      </c>
      <c r="I4472" s="15">
        <v>0.10919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0.26829</v>
      </c>
      <c r="D4474" s="15">
        <v>0.20671</v>
      </c>
      <c r="E4474" s="15">
        <v>0.20684</v>
      </c>
      <c r="F4474" s="15">
        <v>0.03719</v>
      </c>
      <c r="G4474" s="15">
        <v>0.1495</v>
      </c>
      <c r="H4474" s="15">
        <v>0.14347</v>
      </c>
      <c r="I4474" s="15">
        <v>0.18621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6.92585</v>
      </c>
      <c r="D4503" s="15">
        <v>0.89676</v>
      </c>
      <c r="E4503" s="15">
        <v>0.91766</v>
      </c>
      <c r="F4503" s="15">
        <v>11.64161</v>
      </c>
      <c r="G4503" s="15">
        <v>0.86015</v>
      </c>
      <c r="H4503" s="15">
        <v>1.77171</v>
      </c>
      <c r="I4503" s="15">
        <v>1.19766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151.92406</v>
      </c>
      <c r="D4505" s="15">
        <v>61.94641</v>
      </c>
      <c r="E4505" s="15">
        <v>62.25828</v>
      </c>
      <c r="F4505" s="15">
        <v>175.9845</v>
      </c>
      <c r="G4505" s="15">
        <v>179.47014</v>
      </c>
      <c r="H4505" s="15">
        <v>179.17543</v>
      </c>
      <c r="I4505" s="15">
        <v>100.58996</v>
      </c>
    </row>
    <row r="4506">
      <c r="A4506" s="11" t="s">
        <v>31</v>
      </c>
      <c r="B4506" s="16" t="s">
        <v>32</v>
      </c>
      <c r="C4506" s="15">
        <v>13.16738</v>
      </c>
      <c r="D4506" s="15">
        <v>7.60975</v>
      </c>
      <c r="E4506" s="15">
        <v>7.62901</v>
      </c>
      <c r="F4506" s="15">
        <v>16.9472</v>
      </c>
      <c r="G4506" s="15">
        <v>20.95296</v>
      </c>
      <c r="H4506" s="15">
        <v>20.61428</v>
      </c>
      <c r="I4506" s="15">
        <v>11.88627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0.06865</v>
      </c>
      <c r="D4508" s="15">
        <v>0.07163</v>
      </c>
      <c r="E4508" s="15">
        <v>0.07162</v>
      </c>
      <c r="F4508" s="15">
        <v>3.38065</v>
      </c>
      <c r="G4508" s="15">
        <v>0.04857</v>
      </c>
      <c r="H4508" s="15">
        <v>0.3303</v>
      </c>
      <c r="I4508" s="15">
        <v>0.15643</v>
      </c>
    </row>
    <row r="4509">
      <c r="A4509" s="11" t="s">
        <v>34</v>
      </c>
      <c r="B4509" s="16" t="s">
        <v>29</v>
      </c>
      <c r="C4509" s="15">
        <v>0</v>
      </c>
      <c r="D4509" s="15">
        <v>11.51278</v>
      </c>
      <c r="E4509" s="15">
        <v>11.47287</v>
      </c>
      <c r="F4509" s="15">
        <v>0</v>
      </c>
      <c r="G4509" s="15">
        <v>28.01439</v>
      </c>
      <c r="H4509" s="15">
        <v>25.64581</v>
      </c>
      <c r="I4509" s="15">
        <v>16.11952</v>
      </c>
    </row>
    <row r="4510">
      <c r="A4510" s="11" t="s">
        <v>34</v>
      </c>
      <c r="B4510" s="16" t="s">
        <v>32</v>
      </c>
      <c r="C4510" s="15">
        <v>0</v>
      </c>
      <c r="D4510" s="15">
        <v>1.66781</v>
      </c>
      <c r="E4510" s="15">
        <v>1.66203</v>
      </c>
      <c r="F4510" s="15">
        <v>0</v>
      </c>
      <c r="G4510" s="15">
        <v>0.7372</v>
      </c>
      <c r="H4510" s="15">
        <v>0.67487</v>
      </c>
      <c r="I4510" s="15">
        <v>1.33839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0.01424</v>
      </c>
      <c r="H4512" s="15">
        <v>0.01304</v>
      </c>
      <c r="I4512" s="15">
        <v>0.00427</v>
      </c>
    </row>
    <row r="4513">
      <c r="A4513" s="31" t="s">
        <v>22</v>
      </c>
      <c r="B4513" s="32"/>
      <c r="C4513" s="15">
        <v>172.08594</v>
      </c>
      <c r="D4513" s="15">
        <v>83.70514</v>
      </c>
      <c r="E4513" s="15">
        <v>84.01147</v>
      </c>
      <c r="F4513" s="15">
        <v>207.95396</v>
      </c>
      <c r="G4513" s="15">
        <v>230.09765</v>
      </c>
      <c r="H4513" s="15">
        <v>228.22544</v>
      </c>
      <c r="I4513" s="15">
        <v>131.2925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94.78307</v>
      </c>
      <c r="D4517" s="15">
        <v>37.4137</v>
      </c>
      <c r="E4517" s="15">
        <v>37.61254</v>
      </c>
      <c r="F4517" s="15">
        <v>30.20299</v>
      </c>
      <c r="G4517" s="15">
        <v>89.5795</v>
      </c>
      <c r="H4517" s="15">
        <v>84.55928</v>
      </c>
      <c r="I4517" s="15">
        <v>53.00419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7.57401</v>
      </c>
      <c r="E4519" s="15">
        <v>7.54776</v>
      </c>
      <c r="F4519" s="15">
        <v>0</v>
      </c>
      <c r="G4519" s="15">
        <v>17.86918</v>
      </c>
      <c r="H4519" s="15">
        <v>16.35836</v>
      </c>
      <c r="I4519" s="15">
        <v>10.43635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94.78307</v>
      </c>
      <c r="D4521" s="15">
        <v>44.98771</v>
      </c>
      <c r="E4521" s="15">
        <v>45.1603</v>
      </c>
      <c r="F4521" s="15">
        <v>30.20299</v>
      </c>
      <c r="G4521" s="15">
        <v>107.44868</v>
      </c>
      <c r="H4521" s="15">
        <v>100.91764</v>
      </c>
      <c r="I4521" s="15">
        <v>63.44054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0.04297</v>
      </c>
      <c r="D4524" s="15">
        <v>0.00556</v>
      </c>
      <c r="E4524" s="15">
        <v>0.00569</v>
      </c>
      <c r="F4524" s="15">
        <v>0.07223</v>
      </c>
      <c r="G4524" s="15">
        <v>0.00534</v>
      </c>
      <c r="H4524" s="15">
        <v>0.01099</v>
      </c>
      <c r="I4524" s="15">
        <v>0.00743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1.97266</v>
      </c>
      <c r="D4526" s="15">
        <v>1.13774</v>
      </c>
      <c r="E4526" s="15">
        <v>1.14063</v>
      </c>
      <c r="F4526" s="15">
        <v>1.99622</v>
      </c>
      <c r="G4526" s="15">
        <v>2.37854</v>
      </c>
      <c r="H4526" s="15">
        <v>2.34622</v>
      </c>
      <c r="I4526" s="15">
        <v>1.53589</v>
      </c>
    </row>
    <row r="4527">
      <c r="A4527" s="11" t="s">
        <v>31</v>
      </c>
      <c r="B4527" s="12" t="s">
        <v>32</v>
      </c>
      <c r="C4527" s="15">
        <v>0.1543</v>
      </c>
      <c r="D4527" s="15">
        <v>0.07686</v>
      </c>
      <c r="E4527" s="15">
        <v>0.07713</v>
      </c>
      <c r="F4527" s="15">
        <v>0.18647</v>
      </c>
      <c r="G4527" s="15">
        <v>0.20382</v>
      </c>
      <c r="H4527" s="15">
        <v>0.20235</v>
      </c>
      <c r="I4527" s="15">
        <v>0.11818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0.00586</v>
      </c>
      <c r="D4529" s="15">
        <v>0.00611</v>
      </c>
      <c r="E4529" s="15">
        <v>0.00611</v>
      </c>
      <c r="F4529" s="15">
        <v>0.02528</v>
      </c>
      <c r="G4529" s="15">
        <v>0.0013</v>
      </c>
      <c r="H4529" s="15">
        <v>0.00333</v>
      </c>
      <c r="I4529" s="15">
        <v>0.0052</v>
      </c>
    </row>
    <row r="4530">
      <c r="A4530" s="11" t="s">
        <v>34</v>
      </c>
      <c r="B4530" s="12" t="s">
        <v>29</v>
      </c>
      <c r="C4530" s="15">
        <v>0</v>
      </c>
      <c r="D4530" s="15">
        <v>0.12366</v>
      </c>
      <c r="E4530" s="15">
        <v>0.12323</v>
      </c>
      <c r="F4530" s="15">
        <v>0</v>
      </c>
      <c r="G4530" s="15">
        <v>0.27468</v>
      </c>
      <c r="H4530" s="15">
        <v>0.25145</v>
      </c>
      <c r="I4530" s="15">
        <v>0.16527</v>
      </c>
    </row>
    <row r="4531">
      <c r="A4531" s="11" t="s">
        <v>34</v>
      </c>
      <c r="B4531" s="12" t="s">
        <v>32</v>
      </c>
      <c r="C4531" s="15">
        <v>0</v>
      </c>
      <c r="D4531" s="15">
        <v>0.01429</v>
      </c>
      <c r="E4531" s="15">
        <v>0.01424</v>
      </c>
      <c r="F4531" s="15">
        <v>0</v>
      </c>
      <c r="G4531" s="15">
        <v>0.01179</v>
      </c>
      <c r="H4531" s="15">
        <v>0.0108</v>
      </c>
      <c r="I4531" s="15">
        <v>0.01311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6E-05</v>
      </c>
      <c r="H4533" s="15">
        <v>6E-05</v>
      </c>
      <c r="I4533" s="15">
        <v>2E-05</v>
      </c>
    </row>
    <row r="4534">
      <c r="A4534" s="31" t="s">
        <v>22</v>
      </c>
      <c r="B4534" s="32"/>
      <c r="C4534" s="15">
        <v>2.17579</v>
      </c>
      <c r="D4534" s="15">
        <v>1.36422</v>
      </c>
      <c r="E4534" s="15">
        <v>1.36703</v>
      </c>
      <c r="F4534" s="15">
        <v>2.2802</v>
      </c>
      <c r="G4534" s="15">
        <v>2.87553</v>
      </c>
      <c r="H4534" s="15">
        <v>2.8252</v>
      </c>
      <c r="I4534" s="15">
        <v>1.8451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0.31055</v>
      </c>
      <c r="D4538" s="15">
        <v>0.13928</v>
      </c>
      <c r="E4538" s="15">
        <v>0.13987</v>
      </c>
      <c r="F4538" s="15">
        <v>0.12607</v>
      </c>
      <c r="G4538" s="15">
        <v>0.31604</v>
      </c>
      <c r="H4538" s="15">
        <v>0.29997</v>
      </c>
      <c r="I4538" s="15">
        <v>0.19236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0.05406</v>
      </c>
      <c r="E4540" s="15">
        <v>0.05387</v>
      </c>
      <c r="F4540" s="15">
        <v>0</v>
      </c>
      <c r="G4540" s="15">
        <v>0.09045</v>
      </c>
      <c r="H4540" s="15">
        <v>0.0828</v>
      </c>
      <c r="I4540" s="15">
        <v>0.06336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0.31055</v>
      </c>
      <c r="D4542" s="15">
        <v>0.19334</v>
      </c>
      <c r="E4542" s="15">
        <v>0.19374</v>
      </c>
      <c r="F4542" s="15">
        <v>0.12607</v>
      </c>
      <c r="G4542" s="15">
        <v>0.40649</v>
      </c>
      <c r="H4542" s="15">
        <v>0.38277</v>
      </c>
      <c r="I4542" s="15">
        <v>0.25572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26.35714</v>
      </c>
      <c r="D4573" s="15">
        <v>46.42302</v>
      </c>
      <c r="E4573" s="15">
        <v>46.37942</v>
      </c>
      <c r="F4573" s="15">
        <v>313.53293</v>
      </c>
      <c r="G4573" s="15">
        <v>77.7531</v>
      </c>
      <c r="H4573" s="15">
        <v>85.69786</v>
      </c>
      <c r="I4573" s="15">
        <v>67.34318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7.41572</v>
      </c>
      <c r="E4577" s="15">
        <v>7.39961</v>
      </c>
      <c r="F4577" s="15">
        <v>0</v>
      </c>
      <c r="G4577" s="15">
        <v>7.37422</v>
      </c>
      <c r="H4577" s="15">
        <v>7.12574</v>
      </c>
      <c r="I4577" s="15">
        <v>7.25359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0.83455</v>
      </c>
      <c r="H4578" s="15">
        <v>0.80643</v>
      </c>
      <c r="I4578" s="15">
        <v>0.42997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26.35714</v>
      </c>
      <c r="D4581" s="15">
        <v>53.83874</v>
      </c>
      <c r="E4581" s="15">
        <v>53.77903</v>
      </c>
      <c r="F4581" s="15">
        <v>313.53293</v>
      </c>
      <c r="G4581" s="15">
        <v>85.96187</v>
      </c>
      <c r="H4581" s="15">
        <v>93.63003</v>
      </c>
      <c r="I4581" s="15">
        <v>75.02674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53.5953</v>
      </c>
      <c r="G4585" s="15">
        <v>124.35389</v>
      </c>
      <c r="H4585" s="15">
        <v>121.96963</v>
      </c>
      <c r="I4585" s="15">
        <v>65.03162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2.30793</v>
      </c>
      <c r="E4587" s="15">
        <v>2.30292</v>
      </c>
      <c r="F4587" s="15">
        <v>0</v>
      </c>
      <c r="G4587" s="15">
        <v>18.85493</v>
      </c>
      <c r="H4587" s="15">
        <v>18.2196</v>
      </c>
      <c r="I4587" s="15">
        <v>10.78936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2.30793</v>
      </c>
      <c r="E4589" s="15">
        <v>2.30292</v>
      </c>
      <c r="F4589" s="15">
        <v>53.5953</v>
      </c>
      <c r="G4589" s="15">
        <v>143.20882</v>
      </c>
      <c r="H4589" s="15">
        <v>140.18923</v>
      </c>
      <c r="I4589" s="15">
        <v>75.82098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0.42857</v>
      </c>
      <c r="D4594" s="15">
        <v>0.75272</v>
      </c>
      <c r="E4594" s="15">
        <v>0.75202</v>
      </c>
      <c r="F4594" s="15">
        <v>1.90323</v>
      </c>
      <c r="G4594" s="15">
        <v>0.82058</v>
      </c>
      <c r="H4594" s="15">
        <v>0.85707</v>
      </c>
      <c r="I4594" s="15">
        <v>0.80803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0.09051</v>
      </c>
      <c r="E4598" s="15">
        <v>0.09032</v>
      </c>
      <c r="F4598" s="15">
        <v>0</v>
      </c>
      <c r="G4598" s="15">
        <v>0.1198</v>
      </c>
      <c r="H4598" s="15">
        <v>0.11576</v>
      </c>
      <c r="I4598" s="15">
        <v>0.10388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0.01715</v>
      </c>
      <c r="H4599" s="15">
        <v>0.01658</v>
      </c>
      <c r="I4599" s="15">
        <v>0.00884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0.84323</v>
      </c>
      <c r="E4602" s="15">
        <v>0.84234</v>
      </c>
      <c r="F4602" s="15">
        <v>1.90323</v>
      </c>
      <c r="G4602" s="15">
        <v>0.95753</v>
      </c>
      <c r="H4602" s="15">
        <v>0.98941</v>
      </c>
      <c r="I4602" s="15">
        <v>0.92075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0.10484</v>
      </c>
      <c r="G4606" s="15">
        <v>0.24325</v>
      </c>
      <c r="H4606" s="15">
        <v>0.23859</v>
      </c>
      <c r="I4606" s="15">
        <v>0.12721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0.02333</v>
      </c>
      <c r="E4608" s="15">
        <v>0.02328</v>
      </c>
      <c r="F4608" s="15">
        <v>0</v>
      </c>
      <c r="G4608" s="15">
        <v>0.20191</v>
      </c>
      <c r="H4608" s="15">
        <v>0.19511</v>
      </c>
      <c r="I4608" s="15">
        <v>0.11489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0.02333</v>
      </c>
      <c r="E4610" s="15">
        <v>0.02328</v>
      </c>
      <c r="F4610" s="15">
        <v>0.10484</v>
      </c>
      <c r="G4610" s="15">
        <v>0.44516</v>
      </c>
      <c r="H4610" s="15">
        <v>0.4337</v>
      </c>
      <c r="I4610" s="15">
        <v>0.2421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240.06178</v>
      </c>
      <c r="D4641" s="15">
        <v>130.05491</v>
      </c>
      <c r="E4641" s="15">
        <v>130.29402</v>
      </c>
      <c r="F4641" s="15">
        <v>297.37827</v>
      </c>
      <c r="G4641" s="15">
        <v>266.21918</v>
      </c>
      <c r="H4641" s="15">
        <v>267.64988</v>
      </c>
      <c r="I4641" s="15">
        <v>164.23587</v>
      </c>
    </row>
    <row r="4642">
      <c r="A4642" s="11" t="s">
        <v>31</v>
      </c>
      <c r="B4642" s="16" t="s">
        <v>32</v>
      </c>
      <c r="C4642" s="15">
        <v>41.07133</v>
      </c>
      <c r="D4642" s="15">
        <v>27.35619</v>
      </c>
      <c r="E4642" s="15">
        <v>27.386</v>
      </c>
      <c r="F4642" s="15">
        <v>77.71311</v>
      </c>
      <c r="G4642" s="15">
        <v>105.19994</v>
      </c>
      <c r="H4642" s="15">
        <v>103.93785</v>
      </c>
      <c r="I4642" s="15">
        <v>46.30264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24.90769</v>
      </c>
      <c r="E4645" s="15">
        <v>24.85355</v>
      </c>
      <c r="F4645" s="15">
        <v>0</v>
      </c>
      <c r="G4645" s="15">
        <v>59.37079</v>
      </c>
      <c r="H4645" s="15">
        <v>56.64471</v>
      </c>
      <c r="I4645" s="15">
        <v>32.70943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2.68716</v>
      </c>
      <c r="H4646" s="15">
        <v>2.56378</v>
      </c>
      <c r="I4646" s="15">
        <v>0.63353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281.13311</v>
      </c>
      <c r="D4649" s="15">
        <v>182.31879</v>
      </c>
      <c r="E4649" s="15">
        <v>182.53357</v>
      </c>
      <c r="F4649" s="15">
        <v>375.09138</v>
      </c>
      <c r="G4649" s="15">
        <v>433.47707</v>
      </c>
      <c r="H4649" s="15">
        <v>430.79622</v>
      </c>
      <c r="I4649" s="15">
        <v>243.88147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31.63</v>
      </c>
      <c r="D4653" s="15">
        <v>21.05538</v>
      </c>
      <c r="E4653" s="15">
        <v>21.07836</v>
      </c>
      <c r="F4653" s="15">
        <v>15.65644</v>
      </c>
      <c r="G4653" s="15">
        <v>30.55082</v>
      </c>
      <c r="H4653" s="15">
        <v>29.86693</v>
      </c>
      <c r="I4653" s="15">
        <v>23.2501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12.78792</v>
      </c>
      <c r="E4655" s="15">
        <v>12.76013</v>
      </c>
      <c r="F4655" s="15">
        <v>0</v>
      </c>
      <c r="G4655" s="15">
        <v>9.99378</v>
      </c>
      <c r="H4655" s="15">
        <v>9.5349</v>
      </c>
      <c r="I4655" s="15">
        <v>11.96314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31.63</v>
      </c>
      <c r="D4657" s="15">
        <v>33.8433</v>
      </c>
      <c r="E4657" s="15">
        <v>33.83849</v>
      </c>
      <c r="F4657" s="15">
        <v>15.65644</v>
      </c>
      <c r="G4657" s="15">
        <v>40.5446</v>
      </c>
      <c r="H4657" s="15">
        <v>39.40183</v>
      </c>
      <c r="I4657" s="15">
        <v>35.21324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3.97333</v>
      </c>
      <c r="D4662" s="15">
        <v>2.61505</v>
      </c>
      <c r="E4662" s="15">
        <v>2.618</v>
      </c>
      <c r="F4662" s="15">
        <v>3.99038</v>
      </c>
      <c r="G4662" s="15">
        <v>3.82591</v>
      </c>
      <c r="H4662" s="15">
        <v>3.83347</v>
      </c>
      <c r="I4662" s="15">
        <v>2.91835</v>
      </c>
    </row>
    <row r="4663">
      <c r="A4663" s="11" t="s">
        <v>31</v>
      </c>
      <c r="B4663" s="12" t="s">
        <v>32</v>
      </c>
      <c r="C4663" s="15">
        <v>0.41333</v>
      </c>
      <c r="D4663" s="15">
        <v>0.25818</v>
      </c>
      <c r="E4663" s="15">
        <v>0.25851</v>
      </c>
      <c r="F4663" s="15">
        <v>0.82692</v>
      </c>
      <c r="G4663" s="15">
        <v>0.98491</v>
      </c>
      <c r="H4663" s="15">
        <v>0.97766</v>
      </c>
      <c r="I4663" s="15">
        <v>0.43622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0.22774</v>
      </c>
      <c r="E4666" s="15">
        <v>0.22724</v>
      </c>
      <c r="F4666" s="15">
        <v>0</v>
      </c>
      <c r="G4666" s="15">
        <v>0.55354</v>
      </c>
      <c r="H4666" s="15">
        <v>0.52812</v>
      </c>
      <c r="I4666" s="15">
        <v>0.30159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0.02267</v>
      </c>
      <c r="H4667" s="15">
        <v>0.02163</v>
      </c>
      <c r="I4667" s="15">
        <v>0.00535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4.38666</v>
      </c>
      <c r="D4670" s="15">
        <v>3.10097</v>
      </c>
      <c r="E4670" s="15">
        <v>3.10375</v>
      </c>
      <c r="F4670" s="15">
        <v>4.8173</v>
      </c>
      <c r="G4670" s="15">
        <v>5.38703</v>
      </c>
      <c r="H4670" s="15">
        <v>5.36088</v>
      </c>
      <c r="I4670" s="15">
        <v>3.66151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0.12</v>
      </c>
      <c r="D4674" s="15">
        <v>0.08661</v>
      </c>
      <c r="E4674" s="15">
        <v>0.08668</v>
      </c>
      <c r="F4674" s="15">
        <v>0.06731</v>
      </c>
      <c r="G4674" s="15">
        <v>0.14743</v>
      </c>
      <c r="H4674" s="15">
        <v>0.14375</v>
      </c>
      <c r="I4674" s="15">
        <v>0.10079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0.0932</v>
      </c>
      <c r="E4676" s="15">
        <v>0.093</v>
      </c>
      <c r="F4676" s="15">
        <v>0</v>
      </c>
      <c r="G4676" s="15">
        <v>0.05396</v>
      </c>
      <c r="H4676" s="15">
        <v>0.05148</v>
      </c>
      <c r="I4676" s="15">
        <v>0.08274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0.12</v>
      </c>
      <c r="D4678" s="15">
        <v>0.17981</v>
      </c>
      <c r="E4678" s="15">
        <v>0.17968</v>
      </c>
      <c r="F4678" s="15">
        <v>0.06731</v>
      </c>
      <c r="G4678" s="15">
        <v>0.20139</v>
      </c>
      <c r="H4678" s="15">
        <v>0.19523</v>
      </c>
      <c r="I4678" s="15">
        <v>0.18353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113.01667</v>
      </c>
      <c r="D4709" s="15">
        <v>24.47352</v>
      </c>
      <c r="E4709" s="15">
        <v>24.64002</v>
      </c>
      <c r="F4709" s="15">
        <v>155.10575</v>
      </c>
      <c r="G4709" s="15">
        <v>151.87843</v>
      </c>
      <c r="H4709" s="15">
        <v>151.90642</v>
      </c>
      <c r="I4709" s="15">
        <v>115.6944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21.11839</v>
      </c>
      <c r="G4710" s="15">
        <v>0</v>
      </c>
      <c r="H4710" s="15">
        <v>0.1832</v>
      </c>
      <c r="I4710" s="15">
        <v>0.13107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0.52783</v>
      </c>
      <c r="E4713" s="15">
        <v>0.52683</v>
      </c>
      <c r="F4713" s="15">
        <v>0</v>
      </c>
      <c r="G4713" s="15">
        <v>21.04268</v>
      </c>
      <c r="H4713" s="15">
        <v>20.86014</v>
      </c>
      <c r="I4713" s="15">
        <v>15.07456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113.01667</v>
      </c>
      <c r="D4717" s="15">
        <v>25.00135</v>
      </c>
      <c r="E4717" s="15">
        <v>25.16685</v>
      </c>
      <c r="F4717" s="15">
        <v>176.22414</v>
      </c>
      <c r="G4717" s="15">
        <v>172.92111</v>
      </c>
      <c r="H4717" s="15">
        <v>172.94976</v>
      </c>
      <c r="I4717" s="15">
        <v>130.90003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461.56333</v>
      </c>
      <c r="D4721" s="15">
        <v>227.15729</v>
      </c>
      <c r="E4721" s="15">
        <v>227.59807</v>
      </c>
      <c r="F4721" s="15">
        <v>298.00891</v>
      </c>
      <c r="G4721" s="15">
        <v>288.63543</v>
      </c>
      <c r="H4721" s="15">
        <v>288.71674</v>
      </c>
      <c r="I4721" s="15">
        <v>271.3262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28.77378</v>
      </c>
      <c r="E4723" s="15">
        <v>28.71968</v>
      </c>
      <c r="F4723" s="15">
        <v>0</v>
      </c>
      <c r="G4723" s="15">
        <v>30.12959</v>
      </c>
      <c r="H4723" s="15">
        <v>29.86822</v>
      </c>
      <c r="I4723" s="15">
        <v>29.54141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461.56333</v>
      </c>
      <c r="D4725" s="15">
        <v>255.93107</v>
      </c>
      <c r="E4725" s="15">
        <v>256.31775</v>
      </c>
      <c r="F4725" s="15">
        <v>298.00891</v>
      </c>
      <c r="G4725" s="15">
        <v>318.76502</v>
      </c>
      <c r="H4725" s="15">
        <v>318.58496</v>
      </c>
      <c r="I4725" s="15">
        <v>300.86761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1.4</v>
      </c>
      <c r="D4730" s="15">
        <v>0.42389</v>
      </c>
      <c r="E4730" s="15">
        <v>0.42572</v>
      </c>
      <c r="F4730" s="15">
        <v>1.51724</v>
      </c>
      <c r="G4730" s="15">
        <v>1.52821</v>
      </c>
      <c r="H4730" s="15">
        <v>1.52812</v>
      </c>
      <c r="I4730" s="15">
        <v>1.21445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0.06897</v>
      </c>
      <c r="G4731" s="15">
        <v>0</v>
      </c>
      <c r="H4731" s="15">
        <v>0.0006</v>
      </c>
      <c r="I4731" s="15">
        <v>0.00043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0.01017</v>
      </c>
      <c r="E4734" s="15">
        <v>0.01015</v>
      </c>
      <c r="F4734" s="15">
        <v>0</v>
      </c>
      <c r="G4734" s="15">
        <v>0.19674</v>
      </c>
      <c r="H4734" s="15">
        <v>0.19503</v>
      </c>
      <c r="I4734" s="15">
        <v>0.14243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1.4</v>
      </c>
      <c r="D4738" s="15">
        <v>0.43406</v>
      </c>
      <c r="E4738" s="15">
        <v>0.43587</v>
      </c>
      <c r="F4738" s="15">
        <v>1.58621</v>
      </c>
      <c r="G4738" s="15">
        <v>1.72495</v>
      </c>
      <c r="H4738" s="15">
        <v>1.72375</v>
      </c>
      <c r="I4738" s="15">
        <v>1.35731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2.2</v>
      </c>
      <c r="D4742" s="15">
        <v>1.39412</v>
      </c>
      <c r="E4742" s="15">
        <v>1.39564</v>
      </c>
      <c r="F4742" s="15">
        <v>1.55172</v>
      </c>
      <c r="G4742" s="15">
        <v>1.36225</v>
      </c>
      <c r="H4742" s="15">
        <v>1.36389</v>
      </c>
      <c r="I4742" s="15">
        <v>1.37293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0.23248</v>
      </c>
      <c r="E4744" s="15">
        <v>0.23204</v>
      </c>
      <c r="F4744" s="15">
        <v>0</v>
      </c>
      <c r="G4744" s="15">
        <v>0.11904</v>
      </c>
      <c r="H4744" s="15">
        <v>0.11801</v>
      </c>
      <c r="I4744" s="15">
        <v>0.15045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2.2</v>
      </c>
      <c r="D4746" s="15">
        <v>1.6266</v>
      </c>
      <c r="E4746" s="15">
        <v>1.62768</v>
      </c>
      <c r="F4746" s="15">
        <v>1.55172</v>
      </c>
      <c r="G4746" s="15">
        <v>1.48129</v>
      </c>
      <c r="H4746" s="15">
        <v>1.4819</v>
      </c>
      <c r="I4746" s="15">
        <v>1.52338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56.37488</v>
      </c>
      <c r="D4777" s="15">
        <v>37.18313</v>
      </c>
      <c r="E4777" s="15">
        <v>37.41813</v>
      </c>
      <c r="F4777" s="15">
        <v>45.62826</v>
      </c>
      <c r="G4777" s="15">
        <v>26.51664</v>
      </c>
      <c r="H4777" s="15">
        <v>27.48914</v>
      </c>
      <c r="I4777" s="15">
        <v>32.18923</v>
      </c>
    </row>
    <row r="4778">
      <c r="A4778" s="11" t="s">
        <v>31</v>
      </c>
      <c r="B4778" s="16" t="s">
        <v>32</v>
      </c>
      <c r="C4778" s="15">
        <v>3.26739</v>
      </c>
      <c r="D4778" s="15">
        <v>2.5203</v>
      </c>
      <c r="E4778" s="15">
        <v>2.52945</v>
      </c>
      <c r="F4778" s="15">
        <v>0.54969</v>
      </c>
      <c r="G4778" s="15">
        <v>0.10104</v>
      </c>
      <c r="H4778" s="15">
        <v>0.12387</v>
      </c>
      <c r="I4778" s="15">
        <v>1.2626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0.50942</v>
      </c>
      <c r="D4780" s="15">
        <v>1.89454</v>
      </c>
      <c r="E4780" s="15">
        <v>1.87758</v>
      </c>
      <c r="F4780" s="15">
        <v>0</v>
      </c>
      <c r="G4780" s="15">
        <v>0.1339</v>
      </c>
      <c r="H4780" s="15">
        <v>0.12709</v>
      </c>
      <c r="I4780" s="15">
        <v>0.95572</v>
      </c>
    </row>
    <row r="4781">
      <c r="A4781" s="11" t="s">
        <v>34</v>
      </c>
      <c r="B4781" s="16" t="s">
        <v>29</v>
      </c>
      <c r="C4781" s="15">
        <v>0</v>
      </c>
      <c r="D4781" s="15">
        <v>24.14321</v>
      </c>
      <c r="E4781" s="15">
        <v>23.84757</v>
      </c>
      <c r="F4781" s="15">
        <v>0</v>
      </c>
      <c r="G4781" s="15">
        <v>39.45699</v>
      </c>
      <c r="H4781" s="15">
        <v>37.44921</v>
      </c>
      <c r="I4781" s="15">
        <v>31.0106</v>
      </c>
    </row>
    <row r="4782">
      <c r="A4782" s="11" t="s">
        <v>34</v>
      </c>
      <c r="B4782" s="16" t="s">
        <v>32</v>
      </c>
      <c r="C4782" s="15">
        <v>0</v>
      </c>
      <c r="D4782" s="15">
        <v>0.86104</v>
      </c>
      <c r="E4782" s="15">
        <v>0.8505</v>
      </c>
      <c r="F4782" s="15">
        <v>0</v>
      </c>
      <c r="G4782" s="15">
        <v>0.85166</v>
      </c>
      <c r="H4782" s="15">
        <v>0.80832</v>
      </c>
      <c r="I4782" s="15">
        <v>0.82828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60.15169</v>
      </c>
      <c r="D4785" s="15">
        <v>66.60222</v>
      </c>
      <c r="E4785" s="15">
        <v>66.52323</v>
      </c>
      <c r="F4785" s="15">
        <v>46.17795</v>
      </c>
      <c r="G4785" s="15">
        <v>67.06023</v>
      </c>
      <c r="H4785" s="15">
        <v>65.99763</v>
      </c>
      <c r="I4785" s="15">
        <v>66.24643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7.61522</v>
      </c>
      <c r="D4789" s="15">
        <v>13.92403</v>
      </c>
      <c r="E4789" s="15">
        <v>13.84678</v>
      </c>
      <c r="F4789" s="15">
        <v>8.18354</v>
      </c>
      <c r="G4789" s="15">
        <v>53.99853</v>
      </c>
      <c r="H4789" s="15">
        <v>51.66722</v>
      </c>
      <c r="I4789" s="15">
        <v>33.76415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13.61433</v>
      </c>
      <c r="E4791" s="15">
        <v>13.44762</v>
      </c>
      <c r="F4791" s="15">
        <v>0</v>
      </c>
      <c r="G4791" s="15">
        <v>44.96366</v>
      </c>
      <c r="H4791" s="15">
        <v>42.67567</v>
      </c>
      <c r="I4791" s="15">
        <v>28.83998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7.61522</v>
      </c>
      <c r="D4793" s="15">
        <v>27.53836</v>
      </c>
      <c r="E4793" s="15">
        <v>27.2944</v>
      </c>
      <c r="F4793" s="15">
        <v>8.18354</v>
      </c>
      <c r="G4793" s="15">
        <v>98.96219</v>
      </c>
      <c r="H4793" s="15">
        <v>94.34289</v>
      </c>
      <c r="I4793" s="15">
        <v>62.60413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0.24638</v>
      </c>
      <c r="D4798" s="15">
        <v>0.31944</v>
      </c>
      <c r="E4798" s="15">
        <v>0.31854</v>
      </c>
      <c r="F4798" s="15">
        <v>0.46395</v>
      </c>
      <c r="G4798" s="15">
        <v>0.30555</v>
      </c>
      <c r="H4798" s="15">
        <v>0.31361</v>
      </c>
      <c r="I4798" s="15">
        <v>0.31594</v>
      </c>
    </row>
    <row r="4799">
      <c r="A4799" s="11" t="s">
        <v>31</v>
      </c>
      <c r="B4799" s="12" t="s">
        <v>32</v>
      </c>
      <c r="C4799" s="15">
        <v>0.13043</v>
      </c>
      <c r="D4799" s="15">
        <v>0.10061</v>
      </c>
      <c r="E4799" s="15">
        <v>0.10098</v>
      </c>
      <c r="F4799" s="15">
        <v>0.02194</v>
      </c>
      <c r="G4799" s="15">
        <v>0.00403</v>
      </c>
      <c r="H4799" s="15">
        <v>0.00494</v>
      </c>
      <c r="I4799" s="15">
        <v>0.0504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0.04348</v>
      </c>
      <c r="D4801" s="15">
        <v>0.1617</v>
      </c>
      <c r="E4801" s="15">
        <v>0.16025</v>
      </c>
      <c r="F4801" s="15">
        <v>0</v>
      </c>
      <c r="G4801" s="15">
        <v>0.01143</v>
      </c>
      <c r="H4801" s="15">
        <v>0.01085</v>
      </c>
      <c r="I4801" s="15">
        <v>0.08157</v>
      </c>
    </row>
    <row r="4802">
      <c r="A4802" s="11" t="s">
        <v>34</v>
      </c>
      <c r="B4802" s="12" t="s">
        <v>29</v>
      </c>
      <c r="C4802" s="15">
        <v>0</v>
      </c>
      <c r="D4802" s="15">
        <v>0.19691</v>
      </c>
      <c r="E4802" s="15">
        <v>0.1945</v>
      </c>
      <c r="F4802" s="15">
        <v>0</v>
      </c>
      <c r="G4802" s="15">
        <v>0.33647</v>
      </c>
      <c r="H4802" s="15">
        <v>0.31935</v>
      </c>
      <c r="I4802" s="15">
        <v>0.26025</v>
      </c>
    </row>
    <row r="4803">
      <c r="A4803" s="11" t="s">
        <v>34</v>
      </c>
      <c r="B4803" s="12" t="s">
        <v>32</v>
      </c>
      <c r="C4803" s="15">
        <v>0</v>
      </c>
      <c r="D4803" s="15">
        <v>0.00898</v>
      </c>
      <c r="E4803" s="15">
        <v>0.00887</v>
      </c>
      <c r="F4803" s="15">
        <v>0</v>
      </c>
      <c r="G4803" s="15">
        <v>0.04168</v>
      </c>
      <c r="H4803" s="15">
        <v>0.03956</v>
      </c>
      <c r="I4803" s="15">
        <v>0.02503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0.42029</v>
      </c>
      <c r="D4806" s="15">
        <v>0.78764</v>
      </c>
      <c r="E4806" s="15">
        <v>0.78314</v>
      </c>
      <c r="F4806" s="15">
        <v>0.48589</v>
      </c>
      <c r="G4806" s="15">
        <v>0.69916</v>
      </c>
      <c r="H4806" s="15">
        <v>0.68831</v>
      </c>
      <c r="I4806" s="15">
        <v>0.73319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0.13043</v>
      </c>
      <c r="D4810" s="15">
        <v>0.13205</v>
      </c>
      <c r="E4810" s="15">
        <v>0.13203</v>
      </c>
      <c r="F4810" s="15">
        <v>0.03448</v>
      </c>
      <c r="G4810" s="15">
        <v>0.12336</v>
      </c>
      <c r="H4810" s="15">
        <v>0.11884</v>
      </c>
      <c r="I4810" s="15">
        <v>0.12508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0.02946</v>
      </c>
      <c r="E4812" s="15">
        <v>0.0291</v>
      </c>
      <c r="F4812" s="15">
        <v>0</v>
      </c>
      <c r="G4812" s="15">
        <v>0.12924</v>
      </c>
      <c r="H4812" s="15">
        <v>0.12267</v>
      </c>
      <c r="I4812" s="15">
        <v>0.07838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0.13043</v>
      </c>
      <c r="D4814" s="15">
        <v>0.16151</v>
      </c>
      <c r="E4814" s="15">
        <v>0.16113</v>
      </c>
      <c r="F4814" s="15">
        <v>0.03448</v>
      </c>
      <c r="G4814" s="15">
        <v>0.2526</v>
      </c>
      <c r="H4814" s="15">
        <v>0.24151</v>
      </c>
      <c r="I4814" s="15">
        <v>0.20346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10.49122</v>
      </c>
      <c r="D4843" s="15">
        <v>1.3765</v>
      </c>
      <c r="E4843" s="15">
        <v>1.40851</v>
      </c>
      <c r="F4843" s="15">
        <v>14.6198</v>
      </c>
      <c r="G4843" s="15">
        <v>2.36235</v>
      </c>
      <c r="H4843" s="15">
        <v>4.4221</v>
      </c>
      <c r="I4843" s="15">
        <v>2.10388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146.70976</v>
      </c>
      <c r="D4845" s="15">
        <v>23.89882</v>
      </c>
      <c r="E4845" s="15">
        <v>24.33014</v>
      </c>
      <c r="F4845" s="15">
        <v>165.05602</v>
      </c>
      <c r="G4845" s="15">
        <v>129.30116</v>
      </c>
      <c r="H4845" s="15">
        <v>135.30943</v>
      </c>
      <c r="I4845" s="15">
        <v>49.93802</v>
      </c>
    </row>
    <row r="4846">
      <c r="A4846" s="11" t="s">
        <v>31</v>
      </c>
      <c r="B4846" s="16" t="s">
        <v>32</v>
      </c>
      <c r="C4846" s="15">
        <v>10.16538</v>
      </c>
      <c r="D4846" s="15">
        <v>1.71328</v>
      </c>
      <c r="E4846" s="15">
        <v>1.74296</v>
      </c>
      <c r="F4846" s="15">
        <v>12.66364</v>
      </c>
      <c r="G4846" s="15">
        <v>10.19243</v>
      </c>
      <c r="H4846" s="15">
        <v>10.60769</v>
      </c>
      <c r="I4846" s="15">
        <v>3.78845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4.2455</v>
      </c>
      <c r="G4848" s="15">
        <v>0.10023</v>
      </c>
      <c r="H4848" s="15">
        <v>0.7968</v>
      </c>
      <c r="I4848" s="15">
        <v>0.18386</v>
      </c>
    </row>
    <row r="4849">
      <c r="A4849" s="11" t="s">
        <v>34</v>
      </c>
      <c r="B4849" s="16" t="s">
        <v>29</v>
      </c>
      <c r="C4849" s="15">
        <v>0</v>
      </c>
      <c r="D4849" s="15">
        <v>6.46155</v>
      </c>
      <c r="E4849" s="15">
        <v>6.43886</v>
      </c>
      <c r="F4849" s="15">
        <v>0</v>
      </c>
      <c r="G4849" s="15">
        <v>14.17837</v>
      </c>
      <c r="H4849" s="15">
        <v>11.79583</v>
      </c>
      <c r="I4849" s="15">
        <v>7.67495</v>
      </c>
    </row>
    <row r="4850">
      <c r="A4850" s="11" t="s">
        <v>34</v>
      </c>
      <c r="B4850" s="16" t="s">
        <v>32</v>
      </c>
      <c r="C4850" s="15">
        <v>0</v>
      </c>
      <c r="D4850" s="15">
        <v>2.51007</v>
      </c>
      <c r="E4850" s="15">
        <v>2.50126</v>
      </c>
      <c r="F4850" s="15">
        <v>0</v>
      </c>
      <c r="G4850" s="15">
        <v>0.48119</v>
      </c>
      <c r="H4850" s="15">
        <v>0.40033</v>
      </c>
      <c r="I4850" s="15">
        <v>2.01648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0.03912</v>
      </c>
      <c r="H4852" s="15">
        <v>0.03254</v>
      </c>
      <c r="I4852" s="15">
        <v>0.00751</v>
      </c>
    </row>
    <row r="4853">
      <c r="A4853" s="31" t="s">
        <v>22</v>
      </c>
      <c r="B4853" s="32"/>
      <c r="C4853" s="15">
        <v>167.36636</v>
      </c>
      <c r="D4853" s="15">
        <v>35.96022</v>
      </c>
      <c r="E4853" s="15">
        <v>36.42173</v>
      </c>
      <c r="F4853" s="15">
        <v>196.58496</v>
      </c>
      <c r="G4853" s="15">
        <v>156.65485</v>
      </c>
      <c r="H4853" s="15">
        <v>163.36472</v>
      </c>
      <c r="I4853" s="15">
        <v>65.71315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128.17579</v>
      </c>
      <c r="D4857" s="15">
        <v>42.32065</v>
      </c>
      <c r="E4857" s="15">
        <v>42.62217</v>
      </c>
      <c r="F4857" s="15">
        <v>27.9965</v>
      </c>
      <c r="G4857" s="15">
        <v>57.38635</v>
      </c>
      <c r="H4857" s="15">
        <v>52.44766</v>
      </c>
      <c r="I4857" s="15">
        <v>44.88935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5.22491</v>
      </c>
      <c r="E4859" s="15">
        <v>5.20656</v>
      </c>
      <c r="F4859" s="15">
        <v>0</v>
      </c>
      <c r="G4859" s="15">
        <v>18.74119</v>
      </c>
      <c r="H4859" s="15">
        <v>15.59191</v>
      </c>
      <c r="I4859" s="15">
        <v>7.60293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128.17579</v>
      </c>
      <c r="D4861" s="15">
        <v>47.54556</v>
      </c>
      <c r="E4861" s="15">
        <v>47.82873</v>
      </c>
      <c r="F4861" s="15">
        <v>27.9965</v>
      </c>
      <c r="G4861" s="15">
        <v>76.12754</v>
      </c>
      <c r="H4861" s="15">
        <v>68.03957</v>
      </c>
      <c r="I4861" s="15">
        <v>52.49228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0.06509</v>
      </c>
      <c r="D4864" s="15">
        <v>0.00854</v>
      </c>
      <c r="E4864" s="15">
        <v>0.00874</v>
      </c>
      <c r="F4864" s="15">
        <v>0.0907</v>
      </c>
      <c r="G4864" s="15">
        <v>0.01466</v>
      </c>
      <c r="H4864" s="15">
        <v>0.02744</v>
      </c>
      <c r="I4864" s="15">
        <v>0.01305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1.72485</v>
      </c>
      <c r="D4866" s="15">
        <v>0.37553</v>
      </c>
      <c r="E4866" s="15">
        <v>0.38027</v>
      </c>
      <c r="F4866" s="15">
        <v>1.79283</v>
      </c>
      <c r="G4866" s="15">
        <v>1.85481</v>
      </c>
      <c r="H4866" s="15">
        <v>1.8444</v>
      </c>
      <c r="I4866" s="15">
        <v>0.71811</v>
      </c>
    </row>
    <row r="4867">
      <c r="A4867" s="11" t="s">
        <v>31</v>
      </c>
      <c r="B4867" s="12" t="s">
        <v>32</v>
      </c>
      <c r="C4867" s="15">
        <v>0.11538</v>
      </c>
      <c r="D4867" s="15">
        <v>0.01945</v>
      </c>
      <c r="E4867" s="15">
        <v>0.01978</v>
      </c>
      <c r="F4867" s="15">
        <v>0.14327</v>
      </c>
      <c r="G4867" s="15">
        <v>0.11567</v>
      </c>
      <c r="H4867" s="15">
        <v>0.12031</v>
      </c>
      <c r="I4867" s="15">
        <v>0.04298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0.03175</v>
      </c>
      <c r="G4869" s="15">
        <v>0.00075</v>
      </c>
      <c r="H4869" s="15">
        <v>0.00596</v>
      </c>
      <c r="I4869" s="15">
        <v>0.00137</v>
      </c>
    </row>
    <row r="4870">
      <c r="A4870" s="11" t="s">
        <v>34</v>
      </c>
      <c r="B4870" s="12" t="s">
        <v>29</v>
      </c>
      <c r="C4870" s="15">
        <v>0</v>
      </c>
      <c r="D4870" s="15">
        <v>0.08841</v>
      </c>
      <c r="E4870" s="15">
        <v>0.0881</v>
      </c>
      <c r="F4870" s="15">
        <v>0</v>
      </c>
      <c r="G4870" s="15">
        <v>0.18179</v>
      </c>
      <c r="H4870" s="15">
        <v>0.15124</v>
      </c>
      <c r="I4870" s="15">
        <v>0.10267</v>
      </c>
    </row>
    <row r="4871">
      <c r="A4871" s="11" t="s">
        <v>34</v>
      </c>
      <c r="B4871" s="12" t="s">
        <v>32</v>
      </c>
      <c r="C4871" s="15">
        <v>0</v>
      </c>
      <c r="D4871" s="15">
        <v>0.02141</v>
      </c>
      <c r="E4871" s="15">
        <v>0.021329999999999998</v>
      </c>
      <c r="F4871" s="15">
        <v>0</v>
      </c>
      <c r="G4871" s="15">
        <v>0.00933</v>
      </c>
      <c r="H4871" s="15">
        <v>0.00776</v>
      </c>
      <c r="I4871" s="15">
        <v>0.0182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0.00017</v>
      </c>
      <c r="H4873" s="15">
        <v>0.00014</v>
      </c>
      <c r="I4873" s="15">
        <v>3E-05</v>
      </c>
    </row>
    <row r="4874">
      <c r="A4874" s="31" t="s">
        <v>22</v>
      </c>
      <c r="B4874" s="32"/>
      <c r="C4874" s="15">
        <v>1.90532</v>
      </c>
      <c r="D4874" s="15">
        <v>0.51334</v>
      </c>
      <c r="E4874" s="15">
        <v>0.51822</v>
      </c>
      <c r="F4874" s="15">
        <v>2.05855</v>
      </c>
      <c r="G4874" s="15">
        <v>2.17718</v>
      </c>
      <c r="H4874" s="15">
        <v>2.15725</v>
      </c>
      <c r="I4874" s="15">
        <v>0.89641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0.38462</v>
      </c>
      <c r="D4878" s="15">
        <v>0.13408</v>
      </c>
      <c r="E4878" s="15">
        <v>0.13496</v>
      </c>
      <c r="F4878" s="15">
        <v>0.11956</v>
      </c>
      <c r="G4878" s="15">
        <v>0.18674</v>
      </c>
      <c r="H4878" s="15">
        <v>0.17545</v>
      </c>
      <c r="I4878" s="15">
        <v>0.14431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0.03975</v>
      </c>
      <c r="E4880" s="15">
        <v>0.03961</v>
      </c>
      <c r="F4880" s="15">
        <v>0</v>
      </c>
      <c r="G4880" s="15">
        <v>0.0889</v>
      </c>
      <c r="H4880" s="15">
        <v>0.07396</v>
      </c>
      <c r="I4880" s="15">
        <v>0.04753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0.38462</v>
      </c>
      <c r="D4882" s="15">
        <v>0.17383</v>
      </c>
      <c r="E4882" s="15">
        <v>0.17457</v>
      </c>
      <c r="F4882" s="15">
        <v>0.11956</v>
      </c>
      <c r="G4882" s="15">
        <v>0.27564</v>
      </c>
      <c r="H4882" s="15">
        <v>0.24941</v>
      </c>
      <c r="I4882" s="15">
        <v>0.19184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308.5074</v>
      </c>
      <c r="D4913" s="15">
        <v>354.42024</v>
      </c>
      <c r="E4913" s="15">
        <v>354.26883</v>
      </c>
      <c r="F4913" s="15">
        <v>247.0203</v>
      </c>
      <c r="G4913" s="15">
        <v>294.248</v>
      </c>
      <c r="H4913" s="15">
        <v>293.56557</v>
      </c>
      <c r="I4913" s="15">
        <v>309.58444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10.64157</v>
      </c>
      <c r="E4917" s="15">
        <v>10.60648</v>
      </c>
      <c r="F4917" s="15">
        <v>0</v>
      </c>
      <c r="G4917" s="15">
        <v>31.01442</v>
      </c>
      <c r="H4917" s="15">
        <v>30.56626</v>
      </c>
      <c r="I4917" s="15">
        <v>25.29911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308.5074</v>
      </c>
      <c r="D4921" s="15">
        <v>365.06181</v>
      </c>
      <c r="E4921" s="15">
        <v>364.87531</v>
      </c>
      <c r="F4921" s="15">
        <v>247.0203</v>
      </c>
      <c r="G4921" s="15">
        <v>325.26242</v>
      </c>
      <c r="H4921" s="15">
        <v>324.13183</v>
      </c>
      <c r="I4921" s="15">
        <v>334.88355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8.01663</v>
      </c>
      <c r="E4925" s="15">
        <v>7.99019</v>
      </c>
      <c r="F4925" s="15">
        <v>61.37909</v>
      </c>
      <c r="G4925" s="15">
        <v>101.5551</v>
      </c>
      <c r="H4925" s="15">
        <v>100.97456</v>
      </c>
      <c r="I4925" s="15">
        <v>76.43708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2.57666</v>
      </c>
      <c r="E4927" s="15">
        <v>2.56817</v>
      </c>
      <c r="F4927" s="15">
        <v>0</v>
      </c>
      <c r="G4927" s="15">
        <v>5.75129</v>
      </c>
      <c r="H4927" s="15">
        <v>5.66819</v>
      </c>
      <c r="I4927" s="15">
        <v>4.85013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10.59329</v>
      </c>
      <c r="E4929" s="15">
        <v>10.55836</v>
      </c>
      <c r="F4929" s="15">
        <v>61.37909</v>
      </c>
      <c r="G4929" s="15">
        <v>107.30639</v>
      </c>
      <c r="H4929" s="15">
        <v>106.64275</v>
      </c>
      <c r="I4929" s="15">
        <v>81.28721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5.66667</v>
      </c>
      <c r="D4934" s="15">
        <v>6.63787</v>
      </c>
      <c r="E4934" s="15">
        <v>6.63466</v>
      </c>
      <c r="F4934" s="15">
        <v>4.16818</v>
      </c>
      <c r="G4934" s="15">
        <v>3.74142</v>
      </c>
      <c r="H4934" s="15">
        <v>3.74759</v>
      </c>
      <c r="I4934" s="15">
        <v>4.50945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0.08621</v>
      </c>
      <c r="E4938" s="15">
        <v>0.08593</v>
      </c>
      <c r="F4938" s="15">
        <v>0</v>
      </c>
      <c r="G4938" s="15">
        <v>0.26918</v>
      </c>
      <c r="H4938" s="15">
        <v>0.26529</v>
      </c>
      <c r="I4938" s="15">
        <v>0.21796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5.66667</v>
      </c>
      <c r="D4942" s="15">
        <v>6.72408</v>
      </c>
      <c r="E4942" s="15">
        <v>6.72059</v>
      </c>
      <c r="F4942" s="15">
        <v>4.16818</v>
      </c>
      <c r="G4942" s="15">
        <v>4.0106</v>
      </c>
      <c r="H4942" s="15">
        <v>4.01288</v>
      </c>
      <c r="I4942" s="15">
        <v>4.72741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0.04173</v>
      </c>
      <c r="E4946" s="15">
        <v>0.04159</v>
      </c>
      <c r="F4946" s="15">
        <v>0.17727</v>
      </c>
      <c r="G4946" s="15">
        <v>0.27591</v>
      </c>
      <c r="H4946" s="15">
        <v>0.27448</v>
      </c>
      <c r="I4946" s="15">
        <v>0.21303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0.01489</v>
      </c>
      <c r="E4948" s="15">
        <v>0.01484</v>
      </c>
      <c r="F4948" s="15">
        <v>0</v>
      </c>
      <c r="G4948" s="15">
        <v>0.06478</v>
      </c>
      <c r="H4948" s="15">
        <v>0.06384</v>
      </c>
      <c r="I4948" s="15">
        <v>0.05091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0.05662</v>
      </c>
      <c r="E4950" s="15">
        <v>0.05643</v>
      </c>
      <c r="F4950" s="15">
        <v>0.17727</v>
      </c>
      <c r="G4950" s="15">
        <v>0.34069</v>
      </c>
      <c r="H4950" s="15">
        <v>0.33832</v>
      </c>
      <c r="I4950" s="15">
        <v>0.26394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