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<sst xmlns="http://schemas.openxmlformats.org/spreadsheetml/2006/main" count="121" uniqueCount="121">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</sst>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12.30765</v>
      </c>
      <c r="D15" s="15">
        <v>10.94011</v>
      </c>
      <c r="E15" s="15">
        <v>10.95501</v>
      </c>
      <c r="F15" s="15">
        <v>2.50789</v>
      </c>
      <c r="G15" s="15">
        <v>7.91266</v>
      </c>
      <c r="H15" s="15">
        <v>7.73655</v>
      </c>
      <c r="I15" s="15">
        <v>2.22357</v>
      </c>
      <c r="J15" s="15">
        <v>6.51583</v>
      </c>
      <c r="K15" s="15">
        <v>6.26237</v>
      </c>
      <c r="L15" s="15">
        <v>9.66215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150.93568</v>
      </c>
      <c r="D17" s="15">
        <v>47.16769</v>
      </c>
      <c r="E17" s="15">
        <v>48.29843</v>
      </c>
      <c r="F17" s="15">
        <v>156.60034</v>
      </c>
      <c r="G17" s="15">
        <v>80.24709</v>
      </c>
      <c r="H17" s="15">
        <v>82.73498</v>
      </c>
      <c r="I17" s="15">
        <v>151.86417</v>
      </c>
      <c r="J17" s="15">
        <v>178.5627</v>
      </c>
      <c r="K17" s="15">
        <v>176.98616</v>
      </c>
      <c r="L17" s="15">
        <v>79.19384</v>
      </c>
    </row>
    <row r="18">
      <c r="A18" s="11" t="s">
        <v>32</v>
      </c>
      <c r="B18" s="16" t="s">
        <v>33</v>
      </c>
      <c r="C18" s="15">
        <v>8.50095</v>
      </c>
      <c r="D18" s="15">
        <v>4.39872</v>
      </c>
      <c r="E18" s="15">
        <v>4.44343</v>
      </c>
      <c r="F18" s="15">
        <v>1.47398</v>
      </c>
      <c r="G18" s="15">
        <v>1.16439</v>
      </c>
      <c r="H18" s="15">
        <v>1.17448</v>
      </c>
      <c r="I18" s="15">
        <v>8.63532</v>
      </c>
      <c r="J18" s="15">
        <v>5.81619</v>
      </c>
      <c r="K18" s="15">
        <v>5.98266</v>
      </c>
      <c r="L18" s="15">
        <v>4.50118</v>
      </c>
    </row>
    <row r="19">
      <c r="A19" s="11" t="s">
        <v>32</v>
      </c>
      <c r="B19" s="16" t="s">
        <v>31</v>
      </c>
      <c r="C19" s="15">
        <v>25.09191</v>
      </c>
      <c r="D19" s="15">
        <v>8.47636</v>
      </c>
      <c r="E19" s="15">
        <v>8.65741</v>
      </c>
      <c r="F19" s="15">
        <v>74.9752</v>
      </c>
      <c r="G19" s="15">
        <v>35.85966</v>
      </c>
      <c r="H19" s="15">
        <v>37.1342</v>
      </c>
      <c r="I19" s="15">
        <v>68.96261</v>
      </c>
      <c r="J19" s="15">
        <v>74.19486</v>
      </c>
      <c r="K19" s="15">
        <v>73.8859</v>
      </c>
      <c r="L19" s="15">
        <v>25.25109</v>
      </c>
    </row>
    <row r="20">
      <c r="A20" s="11" t="s">
        <v>32</v>
      </c>
      <c r="B20" s="16" t="s">
        <v>34</v>
      </c>
      <c r="C20" s="15">
        <v>0.30912</v>
      </c>
      <c r="D20" s="15">
        <v>0.09612</v>
      </c>
      <c r="E20" s="15">
        <v>0.09844</v>
      </c>
      <c r="F20" s="15">
        <v>0.00967</v>
      </c>
      <c r="G20" s="15">
        <v>0.00065</v>
      </c>
      <c r="H20" s="15">
        <v>0.00095</v>
      </c>
      <c r="I20" s="15">
        <v>0.04368</v>
      </c>
      <c r="J20" s="15">
        <v>0.16065</v>
      </c>
      <c r="K20" s="15">
        <v>0.15374</v>
      </c>
      <c r="L20" s="15">
        <v>0.10221</v>
      </c>
    </row>
    <row r="21">
      <c r="A21" s="11" t="s">
        <v>35</v>
      </c>
      <c r="B21" s="16" t="s">
        <v>30</v>
      </c>
      <c r="C21" s="15">
        <v>0</v>
      </c>
      <c r="D21" s="15">
        <v>11.30467</v>
      </c>
      <c r="E21" s="15">
        <v>11.18149</v>
      </c>
      <c r="F21" s="15">
        <v>0</v>
      </c>
      <c r="G21" s="15">
        <v>11.90987</v>
      </c>
      <c r="H21" s="15">
        <v>11.5218</v>
      </c>
      <c r="I21" s="15">
        <v>0</v>
      </c>
      <c r="J21" s="15">
        <v>20.54568</v>
      </c>
      <c r="K21" s="15">
        <v>19.33247</v>
      </c>
      <c r="L21" s="15">
        <v>12.98245</v>
      </c>
    </row>
    <row r="22">
      <c r="A22" s="11" t="s">
        <v>35</v>
      </c>
      <c r="B22" s="16" t="s">
        <v>33</v>
      </c>
      <c r="C22" s="15">
        <v>0</v>
      </c>
      <c r="D22" s="15">
        <v>0.60604</v>
      </c>
      <c r="E22" s="15">
        <v>0.59943</v>
      </c>
      <c r="F22" s="15">
        <v>0</v>
      </c>
      <c r="G22" s="15">
        <v>0.31766</v>
      </c>
      <c r="H22" s="15">
        <v>0.30731</v>
      </c>
      <c r="I22" s="15">
        <v>0</v>
      </c>
      <c r="J22" s="15">
        <v>0.7995</v>
      </c>
      <c r="K22" s="15">
        <v>0.75229</v>
      </c>
      <c r="L22" s="15">
        <v>0.60792</v>
      </c>
    </row>
    <row r="23">
      <c r="A23" s="11" t="s">
        <v>35</v>
      </c>
      <c r="B23" s="16" t="s">
        <v>31</v>
      </c>
      <c r="C23" s="15">
        <v>0</v>
      </c>
      <c r="D23" s="15">
        <v>3.66572</v>
      </c>
      <c r="E23" s="15">
        <v>3.62577</v>
      </c>
      <c r="F23" s="15">
        <v>0</v>
      </c>
      <c r="G23" s="15">
        <v>2.19379</v>
      </c>
      <c r="H23" s="15">
        <v>2.12231</v>
      </c>
      <c r="I23" s="15">
        <v>0</v>
      </c>
      <c r="J23" s="15">
        <v>5.13178</v>
      </c>
      <c r="K23" s="15">
        <v>4.82875</v>
      </c>
      <c r="L23" s="15">
        <v>3.75997</v>
      </c>
    </row>
    <row r="24">
      <c r="A24" s="11" t="s">
        <v>35</v>
      </c>
      <c r="B24" s="16" t="s">
        <v>34</v>
      </c>
      <c r="C24" s="15">
        <v>0</v>
      </c>
      <c r="D24" s="15">
        <v>0.05443</v>
      </c>
      <c r="E24" s="15">
        <v>0.05384</v>
      </c>
      <c r="F24" s="15">
        <v>0</v>
      </c>
      <c r="G24" s="15">
        <v>0.00069</v>
      </c>
      <c r="H24" s="15">
        <v>0.00067</v>
      </c>
      <c r="I24" s="15">
        <v>0</v>
      </c>
      <c r="J24" s="15">
        <v>0.04235</v>
      </c>
      <c r="K24" s="15">
        <v>0.03985</v>
      </c>
      <c r="L24" s="15">
        <v>0.04629</v>
      </c>
    </row>
    <row r="25">
      <c r="A25" s="39" t="s">
        <v>23</v>
      </c>
      <c r="B25" s="40"/>
      <c r="C25" s="24">
        <v>197.14531</v>
      </c>
      <c r="D25" s="24">
        <v>86.70986</v>
      </c>
      <c r="E25" s="24">
        <v>87.91325</v>
      </c>
      <c r="F25" s="24">
        <v>235.56708</v>
      </c>
      <c r="G25" s="24">
        <v>139.60646</v>
      </c>
      <c r="H25" s="24">
        <v>142.73325</v>
      </c>
      <c r="I25" s="24">
        <v>231.72935</v>
      </c>
      <c r="J25" s="24">
        <v>291.76954</v>
      </c>
      <c r="K25" s="24">
        <v>288.22419</v>
      </c>
      <c r="L25" s="24">
        <v>136.1071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27.92156</v>
      </c>
      <c r="D28" s="15">
        <v>14.83697</v>
      </c>
      <c r="E28" s="15">
        <v>14.97955</v>
      </c>
      <c r="F28" s="15">
        <v>2.28676</v>
      </c>
      <c r="G28" s="15">
        <v>2.49259</v>
      </c>
      <c r="H28" s="15">
        <v>2.48588</v>
      </c>
      <c r="I28" s="15">
        <v>3.62172</v>
      </c>
      <c r="J28" s="15">
        <v>5.92979</v>
      </c>
      <c r="K28" s="15">
        <v>5.7935</v>
      </c>
      <c r="L28" s="15">
        <v>11.92411</v>
      </c>
    </row>
    <row r="29">
      <c r="A29" s="11" t="s">
        <v>32</v>
      </c>
      <c r="B29" s="12" t="s">
        <v>30</v>
      </c>
      <c r="C29" s="15">
        <v>34.97066</v>
      </c>
      <c r="D29" s="15">
        <v>15.20035</v>
      </c>
      <c r="E29" s="15">
        <v>15.41578</v>
      </c>
      <c r="F29" s="15">
        <v>84.26403</v>
      </c>
      <c r="G29" s="15">
        <v>62.02509</v>
      </c>
      <c r="H29" s="15">
        <v>62.74972</v>
      </c>
      <c r="I29" s="15">
        <v>46.64497</v>
      </c>
      <c r="J29" s="15">
        <v>66.88463</v>
      </c>
      <c r="K29" s="15">
        <v>65.68949</v>
      </c>
      <c r="L29" s="15">
        <v>30.35535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7.88191</v>
      </c>
      <c r="E31" s="15">
        <v>7.79602</v>
      </c>
      <c r="F31" s="15">
        <v>0</v>
      </c>
      <c r="G31" s="15">
        <v>7.42805</v>
      </c>
      <c r="H31" s="15">
        <v>7.18602</v>
      </c>
      <c r="I31" s="15">
        <v>0</v>
      </c>
      <c r="J31" s="15">
        <v>4.57642</v>
      </c>
      <c r="K31" s="15">
        <v>4.30619</v>
      </c>
      <c r="L31" s="15">
        <v>6.98561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62.89222</v>
      </c>
      <c r="D33" s="24">
        <v>37.91923</v>
      </c>
      <c r="E33" s="24">
        <v>38.19135</v>
      </c>
      <c r="F33" s="24">
        <v>86.55079</v>
      </c>
      <c r="G33" s="24">
        <v>71.94573</v>
      </c>
      <c r="H33" s="24">
        <v>72.42162</v>
      </c>
      <c r="I33" s="24">
        <v>50.26669</v>
      </c>
      <c r="J33" s="24">
        <v>77.39084</v>
      </c>
      <c r="K33" s="24">
        <v>75.78918</v>
      </c>
      <c r="L33" s="24">
        <v>49.26507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0.20742</v>
      </c>
      <c r="D36" s="15">
        <v>0.22363</v>
      </c>
      <c r="E36" s="15">
        <v>0.22345</v>
      </c>
      <c r="F36" s="15">
        <v>0.03481</v>
      </c>
      <c r="G36" s="15">
        <v>0.09372</v>
      </c>
      <c r="H36" s="15">
        <v>0.0918</v>
      </c>
      <c r="I36" s="15">
        <v>0.07428</v>
      </c>
      <c r="J36" s="15">
        <v>0.13826</v>
      </c>
      <c r="K36" s="15">
        <v>0.13449</v>
      </c>
      <c r="L36" s="15">
        <v>0.19296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1.31245</v>
      </c>
      <c r="D38" s="15">
        <v>0.65719</v>
      </c>
      <c r="E38" s="15">
        <v>0.66433</v>
      </c>
      <c r="F38" s="15">
        <v>1.36619</v>
      </c>
      <c r="G38" s="15">
        <v>0.93573</v>
      </c>
      <c r="H38" s="15">
        <v>0.94975</v>
      </c>
      <c r="I38" s="15">
        <v>1.26898</v>
      </c>
      <c r="J38" s="15">
        <v>1.46912</v>
      </c>
      <c r="K38" s="15">
        <v>1.4573</v>
      </c>
      <c r="L38" s="15">
        <v>0.86091</v>
      </c>
    </row>
    <row r="39">
      <c r="A39" s="11" t="s">
        <v>32</v>
      </c>
      <c r="B39" s="12" t="s">
        <v>33</v>
      </c>
      <c r="C39" s="15">
        <v>0.08095</v>
      </c>
      <c r="D39" s="15">
        <v>0.06407</v>
      </c>
      <c r="E39" s="15">
        <v>0.06425</v>
      </c>
      <c r="F39" s="15">
        <v>0.01806</v>
      </c>
      <c r="G39" s="15">
        <v>0.01895</v>
      </c>
      <c r="H39" s="15">
        <v>0.01892</v>
      </c>
      <c r="I39" s="15">
        <v>0.05316</v>
      </c>
      <c r="J39" s="15">
        <v>0.04324</v>
      </c>
      <c r="K39" s="15">
        <v>0.04382</v>
      </c>
      <c r="L39" s="15">
        <v>0.05597</v>
      </c>
    </row>
    <row r="40">
      <c r="A40" s="11" t="s">
        <v>32</v>
      </c>
      <c r="B40" s="12" t="s">
        <v>31</v>
      </c>
      <c r="C40" s="15">
        <v>0.14412</v>
      </c>
      <c r="D40" s="15">
        <v>0.06235</v>
      </c>
      <c r="E40" s="15">
        <v>0.06324</v>
      </c>
      <c r="F40" s="15">
        <v>0.44347</v>
      </c>
      <c r="G40" s="15">
        <v>0.17594</v>
      </c>
      <c r="H40" s="15">
        <v>0.18465</v>
      </c>
      <c r="I40" s="15">
        <v>0.36834</v>
      </c>
      <c r="J40" s="15">
        <v>0.3675</v>
      </c>
      <c r="K40" s="15">
        <v>0.36755</v>
      </c>
      <c r="L40" s="15">
        <v>0.13969</v>
      </c>
    </row>
    <row r="41">
      <c r="A41" s="11" t="s">
        <v>32</v>
      </c>
      <c r="B41" s="12" t="s">
        <v>34</v>
      </c>
      <c r="C41" s="15">
        <v>0.00325</v>
      </c>
      <c r="D41" s="15">
        <v>0.00152</v>
      </c>
      <c r="E41" s="15">
        <v>0.00154</v>
      </c>
      <c r="F41" s="15">
        <v>0.00016</v>
      </c>
      <c r="G41" s="15">
        <v>1E-05</v>
      </c>
      <c r="H41" s="15">
        <v>2E-05</v>
      </c>
      <c r="I41" s="15">
        <v>0.00073</v>
      </c>
      <c r="J41" s="15">
        <v>0.00305</v>
      </c>
      <c r="K41" s="15">
        <v>0.00292</v>
      </c>
      <c r="L41" s="15">
        <v>0.00171</v>
      </c>
    </row>
    <row r="42">
      <c r="A42" s="11" t="s">
        <v>35</v>
      </c>
      <c r="B42" s="12" t="s">
        <v>30</v>
      </c>
      <c r="C42" s="15">
        <v>0</v>
      </c>
      <c r="D42" s="15">
        <v>0.09247</v>
      </c>
      <c r="E42" s="15">
        <v>0.09147</v>
      </c>
      <c r="F42" s="15">
        <v>0</v>
      </c>
      <c r="G42" s="15">
        <v>0.08921</v>
      </c>
      <c r="H42" s="15">
        <v>0.0863</v>
      </c>
      <c r="I42" s="15">
        <v>0</v>
      </c>
      <c r="J42" s="15">
        <v>0.13589</v>
      </c>
      <c r="K42" s="15">
        <v>0.12787</v>
      </c>
      <c r="L42" s="15">
        <v>0.09894</v>
      </c>
    </row>
    <row r="43">
      <c r="A43" s="11" t="s">
        <v>35</v>
      </c>
      <c r="B43" s="12" t="s">
        <v>33</v>
      </c>
      <c r="C43" s="15">
        <v>0</v>
      </c>
      <c r="D43" s="15">
        <v>0.0072</v>
      </c>
      <c r="E43" s="15">
        <v>0.00712</v>
      </c>
      <c r="F43" s="15">
        <v>0</v>
      </c>
      <c r="G43" s="15">
        <v>0.00313</v>
      </c>
      <c r="H43" s="15">
        <v>0.00303</v>
      </c>
      <c r="I43" s="15">
        <v>0</v>
      </c>
      <c r="J43" s="15">
        <v>0.00424</v>
      </c>
      <c r="K43" s="15">
        <v>0.00399</v>
      </c>
      <c r="L43" s="15">
        <v>0.0061</v>
      </c>
    </row>
    <row r="44">
      <c r="A44" s="11" t="s">
        <v>35</v>
      </c>
      <c r="B44" s="12" t="s">
        <v>31</v>
      </c>
      <c r="C44" s="15">
        <v>0</v>
      </c>
      <c r="D44" s="15">
        <v>0.01579</v>
      </c>
      <c r="E44" s="15">
        <v>0.01562</v>
      </c>
      <c r="F44" s="15">
        <v>0</v>
      </c>
      <c r="G44" s="15">
        <v>0.01902</v>
      </c>
      <c r="H44" s="15">
        <v>0.0184</v>
      </c>
      <c r="I44" s="15">
        <v>0</v>
      </c>
      <c r="J44" s="15">
        <v>0.02745</v>
      </c>
      <c r="K44" s="15">
        <v>0.02583</v>
      </c>
      <c r="L44" s="15">
        <v>0.01808</v>
      </c>
    </row>
    <row r="45">
      <c r="A45" s="11" t="s">
        <v>35</v>
      </c>
      <c r="B45" s="12" t="s">
        <v>34</v>
      </c>
      <c r="C45" s="15">
        <v>0</v>
      </c>
      <c r="D45" s="15">
        <v>0.00099</v>
      </c>
      <c r="E45" s="15">
        <v>0.00097</v>
      </c>
      <c r="F45" s="15">
        <v>0</v>
      </c>
      <c r="G45" s="15">
        <v>2E-05</v>
      </c>
      <c r="H45" s="15">
        <v>2E-05</v>
      </c>
      <c r="I45" s="15">
        <v>0</v>
      </c>
      <c r="J45" s="15">
        <v>0.00048</v>
      </c>
      <c r="K45" s="15">
        <v>0.00045</v>
      </c>
      <c r="L45" s="15">
        <v>0.00078</v>
      </c>
    </row>
    <row r="46">
      <c r="A46" s="39" t="s">
        <v>23</v>
      </c>
      <c r="B46" s="40" t="s">
        <v>40</v>
      </c>
      <c r="C46" s="24">
        <v>1.74819</v>
      </c>
      <c r="D46" s="24">
        <v>1.12521</v>
      </c>
      <c r="E46" s="24">
        <v>1.13199</v>
      </c>
      <c r="F46" s="24">
        <v>1.86269</v>
      </c>
      <c r="G46" s="24">
        <v>1.33573</v>
      </c>
      <c r="H46" s="24">
        <v>1.35289</v>
      </c>
      <c r="I46" s="24">
        <v>1.76549</v>
      </c>
      <c r="J46" s="24">
        <v>2.18923</v>
      </c>
      <c r="K46" s="24">
        <v>2.16422</v>
      </c>
      <c r="L46" s="24">
        <v>1.37514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0.28624</v>
      </c>
      <c r="D49" s="15">
        <v>0.18755</v>
      </c>
      <c r="E49" s="15">
        <v>0.18863</v>
      </c>
      <c r="F49" s="15">
        <v>0.02782</v>
      </c>
      <c r="G49" s="15">
        <v>0.02313</v>
      </c>
      <c r="H49" s="15">
        <v>0.02328</v>
      </c>
      <c r="I49" s="15">
        <v>0.08736</v>
      </c>
      <c r="J49" s="15">
        <v>0.11733</v>
      </c>
      <c r="K49" s="15">
        <v>0.11556</v>
      </c>
      <c r="L49" s="15">
        <v>0.15874</v>
      </c>
    </row>
    <row r="50">
      <c r="A50" s="11" t="s">
        <v>32</v>
      </c>
      <c r="B50" s="12" t="s">
        <v>30</v>
      </c>
      <c r="C50" s="15">
        <v>0.27242</v>
      </c>
      <c r="D50" s="15">
        <v>0.14027</v>
      </c>
      <c r="E50" s="15">
        <v>0.14171</v>
      </c>
      <c r="F50" s="15">
        <v>0.37205</v>
      </c>
      <c r="G50" s="15">
        <v>0.31614</v>
      </c>
      <c r="H50" s="15">
        <v>0.31796</v>
      </c>
      <c r="I50" s="15">
        <v>0.25464</v>
      </c>
      <c r="J50" s="15">
        <v>0.3412</v>
      </c>
      <c r="K50" s="15">
        <v>0.33608</v>
      </c>
      <c r="L50" s="15">
        <v>0.1989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0.06283</v>
      </c>
      <c r="E52" s="15">
        <v>0.06215</v>
      </c>
      <c r="F52" s="15">
        <v>0</v>
      </c>
      <c r="G52" s="15">
        <v>0.06094</v>
      </c>
      <c r="H52" s="15">
        <v>0.05895</v>
      </c>
      <c r="I52" s="15">
        <v>0</v>
      </c>
      <c r="J52" s="15">
        <v>0.04446</v>
      </c>
      <c r="K52" s="15">
        <v>0.04183</v>
      </c>
      <c r="L52" s="15">
        <v>0.05746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0.55866</v>
      </c>
      <c r="D54" s="24">
        <v>0.39065</v>
      </c>
      <c r="E54" s="24">
        <v>0.39249</v>
      </c>
      <c r="F54" s="24">
        <v>0.39987</v>
      </c>
      <c r="G54" s="24">
        <v>0.40021</v>
      </c>
      <c r="H54" s="24">
        <v>0.40019</v>
      </c>
      <c r="I54" s="24">
        <v>0.342</v>
      </c>
      <c r="J54" s="24">
        <v>0.50299</v>
      </c>
      <c r="K54" s="24">
        <v>0.49347</v>
      </c>
      <c r="L54" s="24">
        <v>0.4151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0.0023</v>
      </c>
      <c r="D57" s="15">
        <v>0.00027</v>
      </c>
      <c r="E57" s="15">
        <v>0.00029</v>
      </c>
      <c r="F57" s="15">
        <v>0</v>
      </c>
      <c r="G57" s="15">
        <v>0</v>
      </c>
      <c r="H57" s="15">
        <v>0</v>
      </c>
      <c r="I57" s="15">
        <v>0.02319</v>
      </c>
      <c r="J57" s="15">
        <v>0.00629</v>
      </c>
      <c r="K57" s="15">
        <v>0.00729</v>
      </c>
      <c r="L57" s="15">
        <v>0.00179</v>
      </c>
    </row>
    <row r="58">
      <c r="A58" s="47" t="s">
        <v>32</v>
      </c>
      <c r="B58" s="48"/>
      <c r="C58" s="15">
        <v>0.1048</v>
      </c>
      <c r="D58" s="15">
        <v>0.05956</v>
      </c>
      <c r="E58" s="15">
        <v>0.06005</v>
      </c>
      <c r="F58" s="15">
        <v>0.06003</v>
      </c>
      <c r="G58" s="15">
        <v>0.01416</v>
      </c>
      <c r="H58" s="15">
        <v>0.01566</v>
      </c>
      <c r="I58" s="15">
        <v>0.01021</v>
      </c>
      <c r="J58" s="15">
        <v>0.01434</v>
      </c>
      <c r="K58" s="15">
        <v>0.0141</v>
      </c>
      <c r="L58" s="15">
        <v>0.0463</v>
      </c>
    </row>
    <row r="59">
      <c r="A59" s="49" t="s">
        <v>35</v>
      </c>
      <c r="B59" s="50"/>
      <c r="C59" s="15">
        <v>0</v>
      </c>
      <c r="D59" s="15">
        <v>0.00231</v>
      </c>
      <c r="E59" s="15">
        <v>0.00229</v>
      </c>
      <c r="F59" s="15">
        <v>0</v>
      </c>
      <c r="G59" s="15">
        <v>4E-05</v>
      </c>
      <c r="H59" s="15">
        <v>4E-05</v>
      </c>
      <c r="I59" s="15">
        <v>0</v>
      </c>
      <c r="J59" s="15">
        <v>0</v>
      </c>
      <c r="K59" s="15">
        <v>0</v>
      </c>
      <c r="L59" s="15">
        <v>0.0016</v>
      </c>
    </row>
    <row r="60">
      <c r="A60" s="49" t="s">
        <v>43</v>
      </c>
      <c r="B60" s="50"/>
      <c r="C60" s="24">
        <v>0.1071</v>
      </c>
      <c r="D60" s="24">
        <v>0.06214</v>
      </c>
      <c r="E60" s="24">
        <v>0.06263</v>
      </c>
      <c r="F60" s="24">
        <v>0.06003</v>
      </c>
      <c r="G60" s="24">
        <v>0.0142</v>
      </c>
      <c r="H60" s="24">
        <v>0.0157</v>
      </c>
      <c r="I60" s="24">
        <v>0.0334</v>
      </c>
      <c r="J60" s="24">
        <v>0.02063</v>
      </c>
      <c r="K60" s="24">
        <v>0.02139</v>
      </c>
      <c r="L60" s="24">
        <v>0.04969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13.1438</v>
      </c>
      <c r="D83" s="15">
        <v>12.1884</v>
      </c>
      <c r="E83" s="15">
        <v>12.19129</v>
      </c>
      <c r="F83" s="15">
        <v>0.04186</v>
      </c>
      <c r="G83" s="15">
        <v>0.4925</v>
      </c>
      <c r="H83" s="15">
        <v>0.46818</v>
      </c>
      <c r="I83" s="15">
        <v>8.01191</v>
      </c>
      <c r="J83" s="15">
        <v>8.77157</v>
      </c>
      <c r="K83" s="15">
        <v>8.7301</v>
      </c>
      <c r="L83" s="15">
        <v>9.31439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8.56996</v>
      </c>
      <c r="D85" s="15">
        <v>9.92635</v>
      </c>
      <c r="E85" s="15">
        <v>9.92225</v>
      </c>
      <c r="F85" s="15">
        <v>73.22156</v>
      </c>
      <c r="G85" s="15">
        <v>19.73296</v>
      </c>
      <c r="H85" s="15">
        <v>22.61954</v>
      </c>
      <c r="I85" s="15">
        <v>120.03701</v>
      </c>
      <c r="J85" s="15">
        <v>74.90959</v>
      </c>
      <c r="K85" s="15">
        <v>77.37295</v>
      </c>
      <c r="L85" s="15">
        <v>32.78784</v>
      </c>
    </row>
    <row r="86">
      <c r="A86" s="11" t="s">
        <v>32</v>
      </c>
      <c r="B86" s="16" t="s">
        <v>33</v>
      </c>
      <c r="C86" s="15">
        <v>7.81548</v>
      </c>
      <c r="D86" s="15">
        <v>0.21979</v>
      </c>
      <c r="E86" s="15">
        <v>0.24274</v>
      </c>
      <c r="F86" s="15">
        <v>1.37241</v>
      </c>
      <c r="G86" s="15">
        <v>2.86988</v>
      </c>
      <c r="H86" s="15">
        <v>2.78907</v>
      </c>
      <c r="I86" s="15">
        <v>3.67009</v>
      </c>
      <c r="J86" s="15">
        <v>7.30571</v>
      </c>
      <c r="K86" s="15">
        <v>7.10725</v>
      </c>
      <c r="L86" s="15">
        <v>2.76276</v>
      </c>
    </row>
    <row r="87">
      <c r="A87" s="11" t="s">
        <v>32</v>
      </c>
      <c r="B87" s="16" t="s">
        <v>31</v>
      </c>
      <c r="C87" s="15">
        <v>122.5153</v>
      </c>
      <c r="D87" s="15">
        <v>37.33333</v>
      </c>
      <c r="E87" s="15">
        <v>37.59069</v>
      </c>
      <c r="F87" s="15">
        <v>206.39236</v>
      </c>
      <c r="G87" s="15">
        <v>159.91478</v>
      </c>
      <c r="H87" s="15">
        <v>162.423</v>
      </c>
      <c r="I87" s="15">
        <v>289.26666</v>
      </c>
      <c r="J87" s="15">
        <v>184.92786</v>
      </c>
      <c r="K87" s="15">
        <v>190.62338</v>
      </c>
      <c r="L87" s="15">
        <v>104.24348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3.24786</v>
      </c>
      <c r="E89" s="15">
        <v>3.23804</v>
      </c>
      <c r="F89" s="15">
        <v>0</v>
      </c>
      <c r="G89" s="15">
        <v>7.93351</v>
      </c>
      <c r="H89" s="15">
        <v>7.50537</v>
      </c>
      <c r="I89" s="15">
        <v>0</v>
      </c>
      <c r="J89" s="15">
        <v>16.28005</v>
      </c>
      <c r="K89" s="15">
        <v>15.39137</v>
      </c>
      <c r="L89" s="15">
        <v>7.66257</v>
      </c>
    </row>
    <row r="90">
      <c r="A90" s="11" t="s">
        <v>35</v>
      </c>
      <c r="B90" s="16" t="s">
        <v>33</v>
      </c>
      <c r="C90" s="15">
        <v>0</v>
      </c>
      <c r="D90" s="15">
        <v>0.5741</v>
      </c>
      <c r="E90" s="15">
        <v>0.57237</v>
      </c>
      <c r="F90" s="15">
        <v>0</v>
      </c>
      <c r="G90" s="15">
        <v>0.35446</v>
      </c>
      <c r="H90" s="15">
        <v>0.33533</v>
      </c>
      <c r="I90" s="15">
        <v>0</v>
      </c>
      <c r="J90" s="15">
        <v>0.04115</v>
      </c>
      <c r="K90" s="15">
        <v>0.0389</v>
      </c>
      <c r="L90" s="15">
        <v>0.3705</v>
      </c>
    </row>
    <row r="91">
      <c r="A91" s="11" t="s">
        <v>35</v>
      </c>
      <c r="B91" s="16" t="s">
        <v>31</v>
      </c>
      <c r="C91" s="15">
        <v>0</v>
      </c>
      <c r="D91" s="15">
        <v>24.44564</v>
      </c>
      <c r="E91" s="15">
        <v>24.37179</v>
      </c>
      <c r="F91" s="15">
        <v>0</v>
      </c>
      <c r="G91" s="15">
        <v>5.28629</v>
      </c>
      <c r="H91" s="15">
        <v>5.00101</v>
      </c>
      <c r="I91" s="15">
        <v>0</v>
      </c>
      <c r="J91" s="15">
        <v>18.61084</v>
      </c>
      <c r="K91" s="15">
        <v>17.59494</v>
      </c>
      <c r="L91" s="15">
        <v>19.29019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152.04454</v>
      </c>
      <c r="D93" s="24">
        <v>87.93547</v>
      </c>
      <c r="E93" s="24">
        <v>88.12917</v>
      </c>
      <c r="F93" s="24">
        <v>281.02819</v>
      </c>
      <c r="G93" s="24">
        <v>196.58438</v>
      </c>
      <c r="H93" s="24">
        <v>201.1415</v>
      </c>
      <c r="I93" s="24">
        <v>420.98567</v>
      </c>
      <c r="J93" s="24">
        <v>310.84677</v>
      </c>
      <c r="K93" s="24">
        <v>316.85889</v>
      </c>
      <c r="L93" s="24">
        <v>176.43173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4.26403</v>
      </c>
      <c r="D96" s="15">
        <v>4.33728</v>
      </c>
      <c r="E96" s="15">
        <v>4.33706</v>
      </c>
      <c r="F96" s="15">
        <v>0.0151</v>
      </c>
      <c r="G96" s="15">
        <v>0.23931</v>
      </c>
      <c r="H96" s="15">
        <v>0.22721</v>
      </c>
      <c r="I96" s="15">
        <v>2.87612</v>
      </c>
      <c r="J96" s="15">
        <v>3.08829</v>
      </c>
      <c r="K96" s="15">
        <v>3.07671</v>
      </c>
      <c r="L96" s="15">
        <v>3.31393</v>
      </c>
    </row>
    <row r="97">
      <c r="A97" s="11" t="s">
        <v>32</v>
      </c>
      <c r="B97" s="12" t="s">
        <v>30</v>
      </c>
      <c r="C97" s="15">
        <v>58.32172</v>
      </c>
      <c r="D97" s="15">
        <v>4.16009</v>
      </c>
      <c r="E97" s="15">
        <v>4.32373</v>
      </c>
      <c r="F97" s="15">
        <v>59.35649</v>
      </c>
      <c r="G97" s="15">
        <v>118.55771</v>
      </c>
      <c r="H97" s="15">
        <v>115.36285</v>
      </c>
      <c r="I97" s="15">
        <v>125.63816</v>
      </c>
      <c r="J97" s="15">
        <v>107.12825</v>
      </c>
      <c r="K97" s="15">
        <v>108.13865</v>
      </c>
      <c r="L97" s="15">
        <v>53.5951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4.11321</v>
      </c>
      <c r="E99" s="15">
        <v>4.10079</v>
      </c>
      <c r="F99" s="15">
        <v>0</v>
      </c>
      <c r="G99" s="15">
        <v>8.09521</v>
      </c>
      <c r="H99" s="15">
        <v>7.65834</v>
      </c>
      <c r="I99" s="15">
        <v>0</v>
      </c>
      <c r="J99" s="15">
        <v>3.6267</v>
      </c>
      <c r="K99" s="15">
        <v>3.42873</v>
      </c>
      <c r="L99" s="15">
        <v>4.43982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62.58575</v>
      </c>
      <c r="D101" s="24">
        <v>12.61058</v>
      </c>
      <c r="E101" s="24">
        <v>12.76158</v>
      </c>
      <c r="F101" s="24">
        <v>59.37159</v>
      </c>
      <c r="G101" s="24">
        <v>126.89223</v>
      </c>
      <c r="H101" s="24">
        <v>123.2484</v>
      </c>
      <c r="I101" s="24">
        <v>128.51428</v>
      </c>
      <c r="J101" s="24">
        <v>113.84324</v>
      </c>
      <c r="K101" s="24">
        <v>114.64409</v>
      </c>
      <c r="L101" s="24">
        <v>61.34885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0.64116</v>
      </c>
      <c r="D104" s="15">
        <v>0.598</v>
      </c>
      <c r="E104" s="15">
        <v>0.59813</v>
      </c>
      <c r="F104" s="15">
        <v>0.00206</v>
      </c>
      <c r="G104" s="15">
        <v>0.02422</v>
      </c>
      <c r="H104" s="15">
        <v>0.02303</v>
      </c>
      <c r="I104" s="15">
        <v>0.39116</v>
      </c>
      <c r="J104" s="15">
        <v>0.41928</v>
      </c>
      <c r="K104" s="15">
        <v>0.41774</v>
      </c>
      <c r="L104" s="15">
        <v>0.45371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0.27441</v>
      </c>
      <c r="D106" s="15">
        <v>0.36591</v>
      </c>
      <c r="E106" s="15">
        <v>0.36563</v>
      </c>
      <c r="F106" s="15">
        <v>0.75656</v>
      </c>
      <c r="G106" s="15">
        <v>0.31238</v>
      </c>
      <c r="H106" s="15">
        <v>0.33635</v>
      </c>
      <c r="I106" s="15">
        <v>1.10404</v>
      </c>
      <c r="J106" s="15">
        <v>0.6198</v>
      </c>
      <c r="K106" s="15">
        <v>0.64623</v>
      </c>
      <c r="L106" s="15">
        <v>0.44812</v>
      </c>
    </row>
    <row r="107">
      <c r="A107" s="11" t="s">
        <v>32</v>
      </c>
      <c r="B107" s="12" t="s">
        <v>33</v>
      </c>
      <c r="C107" s="15">
        <v>0.21108</v>
      </c>
      <c r="D107" s="15">
        <v>0.00608</v>
      </c>
      <c r="E107" s="15">
        <v>0.0067</v>
      </c>
      <c r="F107" s="15">
        <v>0.02419</v>
      </c>
      <c r="G107" s="15">
        <v>0.0603</v>
      </c>
      <c r="H107" s="15">
        <v>0.05835</v>
      </c>
      <c r="I107" s="15">
        <v>0.05076</v>
      </c>
      <c r="J107" s="15">
        <v>0.06226</v>
      </c>
      <c r="K107" s="15">
        <v>0.06163</v>
      </c>
      <c r="L107" s="15">
        <v>0.03168</v>
      </c>
    </row>
    <row r="108">
      <c r="A108" s="11" t="s">
        <v>32</v>
      </c>
      <c r="B108" s="12" t="s">
        <v>31</v>
      </c>
      <c r="C108" s="15">
        <v>0.72296</v>
      </c>
      <c r="D108" s="15">
        <v>0.41</v>
      </c>
      <c r="E108" s="15">
        <v>0.41094</v>
      </c>
      <c r="F108" s="15">
        <v>1.25836</v>
      </c>
      <c r="G108" s="15">
        <v>0.83415</v>
      </c>
      <c r="H108" s="15">
        <v>0.85704</v>
      </c>
      <c r="I108" s="15">
        <v>1.55101</v>
      </c>
      <c r="J108" s="15">
        <v>0.9341</v>
      </c>
      <c r="K108" s="15">
        <v>0.96777</v>
      </c>
      <c r="L108" s="15">
        <v>0.65222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0.04215</v>
      </c>
      <c r="E110" s="15">
        <v>0.04203</v>
      </c>
      <c r="F110" s="15">
        <v>0</v>
      </c>
      <c r="G110" s="15">
        <v>0.07187</v>
      </c>
      <c r="H110" s="15">
        <v>0.06799</v>
      </c>
      <c r="I110" s="15">
        <v>0</v>
      </c>
      <c r="J110" s="15">
        <v>0.0918</v>
      </c>
      <c r="K110" s="15">
        <v>0.08679</v>
      </c>
      <c r="L110" s="15">
        <v>0.0599</v>
      </c>
    </row>
    <row r="111">
      <c r="A111" s="11" t="s">
        <v>35</v>
      </c>
      <c r="B111" s="12" t="s">
        <v>33</v>
      </c>
      <c r="C111" s="15">
        <v>0</v>
      </c>
      <c r="D111" s="15">
        <v>0.00816</v>
      </c>
      <c r="E111" s="15">
        <v>0.00814</v>
      </c>
      <c r="F111" s="15">
        <v>0</v>
      </c>
      <c r="G111" s="15">
        <v>0.00346</v>
      </c>
      <c r="H111" s="15">
        <v>0.00328</v>
      </c>
      <c r="I111" s="15">
        <v>0</v>
      </c>
      <c r="J111" s="15">
        <v>0.00125</v>
      </c>
      <c r="K111" s="15">
        <v>0.00119</v>
      </c>
      <c r="L111" s="15">
        <v>0.00524</v>
      </c>
    </row>
    <row r="112">
      <c r="A112" s="11" t="s">
        <v>35</v>
      </c>
      <c r="B112" s="12" t="s">
        <v>31</v>
      </c>
      <c r="C112" s="15">
        <v>0</v>
      </c>
      <c r="D112" s="15">
        <v>0.11481</v>
      </c>
      <c r="E112" s="15">
        <v>0.11447</v>
      </c>
      <c r="F112" s="15">
        <v>0</v>
      </c>
      <c r="G112" s="15">
        <v>0.04791</v>
      </c>
      <c r="H112" s="15">
        <v>0.04533</v>
      </c>
      <c r="I112" s="15">
        <v>0</v>
      </c>
      <c r="J112" s="15">
        <v>0.104</v>
      </c>
      <c r="K112" s="15">
        <v>0.09833</v>
      </c>
      <c r="L112" s="15">
        <v>0.09882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1.84961</v>
      </c>
      <c r="D114" s="24">
        <v>1.54511</v>
      </c>
      <c r="E114" s="24">
        <v>1.54604</v>
      </c>
      <c r="F114" s="24">
        <v>2.04117</v>
      </c>
      <c r="G114" s="24">
        <v>1.35429</v>
      </c>
      <c r="H114" s="24">
        <v>1.39137</v>
      </c>
      <c r="I114" s="24">
        <v>3.09697</v>
      </c>
      <c r="J114" s="24">
        <v>2.23249</v>
      </c>
      <c r="K114" s="24">
        <v>2.27968</v>
      </c>
      <c r="L114" s="24">
        <v>1.74969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0.58047</v>
      </c>
      <c r="D117" s="15">
        <v>0.59118</v>
      </c>
      <c r="E117" s="15">
        <v>0.59114</v>
      </c>
      <c r="F117" s="15">
        <v>0.00206</v>
      </c>
      <c r="G117" s="15">
        <v>0.03241</v>
      </c>
      <c r="H117" s="15">
        <v>0.03077</v>
      </c>
      <c r="I117" s="15">
        <v>0.39015</v>
      </c>
      <c r="J117" s="15">
        <v>0.41935</v>
      </c>
      <c r="K117" s="15">
        <v>0.41775</v>
      </c>
      <c r="L117" s="15">
        <v>0.45116</v>
      </c>
    </row>
    <row r="118">
      <c r="A118" s="11" t="s">
        <v>32</v>
      </c>
      <c r="B118" s="12" t="s">
        <v>30</v>
      </c>
      <c r="C118" s="15">
        <v>0.33773</v>
      </c>
      <c r="D118" s="15">
        <v>0.02132</v>
      </c>
      <c r="E118" s="15">
        <v>0.02227</v>
      </c>
      <c r="F118" s="15">
        <v>0.193</v>
      </c>
      <c r="G118" s="15">
        <v>0.69003</v>
      </c>
      <c r="H118" s="15">
        <v>0.6632</v>
      </c>
      <c r="I118" s="15">
        <v>0.53434</v>
      </c>
      <c r="J118" s="15">
        <v>0.51762</v>
      </c>
      <c r="K118" s="15">
        <v>0.51853</v>
      </c>
      <c r="L118" s="15">
        <v>0.27475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0.05726</v>
      </c>
      <c r="E120" s="15">
        <v>0.05709</v>
      </c>
      <c r="F120" s="15">
        <v>0</v>
      </c>
      <c r="G120" s="15">
        <v>0.0857</v>
      </c>
      <c r="H120" s="15">
        <v>0.08107</v>
      </c>
      <c r="I120" s="15">
        <v>0</v>
      </c>
      <c r="J120" s="15">
        <v>0.04731</v>
      </c>
      <c r="K120" s="15">
        <v>0.04473</v>
      </c>
      <c r="L120" s="15">
        <v>0.05695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0.9182</v>
      </c>
      <c r="D122" s="24">
        <v>0.66976</v>
      </c>
      <c r="E122" s="24">
        <v>0.6705</v>
      </c>
      <c r="F122" s="24">
        <v>0.19506</v>
      </c>
      <c r="G122" s="24">
        <v>0.80814</v>
      </c>
      <c r="H122" s="24">
        <v>0.77504</v>
      </c>
      <c r="I122" s="24">
        <v>0.92449</v>
      </c>
      <c r="J122" s="24">
        <v>0.98428</v>
      </c>
      <c r="K122" s="24">
        <v>0.98101</v>
      </c>
      <c r="L122" s="24">
        <v>0.78286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0.07124</v>
      </c>
      <c r="D126" s="15">
        <v>0.07949</v>
      </c>
      <c r="E126" s="15">
        <v>0.07946</v>
      </c>
      <c r="F126" s="15">
        <v>0.15337</v>
      </c>
      <c r="G126" s="15">
        <v>0.01333</v>
      </c>
      <c r="H126" s="15">
        <v>0.02089</v>
      </c>
      <c r="I126" s="15">
        <v>0.03283</v>
      </c>
      <c r="J126" s="15">
        <v>0.00474</v>
      </c>
      <c r="K126" s="15">
        <v>0.00627</v>
      </c>
      <c r="L126" s="15">
        <v>0.04776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0.07124</v>
      </c>
      <c r="D128" s="24">
        <v>0.07949</v>
      </c>
      <c r="E128" s="24">
        <v>0.07946</v>
      </c>
      <c r="F128" s="24">
        <v>0.15337</v>
      </c>
      <c r="G128" s="24">
        <v>0.01333</v>
      </c>
      <c r="H128" s="24">
        <v>0.02089</v>
      </c>
      <c r="I128" s="24">
        <v>0.03283</v>
      </c>
      <c r="J128" s="24">
        <v>0.00474</v>
      </c>
      <c r="K128" s="24">
        <v>0.00627</v>
      </c>
      <c r="L128" s="24">
        <v>0.04776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10.01765</v>
      </c>
      <c r="J153" s="15">
        <v>33.36032</v>
      </c>
      <c r="K153" s="15">
        <v>33.12077</v>
      </c>
      <c r="L153" s="15">
        <v>21.67702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204.78873</v>
      </c>
      <c r="J155" s="15">
        <v>248.43553</v>
      </c>
      <c r="K155" s="15">
        <v>247.9876</v>
      </c>
      <c r="L155" s="15">
        <v>162.30401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5.00664</v>
      </c>
      <c r="K157" s="15">
        <v>4.95526</v>
      </c>
      <c r="L157" s="15">
        <v>3.24314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2.58449</v>
      </c>
      <c r="H159" s="15">
        <v>2.58153</v>
      </c>
      <c r="I159" s="15">
        <v>0</v>
      </c>
      <c r="J159" s="15">
        <v>3.77517</v>
      </c>
      <c r="K159" s="15">
        <v>3.73642</v>
      </c>
      <c r="L159" s="15">
        <v>3.33739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2.58449</v>
      </c>
      <c r="H161" s="24">
        <v>2.58153</v>
      </c>
      <c r="I161" s="24">
        <v>214.80638</v>
      </c>
      <c r="J161" s="24">
        <v>290.57766</v>
      </c>
      <c r="K161" s="24">
        <v>289.80005</v>
      </c>
      <c r="L161" s="24">
        <v>190.56156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2.26766</v>
      </c>
      <c r="H165" s="15">
        <v>2.26507</v>
      </c>
      <c r="I165" s="15">
        <v>19.72549</v>
      </c>
      <c r="J165" s="15">
        <v>59.29432</v>
      </c>
      <c r="K165" s="15">
        <v>58.88824</v>
      </c>
      <c r="L165" s="15">
        <v>39.32405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0.48496</v>
      </c>
      <c r="H167" s="15">
        <v>0.48441</v>
      </c>
      <c r="I167" s="15">
        <v>0</v>
      </c>
      <c r="J167" s="15">
        <v>0.3322</v>
      </c>
      <c r="K167" s="15">
        <v>0.3288</v>
      </c>
      <c r="L167" s="15">
        <v>0.38256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2.75262</v>
      </c>
      <c r="H169" s="24">
        <v>2.74948</v>
      </c>
      <c r="I169" s="24">
        <v>19.72549</v>
      </c>
      <c r="J169" s="24">
        <v>59.62652</v>
      </c>
      <c r="K169" s="24">
        <v>59.21704</v>
      </c>
      <c r="L169" s="24">
        <v>39.70661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0.05882</v>
      </c>
      <c r="J174" s="15">
        <v>0.25465</v>
      </c>
      <c r="K174" s="15">
        <v>0.25264</v>
      </c>
      <c r="L174" s="15">
        <v>0.16535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0.73529</v>
      </c>
      <c r="J176" s="15">
        <v>1.08143</v>
      </c>
      <c r="K176" s="15">
        <v>1.07788</v>
      </c>
      <c r="L176" s="15">
        <v>0.70545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0.02836</v>
      </c>
      <c r="K178" s="15">
        <v>0.02807</v>
      </c>
      <c r="L178" s="15">
        <v>0.01837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0.03034</v>
      </c>
      <c r="H180" s="15">
        <v>0.0303</v>
      </c>
      <c r="I180" s="15">
        <v>0</v>
      </c>
      <c r="J180" s="15">
        <v>0.03599</v>
      </c>
      <c r="K180" s="15">
        <v>0.03562</v>
      </c>
      <c r="L180" s="15">
        <v>0.03378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0.03034</v>
      </c>
      <c r="H182" s="24">
        <v>0.0303</v>
      </c>
      <c r="I182" s="24">
        <v>0.79411</v>
      </c>
      <c r="J182" s="24">
        <v>1.40043</v>
      </c>
      <c r="K182" s="24">
        <v>1.39421</v>
      </c>
      <c r="L182" s="24">
        <v>0.92295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0.03663</v>
      </c>
      <c r="H186" s="15">
        <v>0.03659</v>
      </c>
      <c r="I186" s="15">
        <v>0.23529</v>
      </c>
      <c r="J186" s="15">
        <v>0.70936</v>
      </c>
      <c r="K186" s="15">
        <v>0.7045</v>
      </c>
      <c r="L186" s="15">
        <v>0.47373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0.00401</v>
      </c>
      <c r="H188" s="15">
        <v>0.004</v>
      </c>
      <c r="I188" s="15">
        <v>0</v>
      </c>
      <c r="J188" s="15">
        <v>0.00274</v>
      </c>
      <c r="K188" s="15">
        <v>0.00272</v>
      </c>
      <c r="L188" s="15">
        <v>0.00316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0.04064</v>
      </c>
      <c r="H190" s="24">
        <v>0.04059</v>
      </c>
      <c r="I190" s="24">
        <v>0.23529</v>
      </c>
      <c r="J190" s="24">
        <v>0.7121</v>
      </c>
      <c r="K190" s="24">
        <v>0.70722</v>
      </c>
      <c r="L190" s="24">
        <v>0.47689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5.00667</v>
      </c>
      <c r="E221" s="15">
        <v>0.89405</v>
      </c>
      <c r="F221" s="15">
        <v>75.9643</v>
      </c>
      <c r="G221" s="15">
        <v>38.52792</v>
      </c>
      <c r="H221" s="15">
        <v>44.86457</v>
      </c>
      <c r="I221" s="15">
        <v>91.03115</v>
      </c>
      <c r="J221" s="15">
        <v>113.1375</v>
      </c>
      <c r="K221" s="15">
        <v>107.81067</v>
      </c>
      <c r="L221" s="15">
        <v>66.9191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1.23129</v>
      </c>
      <c r="G222" s="15">
        <v>4.78189</v>
      </c>
      <c r="H222" s="15">
        <v>4.1809</v>
      </c>
      <c r="I222" s="15">
        <v>0.14458</v>
      </c>
      <c r="J222" s="15">
        <v>2.84577</v>
      </c>
      <c r="K222" s="15">
        <v>2.19488</v>
      </c>
      <c r="L222" s="15">
        <v>3.47505</v>
      </c>
    </row>
    <row r="223">
      <c r="A223" s="11" t="s">
        <v>32</v>
      </c>
      <c r="B223" s="16" t="s">
        <v>31</v>
      </c>
      <c r="C223" s="15">
        <v>18.32681</v>
      </c>
      <c r="D223" s="15">
        <v>0</v>
      </c>
      <c r="E223" s="15">
        <v>15.05417</v>
      </c>
      <c r="F223" s="15">
        <v>225.73972</v>
      </c>
      <c r="G223" s="15">
        <v>495.41019</v>
      </c>
      <c r="H223" s="15">
        <v>449.76458</v>
      </c>
      <c r="I223" s="15">
        <v>376.23424</v>
      </c>
      <c r="J223" s="15">
        <v>304.84684</v>
      </c>
      <c r="K223" s="15">
        <v>322.04862</v>
      </c>
      <c r="L223" s="15">
        <v>404.07488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260.96667</v>
      </c>
      <c r="E225" s="15">
        <v>46.60119</v>
      </c>
      <c r="F225" s="15">
        <v>0</v>
      </c>
      <c r="G225" s="15">
        <v>15.11068</v>
      </c>
      <c r="H225" s="15">
        <v>12.55298</v>
      </c>
      <c r="I225" s="15">
        <v>0</v>
      </c>
      <c r="J225" s="15">
        <v>7.23958</v>
      </c>
      <c r="K225" s="15">
        <v>5.4951</v>
      </c>
      <c r="L225" s="15">
        <v>10.13243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7.90246</v>
      </c>
      <c r="H227" s="15">
        <v>6.56486</v>
      </c>
      <c r="I227" s="15">
        <v>0</v>
      </c>
      <c r="J227" s="15">
        <v>11.49426</v>
      </c>
      <c r="K227" s="15">
        <v>8.72456</v>
      </c>
      <c r="L227" s="15">
        <v>7.31247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18.32681</v>
      </c>
      <c r="D229" s="24">
        <v>265.97334</v>
      </c>
      <c r="E229" s="24">
        <v>62.54941</v>
      </c>
      <c r="F229" s="24">
        <v>302.93531</v>
      </c>
      <c r="G229" s="24">
        <v>561.73314</v>
      </c>
      <c r="H229" s="24">
        <v>517.92789</v>
      </c>
      <c r="I229" s="24">
        <v>467.40997</v>
      </c>
      <c r="J229" s="24">
        <v>439.56395</v>
      </c>
      <c r="K229" s="24">
        <v>446.27383</v>
      </c>
      <c r="L229" s="24">
        <v>491.91393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123.26087</v>
      </c>
      <c r="D233" s="15">
        <v>20.89667</v>
      </c>
      <c r="E233" s="15">
        <v>104.98155</v>
      </c>
      <c r="F233" s="15">
        <v>45.49419</v>
      </c>
      <c r="G233" s="15">
        <v>33.66805</v>
      </c>
      <c r="H233" s="15">
        <v>35.6698</v>
      </c>
      <c r="I233" s="15">
        <v>144.03227</v>
      </c>
      <c r="J233" s="15">
        <v>106.34828</v>
      </c>
      <c r="K233" s="15">
        <v>115.42876</v>
      </c>
      <c r="L233" s="15">
        <v>63.83979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2.04362</v>
      </c>
      <c r="H235" s="15">
        <v>1.69771</v>
      </c>
      <c r="I235" s="15">
        <v>0</v>
      </c>
      <c r="J235" s="15">
        <v>9.04668</v>
      </c>
      <c r="K235" s="15">
        <v>6.86676</v>
      </c>
      <c r="L235" s="15">
        <v>3.51224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123.26087</v>
      </c>
      <c r="D237" s="24">
        <v>20.89667</v>
      </c>
      <c r="E237" s="24">
        <v>104.98155</v>
      </c>
      <c r="F237" s="24">
        <v>45.49419</v>
      </c>
      <c r="G237" s="24">
        <v>35.71167</v>
      </c>
      <c r="H237" s="24">
        <v>37.36751</v>
      </c>
      <c r="I237" s="24">
        <v>144.03227</v>
      </c>
      <c r="J237" s="24">
        <v>115.39496</v>
      </c>
      <c r="K237" s="24">
        <v>122.29552</v>
      </c>
      <c r="L237" s="24">
        <v>67.35203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0.2</v>
      </c>
      <c r="E242" s="15">
        <v>0.03571</v>
      </c>
      <c r="F242" s="15">
        <v>0.7783</v>
      </c>
      <c r="G242" s="15">
        <v>0.50801</v>
      </c>
      <c r="H242" s="15">
        <v>0.55376</v>
      </c>
      <c r="I242" s="15">
        <v>1.02955</v>
      </c>
      <c r="J242" s="15">
        <v>0.9317</v>
      </c>
      <c r="K242" s="15">
        <v>0.95528</v>
      </c>
      <c r="L242" s="15">
        <v>0.69401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0.01935</v>
      </c>
      <c r="G243" s="15">
        <v>0.07517</v>
      </c>
      <c r="H243" s="15">
        <v>0.06572</v>
      </c>
      <c r="I243" s="15">
        <v>0.00227</v>
      </c>
      <c r="J243" s="15">
        <v>0.04473</v>
      </c>
      <c r="K243" s="15">
        <v>0.0345</v>
      </c>
      <c r="L243" s="15">
        <v>0.05462</v>
      </c>
    </row>
    <row r="244">
      <c r="A244" s="11" t="s">
        <v>32</v>
      </c>
      <c r="B244" s="12" t="s">
        <v>31</v>
      </c>
      <c r="C244" s="15">
        <v>0.6087</v>
      </c>
      <c r="D244" s="15">
        <v>0</v>
      </c>
      <c r="E244" s="15">
        <v>0.5</v>
      </c>
      <c r="F244" s="15">
        <v>1.3695</v>
      </c>
      <c r="G244" s="15">
        <v>2.14077</v>
      </c>
      <c r="H244" s="15">
        <v>2.01023</v>
      </c>
      <c r="I244" s="15">
        <v>2.51288</v>
      </c>
      <c r="J244" s="15">
        <v>2.14983</v>
      </c>
      <c r="K244" s="15">
        <v>2.23731</v>
      </c>
      <c r="L244" s="15">
        <v>2.08736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1</v>
      </c>
      <c r="E246" s="15">
        <v>0.17857</v>
      </c>
      <c r="F246" s="15">
        <v>0</v>
      </c>
      <c r="G246" s="15">
        <v>0.1391</v>
      </c>
      <c r="H246" s="15">
        <v>0.11556</v>
      </c>
      <c r="I246" s="15">
        <v>0</v>
      </c>
      <c r="J246" s="15">
        <v>0.08947</v>
      </c>
      <c r="K246" s="15">
        <v>0.06791</v>
      </c>
      <c r="L246" s="15">
        <v>0.09892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0.06322</v>
      </c>
      <c r="H248" s="15">
        <v>0.05252</v>
      </c>
      <c r="I248" s="15">
        <v>0</v>
      </c>
      <c r="J248" s="15">
        <v>0.07576</v>
      </c>
      <c r="K248" s="15">
        <v>0.0575</v>
      </c>
      <c r="L248" s="15">
        <v>0.05418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0.6087</v>
      </c>
      <c r="D250" s="24">
        <v>1.2</v>
      </c>
      <c r="E250" s="24">
        <v>0.71428</v>
      </c>
      <c r="F250" s="24">
        <v>2.16715</v>
      </c>
      <c r="G250" s="24">
        <v>2.92627</v>
      </c>
      <c r="H250" s="24">
        <v>2.79779</v>
      </c>
      <c r="I250" s="24">
        <v>3.5447</v>
      </c>
      <c r="J250" s="24">
        <v>3.29149</v>
      </c>
      <c r="K250" s="24">
        <v>3.3525</v>
      </c>
      <c r="L250" s="24">
        <v>2.98909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0.30435</v>
      </c>
      <c r="D254" s="15">
        <v>0.2</v>
      </c>
      <c r="E254" s="15">
        <v>0.28571</v>
      </c>
      <c r="F254" s="15">
        <v>0.13196</v>
      </c>
      <c r="G254" s="15">
        <v>0.10839</v>
      </c>
      <c r="H254" s="15">
        <v>0.11238</v>
      </c>
      <c r="I254" s="15">
        <v>0.45379</v>
      </c>
      <c r="J254" s="15">
        <v>0.38672</v>
      </c>
      <c r="K254" s="15">
        <v>0.40288</v>
      </c>
      <c r="L254" s="15">
        <v>0.21484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0.01506</v>
      </c>
      <c r="H256" s="15">
        <v>0.01251</v>
      </c>
      <c r="I256" s="15">
        <v>0</v>
      </c>
      <c r="J256" s="15">
        <v>0.03583</v>
      </c>
      <c r="K256" s="15">
        <v>0.0272</v>
      </c>
      <c r="L256" s="15">
        <v>0.01765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0.30435</v>
      </c>
      <c r="D258" s="24">
        <v>0.2</v>
      </c>
      <c r="E258" s="24">
        <v>0.28571</v>
      </c>
      <c r="F258" s="24">
        <v>0.13196</v>
      </c>
      <c r="G258" s="24">
        <v>0.12345</v>
      </c>
      <c r="H258" s="24">
        <v>0.12489</v>
      </c>
      <c r="I258" s="24">
        <v>0.45379</v>
      </c>
      <c r="J258" s="24">
        <v>0.42255</v>
      </c>
      <c r="K258" s="24">
        <v>0.43008</v>
      </c>
      <c r="L258" s="24">
        <v>0.23249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0.30435</v>
      </c>
      <c r="D262" s="15">
        <v>0</v>
      </c>
      <c r="E262" s="15">
        <v>0.25</v>
      </c>
      <c r="F262" s="15">
        <v>0.17478</v>
      </c>
      <c r="G262" s="15">
        <v>0.05425</v>
      </c>
      <c r="H262" s="15">
        <v>0.07466</v>
      </c>
      <c r="I262" s="15">
        <v>0.09773</v>
      </c>
      <c r="J262" s="15">
        <v>0.07696</v>
      </c>
      <c r="K262" s="15">
        <v>0.08196</v>
      </c>
      <c r="L262" s="15">
        <v>0.07754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0.30435</v>
      </c>
      <c r="D264" s="24">
        <v>0</v>
      </c>
      <c r="E264" s="24">
        <v>0.25</v>
      </c>
      <c r="F264" s="24">
        <v>0.17478</v>
      </c>
      <c r="G264" s="24">
        <v>0.05425</v>
      </c>
      <c r="H264" s="24">
        <v>0.07466</v>
      </c>
      <c r="I264" s="24">
        <v>0.09773</v>
      </c>
      <c r="J264" s="24">
        <v>0.07696</v>
      </c>
      <c r="K264" s="24">
        <v>0.08196</v>
      </c>
      <c r="L264" s="24">
        <v>0.07754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226.20144</v>
      </c>
      <c r="J289" s="15">
        <v>136.21447</v>
      </c>
      <c r="K289" s="15">
        <v>137.95996</v>
      </c>
      <c r="L289" s="15">
        <v>98.22366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4.5811</v>
      </c>
      <c r="K293" s="15">
        <v>4.49224</v>
      </c>
      <c r="L293" s="15">
        <v>3.19835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0.40163</v>
      </c>
      <c r="K294" s="15">
        <v>0.39384</v>
      </c>
      <c r="L294" s="15">
        <v>0.2804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226.20144</v>
      </c>
      <c r="J297" s="24">
        <v>141.1972</v>
      </c>
      <c r="K297" s="24">
        <v>142.84604</v>
      </c>
      <c r="L297" s="24">
        <v>101.70241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13.50072</v>
      </c>
      <c r="J301" s="15">
        <v>8.89376</v>
      </c>
      <c r="K301" s="15">
        <v>8.98312</v>
      </c>
      <c r="L301" s="15">
        <v>6.39573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3.37868</v>
      </c>
      <c r="H303" s="15">
        <v>3.27605</v>
      </c>
      <c r="I303" s="15">
        <v>0</v>
      </c>
      <c r="J303" s="15">
        <v>2.90256</v>
      </c>
      <c r="K303" s="15">
        <v>2.84626</v>
      </c>
      <c r="L303" s="15">
        <v>2.9694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3.37868</v>
      </c>
      <c r="H305" s="24">
        <v>3.27605</v>
      </c>
      <c r="I305" s="24">
        <v>13.50072</v>
      </c>
      <c r="J305" s="24">
        <v>11.79632</v>
      </c>
      <c r="K305" s="24">
        <v>11.82938</v>
      </c>
      <c r="L305" s="24">
        <v>9.36513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0.51799</v>
      </c>
      <c r="J310" s="15">
        <v>0.31279</v>
      </c>
      <c r="K310" s="15">
        <v>0.31677</v>
      </c>
      <c r="L310" s="15">
        <v>0.22553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0.06176</v>
      </c>
      <c r="K314" s="15">
        <v>0.06056</v>
      </c>
      <c r="L314" s="15">
        <v>0.04312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0.01224</v>
      </c>
      <c r="K315" s="15">
        <v>0.012</v>
      </c>
      <c r="L315" s="15">
        <v>0.00854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0.51799</v>
      </c>
      <c r="J318" s="24">
        <v>0.38679</v>
      </c>
      <c r="K318" s="24">
        <v>0.38933</v>
      </c>
      <c r="L318" s="24">
        <v>0.27719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0.47482</v>
      </c>
      <c r="J322" s="15">
        <v>0.31279</v>
      </c>
      <c r="K322" s="15">
        <v>0.31594</v>
      </c>
      <c r="L322" s="15">
        <v>0.22494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0.2104</v>
      </c>
      <c r="H324" s="15">
        <v>0.204</v>
      </c>
      <c r="I324" s="15">
        <v>0</v>
      </c>
      <c r="J324" s="15">
        <v>0.15839</v>
      </c>
      <c r="K324" s="15">
        <v>0.15532</v>
      </c>
      <c r="L324" s="15">
        <v>0.1693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0.2104</v>
      </c>
      <c r="H326" s="24">
        <v>0.204</v>
      </c>
      <c r="I326" s="24">
        <v>0.47482</v>
      </c>
      <c r="J326" s="24">
        <v>0.47118</v>
      </c>
      <c r="K326" s="24">
        <v>0.47126</v>
      </c>
      <c r="L326" s="24">
        <v>0.39424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8.57488</v>
      </c>
      <c r="G357" s="15">
        <v>19.64447</v>
      </c>
      <c r="H357" s="15">
        <v>19.23674</v>
      </c>
      <c r="I357" s="15">
        <v>88.99115</v>
      </c>
      <c r="J357" s="15">
        <v>164.82199</v>
      </c>
      <c r="K357" s="15">
        <v>161.62362</v>
      </c>
      <c r="L357" s="15">
        <v>121.59059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9.54064</v>
      </c>
      <c r="H361" s="15">
        <v>9.18922</v>
      </c>
      <c r="I361" s="15">
        <v>0</v>
      </c>
      <c r="J361" s="15">
        <v>12.70808</v>
      </c>
      <c r="K361" s="15">
        <v>12.17209</v>
      </c>
      <c r="L361" s="15">
        <v>11.33295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8.57488</v>
      </c>
      <c r="G365" s="24">
        <v>29.18511</v>
      </c>
      <c r="H365" s="24">
        <v>28.42596</v>
      </c>
      <c r="I365" s="24">
        <v>88.99115</v>
      </c>
      <c r="J365" s="24">
        <v>177.53007</v>
      </c>
      <c r="K365" s="24">
        <v>173.79571</v>
      </c>
      <c r="L365" s="24">
        <v>132.92354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7.21791</v>
      </c>
      <c r="G369" s="15">
        <v>15.87158</v>
      </c>
      <c r="H369" s="15">
        <v>15.55283</v>
      </c>
      <c r="I369" s="15">
        <v>0</v>
      </c>
      <c r="J369" s="15">
        <v>0</v>
      </c>
      <c r="K369" s="15">
        <v>0</v>
      </c>
      <c r="L369" s="15">
        <v>4.37529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25.37445</v>
      </c>
      <c r="H371" s="15">
        <v>24.43982</v>
      </c>
      <c r="I371" s="15">
        <v>0</v>
      </c>
      <c r="J371" s="15">
        <v>0</v>
      </c>
      <c r="K371" s="15">
        <v>0</v>
      </c>
      <c r="L371" s="15">
        <v>6.87535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7.21791</v>
      </c>
      <c r="G373" s="24">
        <v>41.24603</v>
      </c>
      <c r="H373" s="24">
        <v>39.99265</v>
      </c>
      <c r="I373" s="24">
        <v>0</v>
      </c>
      <c r="J373" s="24">
        <v>0</v>
      </c>
      <c r="K373" s="24">
        <v>0</v>
      </c>
      <c r="L373" s="24">
        <v>11.25064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0.08955</v>
      </c>
      <c r="G378" s="15">
        <v>0.20776</v>
      </c>
      <c r="H378" s="15">
        <v>0.20341</v>
      </c>
      <c r="I378" s="15">
        <v>1.08673</v>
      </c>
      <c r="J378" s="15">
        <v>1.99663</v>
      </c>
      <c r="K378" s="15">
        <v>1.95825</v>
      </c>
      <c r="L378" s="15">
        <v>1.46474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0.10217</v>
      </c>
      <c r="H382" s="15">
        <v>0.09841</v>
      </c>
      <c r="I382" s="15">
        <v>0</v>
      </c>
      <c r="J382" s="15">
        <v>0.10177</v>
      </c>
      <c r="K382" s="15">
        <v>0.09748</v>
      </c>
      <c r="L382" s="15">
        <v>0.09774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0.08955</v>
      </c>
      <c r="G386" s="24">
        <v>0.30993</v>
      </c>
      <c r="H386" s="24">
        <v>0.30182</v>
      </c>
      <c r="I386" s="24">
        <v>1.08673</v>
      </c>
      <c r="J386" s="24">
        <v>2.0984</v>
      </c>
      <c r="K386" s="24">
        <v>2.05573</v>
      </c>
      <c r="L386" s="24">
        <v>1.56248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0.0597</v>
      </c>
      <c r="G390" s="15">
        <v>0.13128</v>
      </c>
      <c r="H390" s="15">
        <v>0.12864</v>
      </c>
      <c r="I390" s="15">
        <v>0</v>
      </c>
      <c r="J390" s="15">
        <v>0</v>
      </c>
      <c r="K390" s="15">
        <v>0</v>
      </c>
      <c r="L390" s="15">
        <v>0.03619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0.15696</v>
      </c>
      <c r="H392" s="15">
        <v>0.15118</v>
      </c>
      <c r="I392" s="15">
        <v>0</v>
      </c>
      <c r="J392" s="15">
        <v>0</v>
      </c>
      <c r="K392" s="15">
        <v>0</v>
      </c>
      <c r="L392" s="15">
        <v>0.04253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0.0597</v>
      </c>
      <c r="G394" s="24">
        <v>0.28824</v>
      </c>
      <c r="H394" s="24">
        <v>0.27982</v>
      </c>
      <c r="I394" s="24">
        <v>0</v>
      </c>
      <c r="J394" s="24">
        <v>0</v>
      </c>
      <c r="K394" s="24">
        <v>0</v>
      </c>
      <c r="L394" s="24">
        <v>0.07872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13.99298</v>
      </c>
      <c r="D423" s="15">
        <v>12.18918</v>
      </c>
      <c r="E423" s="15">
        <v>12.1943</v>
      </c>
      <c r="F423" s="15">
        <v>4.06667</v>
      </c>
      <c r="G423" s="15">
        <v>20.06579</v>
      </c>
      <c r="H423" s="15">
        <v>19.69197</v>
      </c>
      <c r="I423" s="15">
        <v>18.40324</v>
      </c>
      <c r="J423" s="15">
        <v>15.74122</v>
      </c>
      <c r="K423" s="15">
        <v>15.85612</v>
      </c>
      <c r="L423" s="15">
        <v>13.11289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8.7074</v>
      </c>
      <c r="D425" s="15">
        <v>9.92678</v>
      </c>
      <c r="E425" s="15">
        <v>9.92332</v>
      </c>
      <c r="F425" s="15">
        <v>7.35833</v>
      </c>
      <c r="G425" s="15">
        <v>41.88836</v>
      </c>
      <c r="H425" s="15">
        <v>41.08159</v>
      </c>
      <c r="I425" s="15">
        <v>68.41557</v>
      </c>
      <c r="J425" s="15">
        <v>51.50909</v>
      </c>
      <c r="K425" s="15">
        <v>52.23882</v>
      </c>
      <c r="L425" s="15">
        <v>20.25264</v>
      </c>
    </row>
    <row r="426">
      <c r="A426" s="11" t="s">
        <v>32</v>
      </c>
      <c r="B426" s="16" t="s">
        <v>33</v>
      </c>
      <c r="C426" s="15">
        <v>8.32041</v>
      </c>
      <c r="D426" s="15">
        <v>0.2198</v>
      </c>
      <c r="E426" s="15">
        <v>0.2428</v>
      </c>
      <c r="F426" s="15">
        <v>0</v>
      </c>
      <c r="G426" s="15">
        <v>0</v>
      </c>
      <c r="H426" s="15">
        <v>0</v>
      </c>
      <c r="I426" s="15">
        <v>4.8836</v>
      </c>
      <c r="J426" s="15">
        <v>9.38278</v>
      </c>
      <c r="K426" s="15">
        <v>9.18859</v>
      </c>
      <c r="L426" s="15">
        <v>2.39131</v>
      </c>
    </row>
    <row r="427">
      <c r="A427" s="11" t="s">
        <v>32</v>
      </c>
      <c r="B427" s="16" t="s">
        <v>31</v>
      </c>
      <c r="C427" s="15">
        <v>129.24658</v>
      </c>
      <c r="D427" s="15">
        <v>37.33387</v>
      </c>
      <c r="E427" s="15">
        <v>37.59478</v>
      </c>
      <c r="F427" s="15">
        <v>741.88585</v>
      </c>
      <c r="G427" s="15">
        <v>1394.31651</v>
      </c>
      <c r="H427" s="15">
        <v>1379.0728</v>
      </c>
      <c r="I427" s="15">
        <v>331.29417</v>
      </c>
      <c r="J427" s="15">
        <v>240.87337</v>
      </c>
      <c r="K427" s="15">
        <v>244.77616</v>
      </c>
      <c r="L427" s="15">
        <v>94.29139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3.23763</v>
      </c>
      <c r="E429" s="15">
        <v>3.22844</v>
      </c>
      <c r="F429" s="15">
        <v>0</v>
      </c>
      <c r="G429" s="15">
        <v>3.46958</v>
      </c>
      <c r="H429" s="15">
        <v>3.38851</v>
      </c>
      <c r="I429" s="15">
        <v>0</v>
      </c>
      <c r="J429" s="15">
        <v>19.63572</v>
      </c>
      <c r="K429" s="15">
        <v>18.78819</v>
      </c>
      <c r="L429" s="15">
        <v>6.96844</v>
      </c>
    </row>
    <row r="430">
      <c r="A430" s="11" t="s">
        <v>35</v>
      </c>
      <c r="B430" s="16" t="s">
        <v>33</v>
      </c>
      <c r="C430" s="15">
        <v>0</v>
      </c>
      <c r="D430" s="15">
        <v>0.57414</v>
      </c>
      <c r="E430" s="15">
        <v>0.57251</v>
      </c>
      <c r="F430" s="15">
        <v>0</v>
      </c>
      <c r="G430" s="15">
        <v>0</v>
      </c>
      <c r="H430" s="15">
        <v>0</v>
      </c>
      <c r="I430" s="15">
        <v>0</v>
      </c>
      <c r="J430" s="15">
        <v>0</v>
      </c>
      <c r="K430" s="15">
        <v>0</v>
      </c>
      <c r="L430" s="15">
        <v>0.43198</v>
      </c>
    </row>
    <row r="431">
      <c r="A431" s="11" t="s">
        <v>35</v>
      </c>
      <c r="B431" s="16" t="s">
        <v>31</v>
      </c>
      <c r="C431" s="15">
        <v>0</v>
      </c>
      <c r="D431" s="15">
        <v>24.44721</v>
      </c>
      <c r="E431" s="15">
        <v>24.37781</v>
      </c>
      <c r="F431" s="15">
        <v>0</v>
      </c>
      <c r="G431" s="15">
        <v>46.62462</v>
      </c>
      <c r="H431" s="15">
        <v>45.53526</v>
      </c>
      <c r="I431" s="15">
        <v>0</v>
      </c>
      <c r="J431" s="15">
        <v>26.77081</v>
      </c>
      <c r="K431" s="15">
        <v>25.61532</v>
      </c>
      <c r="L431" s="15">
        <v>24.78416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160.26737</v>
      </c>
      <c r="D433" s="24">
        <v>87.92861</v>
      </c>
      <c r="E433" s="24">
        <v>88.13396</v>
      </c>
      <c r="F433" s="24">
        <v>753.31085</v>
      </c>
      <c r="G433" s="24">
        <v>1506.36486</v>
      </c>
      <c r="H433" s="24">
        <v>1488.77013</v>
      </c>
      <c r="I433" s="24">
        <v>422.99658</v>
      </c>
      <c r="J433" s="24">
        <v>363.91299</v>
      </c>
      <c r="K433" s="24">
        <v>366.4632</v>
      </c>
      <c r="L433" s="24">
        <v>162.23281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4.53951</v>
      </c>
      <c r="D436" s="15">
        <v>4.33756</v>
      </c>
      <c r="E436" s="15">
        <v>4.33813</v>
      </c>
      <c r="F436" s="15">
        <v>1.46667</v>
      </c>
      <c r="G436" s="15">
        <v>9.75023</v>
      </c>
      <c r="H436" s="15">
        <v>9.55669</v>
      </c>
      <c r="I436" s="15">
        <v>6.60641</v>
      </c>
      <c r="J436" s="15">
        <v>5.54216</v>
      </c>
      <c r="K436" s="15">
        <v>5.5881</v>
      </c>
      <c r="L436" s="15">
        <v>4.66539</v>
      </c>
    </row>
    <row r="437">
      <c r="A437" s="11" t="s">
        <v>32</v>
      </c>
      <c r="B437" s="12" t="s">
        <v>30</v>
      </c>
      <c r="C437" s="15">
        <v>54.12622</v>
      </c>
      <c r="D437" s="15">
        <v>4.15924</v>
      </c>
      <c r="E437" s="15">
        <v>4.30108</v>
      </c>
      <c r="F437" s="15">
        <v>901.30332</v>
      </c>
      <c r="G437" s="15">
        <v>37.89043</v>
      </c>
      <c r="H437" s="15">
        <v>58.06363</v>
      </c>
      <c r="I437" s="15">
        <v>146.16984</v>
      </c>
      <c r="J437" s="15">
        <v>61.75396</v>
      </c>
      <c r="K437" s="15">
        <v>65.39756</v>
      </c>
      <c r="L437" s="15">
        <v>19.26009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4.11348</v>
      </c>
      <c r="E439" s="15">
        <v>4.1018</v>
      </c>
      <c r="F439" s="15">
        <v>0</v>
      </c>
      <c r="G439" s="15">
        <v>0</v>
      </c>
      <c r="H439" s="15">
        <v>0</v>
      </c>
      <c r="I439" s="15">
        <v>0</v>
      </c>
      <c r="J439" s="15">
        <v>3.37237</v>
      </c>
      <c r="K439" s="15">
        <v>3.22681</v>
      </c>
      <c r="L439" s="15">
        <v>3.87041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58.66573</v>
      </c>
      <c r="D441" s="24">
        <v>12.61028</v>
      </c>
      <c r="E441" s="24">
        <v>12.74101</v>
      </c>
      <c r="F441" s="24">
        <v>902.76999</v>
      </c>
      <c r="G441" s="24">
        <v>47.64066</v>
      </c>
      <c r="H441" s="24">
        <v>67.62032</v>
      </c>
      <c r="I441" s="24">
        <v>152.77625</v>
      </c>
      <c r="J441" s="24">
        <v>70.66849</v>
      </c>
      <c r="K441" s="24">
        <v>74.21247</v>
      </c>
      <c r="L441" s="24">
        <v>27.79589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0.68258</v>
      </c>
      <c r="D444" s="15">
        <v>0.59804</v>
      </c>
      <c r="E444" s="15">
        <v>0.59828</v>
      </c>
      <c r="F444" s="15">
        <v>0.2</v>
      </c>
      <c r="G444" s="15">
        <v>0.98684</v>
      </c>
      <c r="H444" s="15">
        <v>0.96846</v>
      </c>
      <c r="I444" s="15">
        <v>0.89849</v>
      </c>
      <c r="J444" s="15">
        <v>0.75242</v>
      </c>
      <c r="K444" s="15">
        <v>0.75873</v>
      </c>
      <c r="L444" s="15">
        <v>0.63874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0.28933</v>
      </c>
      <c r="D446" s="15">
        <v>0.36592</v>
      </c>
      <c r="E446" s="15">
        <v>0.36571</v>
      </c>
      <c r="F446" s="15">
        <v>0.2</v>
      </c>
      <c r="G446" s="15">
        <v>1.33971</v>
      </c>
      <c r="H446" s="15">
        <v>1.31308</v>
      </c>
      <c r="I446" s="15">
        <v>0.62819</v>
      </c>
      <c r="J446" s="15">
        <v>0.45685</v>
      </c>
      <c r="K446" s="15">
        <v>0.46425</v>
      </c>
      <c r="L446" s="15">
        <v>0.39427</v>
      </c>
    </row>
    <row r="447">
      <c r="A447" s="11" t="s">
        <v>32</v>
      </c>
      <c r="B447" s="12" t="s">
        <v>33</v>
      </c>
      <c r="C447" s="15">
        <v>0.22472</v>
      </c>
      <c r="D447" s="15">
        <v>0.00608</v>
      </c>
      <c r="E447" s="15">
        <v>0.0067</v>
      </c>
      <c r="F447" s="15">
        <v>0</v>
      </c>
      <c r="G447" s="15">
        <v>0</v>
      </c>
      <c r="H447" s="15">
        <v>0</v>
      </c>
      <c r="I447" s="15">
        <v>0.04408</v>
      </c>
      <c r="J447" s="15">
        <v>0.08318</v>
      </c>
      <c r="K447" s="15">
        <v>0.08149</v>
      </c>
      <c r="L447" s="15">
        <v>0.02464</v>
      </c>
    </row>
    <row r="448">
      <c r="A448" s="11" t="s">
        <v>32</v>
      </c>
      <c r="B448" s="12" t="s">
        <v>31</v>
      </c>
      <c r="C448" s="15">
        <v>0.73034</v>
      </c>
      <c r="D448" s="15">
        <v>0.41002</v>
      </c>
      <c r="E448" s="15">
        <v>0.41093</v>
      </c>
      <c r="F448" s="15">
        <v>4.75</v>
      </c>
      <c r="G448" s="15">
        <v>8.25957</v>
      </c>
      <c r="H448" s="15">
        <v>8.17757</v>
      </c>
      <c r="I448" s="15">
        <v>1.39965</v>
      </c>
      <c r="J448" s="15">
        <v>1.18606</v>
      </c>
      <c r="K448" s="15">
        <v>1.19528</v>
      </c>
      <c r="L448" s="15">
        <v>0.63941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0.04212</v>
      </c>
      <c r="E450" s="15">
        <v>0.042</v>
      </c>
      <c r="F450" s="15">
        <v>0</v>
      </c>
      <c r="G450" s="15">
        <v>0.03708</v>
      </c>
      <c r="H450" s="15">
        <v>0.03621</v>
      </c>
      <c r="I450" s="15">
        <v>0</v>
      </c>
      <c r="J450" s="15">
        <v>0.07216</v>
      </c>
      <c r="K450" s="15">
        <v>0.06905</v>
      </c>
      <c r="L450" s="15">
        <v>0.04847</v>
      </c>
    </row>
    <row r="451">
      <c r="A451" s="11" t="s">
        <v>35</v>
      </c>
      <c r="B451" s="12" t="s">
        <v>33</v>
      </c>
      <c r="C451" s="15">
        <v>0</v>
      </c>
      <c r="D451" s="15">
        <v>0.00816</v>
      </c>
      <c r="E451" s="15">
        <v>0.00814</v>
      </c>
      <c r="F451" s="15">
        <v>0</v>
      </c>
      <c r="G451" s="15">
        <v>0</v>
      </c>
      <c r="H451" s="15">
        <v>0</v>
      </c>
      <c r="I451" s="15">
        <v>0</v>
      </c>
      <c r="J451" s="15">
        <v>0</v>
      </c>
      <c r="K451" s="15">
        <v>0</v>
      </c>
      <c r="L451" s="15">
        <v>0.00614</v>
      </c>
    </row>
    <row r="452">
      <c r="A452" s="11" t="s">
        <v>35</v>
      </c>
      <c r="B452" s="12" t="s">
        <v>31</v>
      </c>
      <c r="C452" s="15">
        <v>0</v>
      </c>
      <c r="D452" s="15">
        <v>0.11482</v>
      </c>
      <c r="E452" s="15">
        <v>0.11449</v>
      </c>
      <c r="F452" s="15">
        <v>0</v>
      </c>
      <c r="G452" s="15">
        <v>0.30144</v>
      </c>
      <c r="H452" s="15">
        <v>0.29439</v>
      </c>
      <c r="I452" s="15">
        <v>0</v>
      </c>
      <c r="J452" s="15">
        <v>0.14695</v>
      </c>
      <c r="K452" s="15">
        <v>0.1406</v>
      </c>
      <c r="L452" s="15">
        <v>0.1217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1.92697</v>
      </c>
      <c r="D454" s="24">
        <v>1.54516</v>
      </c>
      <c r="E454" s="24">
        <v>1.54625</v>
      </c>
      <c r="F454" s="24">
        <v>5.15</v>
      </c>
      <c r="G454" s="24">
        <v>10.92464</v>
      </c>
      <c r="H454" s="24">
        <v>10.78971</v>
      </c>
      <c r="I454" s="24">
        <v>2.97041</v>
      </c>
      <c r="J454" s="24">
        <v>2.69762</v>
      </c>
      <c r="K454" s="24">
        <v>2.7094</v>
      </c>
      <c r="L454" s="24">
        <v>1.87337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0.61798</v>
      </c>
      <c r="D457" s="15">
        <v>0.59122</v>
      </c>
      <c r="E457" s="15">
        <v>0.59129</v>
      </c>
      <c r="F457" s="15">
        <v>0.2</v>
      </c>
      <c r="G457" s="15">
        <v>1.32057</v>
      </c>
      <c r="H457" s="15">
        <v>1.29439</v>
      </c>
      <c r="I457" s="15">
        <v>0.89617</v>
      </c>
      <c r="J457" s="15">
        <v>0.75255</v>
      </c>
      <c r="K457" s="15">
        <v>0.75875</v>
      </c>
      <c r="L457" s="15">
        <v>0.63515</v>
      </c>
    </row>
    <row r="458">
      <c r="A458" s="11" t="s">
        <v>32</v>
      </c>
      <c r="B458" s="12" t="s">
        <v>30</v>
      </c>
      <c r="C458" s="15">
        <v>0.33989</v>
      </c>
      <c r="D458" s="15">
        <v>0.0213</v>
      </c>
      <c r="E458" s="15">
        <v>0.02221</v>
      </c>
      <c r="F458" s="15">
        <v>3.6</v>
      </c>
      <c r="G458" s="15">
        <v>0.15072</v>
      </c>
      <c r="H458" s="15">
        <v>0.23131</v>
      </c>
      <c r="I458" s="15">
        <v>0.62935</v>
      </c>
      <c r="J458" s="15">
        <v>0.32485</v>
      </c>
      <c r="K458" s="15">
        <v>0.33799</v>
      </c>
      <c r="L458" s="15">
        <v>0.09917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0.05726</v>
      </c>
      <c r="E460" s="15">
        <v>0.0571</v>
      </c>
      <c r="F460" s="15">
        <v>0</v>
      </c>
      <c r="G460" s="15">
        <v>0</v>
      </c>
      <c r="H460" s="15">
        <v>0</v>
      </c>
      <c r="I460" s="15">
        <v>0</v>
      </c>
      <c r="J460" s="15">
        <v>0.03799</v>
      </c>
      <c r="K460" s="15">
        <v>0.03635</v>
      </c>
      <c r="L460" s="15">
        <v>0.05182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0.95787</v>
      </c>
      <c r="D462" s="24">
        <v>0.66978</v>
      </c>
      <c r="E462" s="24">
        <v>0.6706</v>
      </c>
      <c r="F462" s="24">
        <v>3.8</v>
      </c>
      <c r="G462" s="24">
        <v>1.47129</v>
      </c>
      <c r="H462" s="24">
        <v>1.5257</v>
      </c>
      <c r="I462" s="24">
        <v>1.52552</v>
      </c>
      <c r="J462" s="24">
        <v>1.11539</v>
      </c>
      <c r="K462" s="24">
        <v>1.13309</v>
      </c>
      <c r="L462" s="24">
        <v>0.78614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0.05618</v>
      </c>
      <c r="D466" s="15">
        <v>0.07949</v>
      </c>
      <c r="E466" s="15">
        <v>0.07943</v>
      </c>
      <c r="F466" s="15">
        <v>0</v>
      </c>
      <c r="G466" s="15">
        <v>0</v>
      </c>
      <c r="H466" s="15">
        <v>0</v>
      </c>
      <c r="I466" s="15">
        <v>0.00058</v>
      </c>
      <c r="J466" s="15">
        <v>0.00013</v>
      </c>
      <c r="K466" s="15">
        <v>0.00015</v>
      </c>
      <c r="L466" s="15">
        <v>0.05997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0.05618</v>
      </c>
      <c r="D468" s="24">
        <v>0.07949</v>
      </c>
      <c r="E468" s="24">
        <v>0.07943</v>
      </c>
      <c r="F468" s="24">
        <v>0</v>
      </c>
      <c r="G468" s="24">
        <v>0</v>
      </c>
      <c r="H468" s="24">
        <v>0</v>
      </c>
      <c r="I468" s="24">
        <v>0.00058</v>
      </c>
      <c r="J468" s="24">
        <v>0.00013</v>
      </c>
      <c r="K468" s="24">
        <v>0.00015</v>
      </c>
      <c r="L468" s="24">
        <v>0.05997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10.51481</v>
      </c>
      <c r="G493" s="15">
        <v>0.03666</v>
      </c>
      <c r="H493" s="15">
        <v>0.05125</v>
      </c>
      <c r="I493" s="15">
        <v>37.64812</v>
      </c>
      <c r="J493" s="15">
        <v>57.71539</v>
      </c>
      <c r="K493" s="15">
        <v>57.23347</v>
      </c>
      <c r="L493" s="15">
        <v>24.9246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4.94944</v>
      </c>
      <c r="J494" s="15">
        <v>11.58103</v>
      </c>
      <c r="K494" s="15">
        <v>11.42177</v>
      </c>
      <c r="L494" s="15">
        <v>4.96829</v>
      </c>
    </row>
    <row r="495">
      <c r="A495" s="11" t="s">
        <v>32</v>
      </c>
      <c r="B495" s="16" t="s">
        <v>31</v>
      </c>
      <c r="C495" s="15">
        <v>0</v>
      </c>
      <c r="D495" s="15">
        <v>231.08333</v>
      </c>
      <c r="E495" s="15">
        <v>231.08333</v>
      </c>
      <c r="F495" s="15">
        <v>40.41944</v>
      </c>
      <c r="G495" s="15">
        <v>9.64558</v>
      </c>
      <c r="H495" s="15">
        <v>9.68844</v>
      </c>
      <c r="I495" s="15">
        <v>159.14965</v>
      </c>
      <c r="J495" s="15">
        <v>142.46147</v>
      </c>
      <c r="K495" s="15">
        <v>142.86224</v>
      </c>
      <c r="L495" s="15">
        <v>67.6266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3.21275</v>
      </c>
      <c r="H497" s="15">
        <v>3.20827</v>
      </c>
      <c r="I497" s="15">
        <v>0</v>
      </c>
      <c r="J497" s="15">
        <v>12.8434</v>
      </c>
      <c r="K497" s="15">
        <v>12.53496</v>
      </c>
      <c r="L497" s="15">
        <v>7.26509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4.06467</v>
      </c>
      <c r="H499" s="15">
        <v>4.05901</v>
      </c>
      <c r="I499" s="15">
        <v>0</v>
      </c>
      <c r="J499" s="15">
        <v>19.88324</v>
      </c>
      <c r="K499" s="15">
        <v>19.40574</v>
      </c>
      <c r="L499" s="15">
        <v>10.73441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231.08333</v>
      </c>
      <c r="E501" s="24">
        <v>231.08333</v>
      </c>
      <c r="F501" s="24">
        <v>50.93425</v>
      </c>
      <c r="G501" s="24">
        <v>16.95966</v>
      </c>
      <c r="H501" s="24">
        <v>17.00697</v>
      </c>
      <c r="I501" s="24">
        <v>201.74721</v>
      </c>
      <c r="J501" s="24">
        <v>244.48453</v>
      </c>
      <c r="K501" s="24">
        <v>243.45818</v>
      </c>
      <c r="L501" s="24">
        <v>115.51899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35</v>
      </c>
      <c r="E505" s="15">
        <v>35</v>
      </c>
      <c r="F505" s="15">
        <v>1039.06389</v>
      </c>
      <c r="G505" s="15">
        <v>285.29433</v>
      </c>
      <c r="H505" s="15">
        <v>286.34399</v>
      </c>
      <c r="I505" s="15">
        <v>178.98877</v>
      </c>
      <c r="J505" s="15">
        <v>437.45451</v>
      </c>
      <c r="K505" s="15">
        <v>431.24738</v>
      </c>
      <c r="L505" s="15">
        <v>349.36367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11.80946</v>
      </c>
      <c r="H507" s="15">
        <v>11.79301</v>
      </c>
      <c r="I507" s="15">
        <v>0</v>
      </c>
      <c r="J507" s="15">
        <v>5.89377</v>
      </c>
      <c r="K507" s="15">
        <v>5.75223</v>
      </c>
      <c r="L507" s="15">
        <v>9.16485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35</v>
      </c>
      <c r="E509" s="24">
        <v>35</v>
      </c>
      <c r="F509" s="24">
        <v>1039.06389</v>
      </c>
      <c r="G509" s="24">
        <v>297.10379</v>
      </c>
      <c r="H509" s="24">
        <v>298.137</v>
      </c>
      <c r="I509" s="24">
        <v>178.98877</v>
      </c>
      <c r="J509" s="24">
        <v>443.34828</v>
      </c>
      <c r="K509" s="24">
        <v>436.99961</v>
      </c>
      <c r="L509" s="24">
        <v>358.52852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0.11111</v>
      </c>
      <c r="G514" s="15">
        <v>0.00039</v>
      </c>
      <c r="H514" s="15">
        <v>0.00054</v>
      </c>
      <c r="I514" s="15">
        <v>0.45607</v>
      </c>
      <c r="J514" s="15">
        <v>0.65417</v>
      </c>
      <c r="K514" s="15">
        <v>0.64942</v>
      </c>
      <c r="L514" s="15">
        <v>0.28279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0.02092</v>
      </c>
      <c r="J515" s="15">
        <v>0.04705</v>
      </c>
      <c r="K515" s="15">
        <v>0.04642</v>
      </c>
      <c r="L515" s="15">
        <v>0.02019</v>
      </c>
    </row>
    <row r="516">
      <c r="A516" s="11" t="s">
        <v>32</v>
      </c>
      <c r="B516" s="12" t="s">
        <v>31</v>
      </c>
      <c r="C516" s="15">
        <v>0</v>
      </c>
      <c r="D516" s="15">
        <v>1</v>
      </c>
      <c r="E516" s="15">
        <v>1</v>
      </c>
      <c r="F516" s="15">
        <v>0.55556</v>
      </c>
      <c r="G516" s="15">
        <v>0.23838</v>
      </c>
      <c r="H516" s="15">
        <v>0.23882</v>
      </c>
      <c r="I516" s="15">
        <v>0.68619</v>
      </c>
      <c r="J516" s="15">
        <v>0.63544</v>
      </c>
      <c r="K516" s="15">
        <v>0.63666</v>
      </c>
      <c r="L516" s="15">
        <v>0.41191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0.03726</v>
      </c>
      <c r="H518" s="15">
        <v>0.03721</v>
      </c>
      <c r="I518" s="15">
        <v>0</v>
      </c>
      <c r="J518" s="15">
        <v>0.15515</v>
      </c>
      <c r="K518" s="15">
        <v>0.15143</v>
      </c>
      <c r="L518" s="15">
        <v>0.08689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0.043</v>
      </c>
      <c r="H520" s="15">
        <v>0.04294</v>
      </c>
      <c r="I520" s="15">
        <v>0</v>
      </c>
      <c r="J520" s="15">
        <v>0.1116</v>
      </c>
      <c r="K520" s="15">
        <v>0.10892</v>
      </c>
      <c r="L520" s="15">
        <v>0.07164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1</v>
      </c>
      <c r="E522" s="24">
        <v>1</v>
      </c>
      <c r="F522" s="24">
        <v>0.66667</v>
      </c>
      <c r="G522" s="24">
        <v>0.31903</v>
      </c>
      <c r="H522" s="24">
        <v>0.31951</v>
      </c>
      <c r="I522" s="24">
        <v>1.16318</v>
      </c>
      <c r="J522" s="24">
        <v>1.60341</v>
      </c>
      <c r="K522" s="24">
        <v>1.59285</v>
      </c>
      <c r="L522" s="24">
        <v>0.87342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1</v>
      </c>
      <c r="E526" s="15">
        <v>1</v>
      </c>
      <c r="F526" s="15">
        <v>3.94444</v>
      </c>
      <c r="G526" s="15">
        <v>1.71359</v>
      </c>
      <c r="H526" s="15">
        <v>1.7167</v>
      </c>
      <c r="I526" s="15">
        <v>1.26778</v>
      </c>
      <c r="J526" s="15">
        <v>1.72418</v>
      </c>
      <c r="K526" s="15">
        <v>1.71322</v>
      </c>
      <c r="L526" s="15">
        <v>1.71515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0.13317</v>
      </c>
      <c r="H528" s="15">
        <v>0.13299</v>
      </c>
      <c r="I528" s="15">
        <v>0</v>
      </c>
      <c r="J528" s="15">
        <v>0.04509</v>
      </c>
      <c r="K528" s="15">
        <v>0.04401</v>
      </c>
      <c r="L528" s="15">
        <v>0.09428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1</v>
      </c>
      <c r="E530" s="24">
        <v>1</v>
      </c>
      <c r="F530" s="24">
        <v>3.94444</v>
      </c>
      <c r="G530" s="24">
        <v>1.84676</v>
      </c>
      <c r="H530" s="24">
        <v>1.84969</v>
      </c>
      <c r="I530" s="24">
        <v>1.26778</v>
      </c>
      <c r="J530" s="24">
        <v>1.76927</v>
      </c>
      <c r="K530" s="24">
        <v>1.75723</v>
      </c>
      <c r="L530" s="24">
        <v>1.80943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28.67917</v>
      </c>
      <c r="J561" s="15">
        <v>18.16048</v>
      </c>
      <c r="K561" s="15">
        <v>18.22601</v>
      </c>
      <c r="L561" s="15">
        <v>7.77224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3.81911</v>
      </c>
      <c r="H565" s="15">
        <v>3.78594</v>
      </c>
      <c r="I565" s="15">
        <v>0</v>
      </c>
      <c r="J565" s="15">
        <v>71.30448</v>
      </c>
      <c r="K565" s="15">
        <v>70.86022</v>
      </c>
      <c r="L565" s="15">
        <v>32.38885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0</v>
      </c>
      <c r="G569" s="24">
        <v>3.81911</v>
      </c>
      <c r="H569" s="24">
        <v>3.78594</v>
      </c>
      <c r="I569" s="24">
        <v>28.67917</v>
      </c>
      <c r="J569" s="24">
        <v>89.46496</v>
      </c>
      <c r="K569" s="24">
        <v>89.08623</v>
      </c>
      <c r="L569" s="24">
        <v>40.16109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47.3375</v>
      </c>
      <c r="J573" s="15">
        <v>29.97547</v>
      </c>
      <c r="K573" s="15">
        <v>30.08364</v>
      </c>
      <c r="L573" s="15">
        <v>12.82876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2.74624</v>
      </c>
      <c r="K575" s="15">
        <v>2.72913</v>
      </c>
      <c r="L575" s="15">
        <v>1.1638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47.3375</v>
      </c>
      <c r="J577" s="24">
        <v>32.72171</v>
      </c>
      <c r="K577" s="24">
        <v>32.81277</v>
      </c>
      <c r="L577" s="24">
        <v>13.99256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0.25</v>
      </c>
      <c r="J582" s="15">
        <v>0.15831</v>
      </c>
      <c r="K582" s="15">
        <v>0.15888</v>
      </c>
      <c r="L582" s="15">
        <v>0.06775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0.08119</v>
      </c>
      <c r="H586" s="15">
        <v>0.08049</v>
      </c>
      <c r="I586" s="15">
        <v>0</v>
      </c>
      <c r="J586" s="15">
        <v>0.41379</v>
      </c>
      <c r="K586" s="15">
        <v>0.41121</v>
      </c>
      <c r="L586" s="15">
        <v>0.22152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0.08119</v>
      </c>
      <c r="H590" s="24">
        <v>0.08049</v>
      </c>
      <c r="I590" s="24">
        <v>0.25</v>
      </c>
      <c r="J590" s="24">
        <v>0.5721</v>
      </c>
      <c r="K590" s="24">
        <v>0.57009</v>
      </c>
      <c r="L590" s="24">
        <v>0.28927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0.25</v>
      </c>
      <c r="J594" s="15">
        <v>0.15831</v>
      </c>
      <c r="K594" s="15">
        <v>0.15888</v>
      </c>
      <c r="L594" s="15">
        <v>0.06775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0.06583</v>
      </c>
      <c r="K596" s="15">
        <v>0.06542</v>
      </c>
      <c r="L596" s="15">
        <v>0.0279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0.25</v>
      </c>
      <c r="J598" s="24">
        <v>0.22414</v>
      </c>
      <c r="K598" s="24">
        <v>0.2243</v>
      </c>
      <c r="L598" s="24">
        <v>0.09565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422.83632</v>
      </c>
      <c r="G629" s="15">
        <v>71.21752</v>
      </c>
      <c r="H629" s="15">
        <v>73.7056</v>
      </c>
      <c r="I629" s="15">
        <v>595.94929</v>
      </c>
      <c r="J629" s="15">
        <v>679.74435</v>
      </c>
      <c r="K629" s="15">
        <v>646.79741</v>
      </c>
      <c r="L629" s="15">
        <v>166.34735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20.25834</v>
      </c>
      <c r="G630" s="15">
        <v>14.6949</v>
      </c>
      <c r="H630" s="15">
        <v>14.73427</v>
      </c>
      <c r="I630" s="15">
        <v>15.8015</v>
      </c>
      <c r="J630" s="15">
        <v>39.20403</v>
      </c>
      <c r="K630" s="15">
        <v>30.00251</v>
      </c>
      <c r="L630" s="15">
        <v>17.20242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20.31667</v>
      </c>
      <c r="G631" s="15">
        <v>2.828</v>
      </c>
      <c r="H631" s="15">
        <v>2.95175</v>
      </c>
      <c r="I631" s="15">
        <v>109.05344</v>
      </c>
      <c r="J631" s="15">
        <v>25.22109</v>
      </c>
      <c r="K631" s="15">
        <v>58.1827</v>
      </c>
      <c r="L631" s="15">
        <v>11.87997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19.3823</v>
      </c>
      <c r="H633" s="15">
        <v>19.24515</v>
      </c>
      <c r="I633" s="15">
        <v>0</v>
      </c>
      <c r="J633" s="15">
        <v>32.66246</v>
      </c>
      <c r="K633" s="15">
        <v>19.82007</v>
      </c>
      <c r="L633" s="15">
        <v>19.33809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3.07289</v>
      </c>
      <c r="H634" s="15">
        <v>3.05114</v>
      </c>
      <c r="I634" s="15">
        <v>0</v>
      </c>
      <c r="J634" s="15">
        <v>0</v>
      </c>
      <c r="K634" s="15">
        <v>0</v>
      </c>
      <c r="L634" s="15">
        <v>2.55792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4.57331</v>
      </c>
      <c r="H635" s="15">
        <v>4.54094</v>
      </c>
      <c r="I635" s="15">
        <v>0</v>
      </c>
      <c r="J635" s="15">
        <v>0</v>
      </c>
      <c r="K635" s="15">
        <v>0</v>
      </c>
      <c r="L635" s="15">
        <v>3.80689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463.41133</v>
      </c>
      <c r="G637" s="24">
        <v>115.76892</v>
      </c>
      <c r="H637" s="24">
        <v>118.22885</v>
      </c>
      <c r="I637" s="24">
        <v>720.80423</v>
      </c>
      <c r="J637" s="24">
        <v>776.83193</v>
      </c>
      <c r="K637" s="24">
        <v>754.80269</v>
      </c>
      <c r="L637" s="24">
        <v>221.13264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19.61607</v>
      </c>
      <c r="G641" s="15">
        <v>2.65608</v>
      </c>
      <c r="H641" s="15">
        <v>2.77609</v>
      </c>
      <c r="I641" s="15">
        <v>32.34472</v>
      </c>
      <c r="J641" s="15">
        <v>1.97714</v>
      </c>
      <c r="K641" s="15">
        <v>13.91721</v>
      </c>
      <c r="L641" s="15">
        <v>4.57708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13.08203</v>
      </c>
      <c r="H643" s="15">
        <v>12.98946</v>
      </c>
      <c r="I643" s="15">
        <v>0</v>
      </c>
      <c r="J643" s="15">
        <v>0</v>
      </c>
      <c r="K643" s="15">
        <v>0</v>
      </c>
      <c r="L643" s="15">
        <v>10.88968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19.61607</v>
      </c>
      <c r="G645" s="24">
        <v>15.73811</v>
      </c>
      <c r="H645" s="24">
        <v>15.76555</v>
      </c>
      <c r="I645" s="24">
        <v>32.34472</v>
      </c>
      <c r="J645" s="24">
        <v>1.97714</v>
      </c>
      <c r="K645" s="24">
        <v>13.91721</v>
      </c>
      <c r="L645" s="24">
        <v>15.46676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4.67857</v>
      </c>
      <c r="G650" s="15">
        <v>1.24714</v>
      </c>
      <c r="H650" s="15">
        <v>1.27142</v>
      </c>
      <c r="I650" s="15">
        <v>5.10667</v>
      </c>
      <c r="J650" s="15">
        <v>5.82937</v>
      </c>
      <c r="K650" s="15">
        <v>5.54522</v>
      </c>
      <c r="L650" s="15">
        <v>1.96229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0.5</v>
      </c>
      <c r="G651" s="15">
        <v>0.36269</v>
      </c>
      <c r="H651" s="15">
        <v>0.36366</v>
      </c>
      <c r="I651" s="15">
        <v>0.39</v>
      </c>
      <c r="J651" s="15">
        <v>0.9676</v>
      </c>
      <c r="K651" s="15">
        <v>0.7405</v>
      </c>
      <c r="L651" s="15">
        <v>0.42458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0.17857</v>
      </c>
      <c r="G652" s="15">
        <v>0.13133</v>
      </c>
      <c r="H652" s="15">
        <v>0.13167</v>
      </c>
      <c r="I652" s="15">
        <v>0.74333</v>
      </c>
      <c r="J652" s="15">
        <v>0.17063</v>
      </c>
      <c r="K652" s="15">
        <v>0.39581</v>
      </c>
      <c r="L652" s="15">
        <v>0.17436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0.11555</v>
      </c>
      <c r="H654" s="15">
        <v>0.11473</v>
      </c>
      <c r="I654" s="15">
        <v>0</v>
      </c>
      <c r="J654" s="15">
        <v>0.32613</v>
      </c>
      <c r="K654" s="15">
        <v>0.1979</v>
      </c>
      <c r="L654" s="15">
        <v>0.12818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0.03003</v>
      </c>
      <c r="H655" s="15">
        <v>0.02982</v>
      </c>
      <c r="I655" s="15">
        <v>0</v>
      </c>
      <c r="J655" s="15">
        <v>0</v>
      </c>
      <c r="K655" s="15">
        <v>0</v>
      </c>
      <c r="L655" s="15">
        <v>0.025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0.06185</v>
      </c>
      <c r="H656" s="15">
        <v>0.06141</v>
      </c>
      <c r="I656" s="15">
        <v>0</v>
      </c>
      <c r="J656" s="15">
        <v>0</v>
      </c>
      <c r="K656" s="15">
        <v>0</v>
      </c>
      <c r="L656" s="15">
        <v>0.05148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5.35714</v>
      </c>
      <c r="G658" s="24">
        <v>1.94859</v>
      </c>
      <c r="H658" s="24">
        <v>1.97271</v>
      </c>
      <c r="I658" s="24">
        <v>6.24</v>
      </c>
      <c r="J658" s="24">
        <v>7.29373</v>
      </c>
      <c r="K658" s="24">
        <v>6.87943</v>
      </c>
      <c r="L658" s="24">
        <v>2.76589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0.10714</v>
      </c>
      <c r="G662" s="15">
        <v>0.01451</v>
      </c>
      <c r="H662" s="15">
        <v>0.01516</v>
      </c>
      <c r="I662" s="15">
        <v>0.17667</v>
      </c>
      <c r="J662" s="15">
        <v>0.0108</v>
      </c>
      <c r="K662" s="15">
        <v>0.07602</v>
      </c>
      <c r="L662" s="15">
        <v>0.025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0.05116</v>
      </c>
      <c r="H664" s="15">
        <v>0.0508</v>
      </c>
      <c r="I664" s="15">
        <v>0</v>
      </c>
      <c r="J664" s="15">
        <v>0</v>
      </c>
      <c r="K664" s="15">
        <v>0</v>
      </c>
      <c r="L664" s="15">
        <v>0.04258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0.10714</v>
      </c>
      <c r="G666" s="24">
        <v>0.06567</v>
      </c>
      <c r="H666" s="24">
        <v>0.06596</v>
      </c>
      <c r="I666" s="24">
        <v>0.17667</v>
      </c>
      <c r="J666" s="24">
        <v>0.0108</v>
      </c>
      <c r="K666" s="24">
        <v>0.07602</v>
      </c>
      <c r="L666" s="24">
        <v>0.06758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1.5599</v>
      </c>
      <c r="D695" s="15">
        <v>3.39051</v>
      </c>
      <c r="E695" s="15">
        <v>3.37739</v>
      </c>
      <c r="F695" s="15">
        <v>20.3093</v>
      </c>
      <c r="G695" s="15">
        <v>71.363</v>
      </c>
      <c r="H695" s="15">
        <v>70.05894</v>
      </c>
      <c r="I695" s="15">
        <v>3.78047</v>
      </c>
      <c r="J695" s="15">
        <v>31.16448</v>
      </c>
      <c r="K695" s="15">
        <v>29.71556</v>
      </c>
      <c r="L695" s="15">
        <v>17.8425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65.42918</v>
      </c>
      <c r="D697" s="15">
        <v>49.39988</v>
      </c>
      <c r="E697" s="15">
        <v>49.51477</v>
      </c>
      <c r="F697" s="15">
        <v>44.43362</v>
      </c>
      <c r="G697" s="15">
        <v>25.83183</v>
      </c>
      <c r="H697" s="15">
        <v>26.30698</v>
      </c>
      <c r="I697" s="15">
        <v>99.62358</v>
      </c>
      <c r="J697" s="15">
        <v>125.38265</v>
      </c>
      <c r="K697" s="15">
        <v>124.01971</v>
      </c>
      <c r="L697" s="15">
        <v>69.26463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</row>
    <row r="699">
      <c r="A699" s="11" t="s">
        <v>32</v>
      </c>
      <c r="B699" s="16" t="s">
        <v>31</v>
      </c>
      <c r="C699" s="15">
        <v>1.26111</v>
      </c>
      <c r="D699" s="15">
        <v>0.11555</v>
      </c>
      <c r="E699" s="15">
        <v>0.12377</v>
      </c>
      <c r="F699" s="15">
        <v>2.06272</v>
      </c>
      <c r="G699" s="15">
        <v>0.34227</v>
      </c>
      <c r="H699" s="15">
        <v>0.38622</v>
      </c>
      <c r="I699" s="15">
        <v>4.45677</v>
      </c>
      <c r="J699" s="15">
        <v>9.04973</v>
      </c>
      <c r="K699" s="15">
        <v>8.80671</v>
      </c>
      <c r="L699" s="15">
        <v>2.72196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5.11028</v>
      </c>
      <c r="E701" s="15">
        <v>5.07365</v>
      </c>
      <c r="F701" s="15">
        <v>0</v>
      </c>
      <c r="G701" s="15">
        <v>6.72169</v>
      </c>
      <c r="H701" s="15">
        <v>6.55</v>
      </c>
      <c r="I701" s="15">
        <v>0</v>
      </c>
      <c r="J701" s="15">
        <v>17.67334</v>
      </c>
      <c r="K701" s="15">
        <v>16.73823</v>
      </c>
      <c r="L701" s="15">
        <v>8.67634</v>
      </c>
    </row>
    <row r="702">
      <c r="A702" s="11" t="s">
        <v>35</v>
      </c>
      <c r="B702" s="16" t="s">
        <v>33</v>
      </c>
      <c r="C702" s="15">
        <v>0</v>
      </c>
      <c r="D702" s="15">
        <v>0.16652</v>
      </c>
      <c r="E702" s="15">
        <v>0.16533</v>
      </c>
      <c r="F702" s="15">
        <v>0</v>
      </c>
      <c r="G702" s="15">
        <v>0.22816</v>
      </c>
      <c r="H702" s="15">
        <v>0.22233</v>
      </c>
      <c r="I702" s="15">
        <v>0</v>
      </c>
      <c r="J702" s="15">
        <v>0</v>
      </c>
      <c r="K702" s="15">
        <v>0</v>
      </c>
      <c r="L702" s="15">
        <v>0.12205</v>
      </c>
    </row>
    <row r="703">
      <c r="A703" s="11" t="s">
        <v>35</v>
      </c>
      <c r="B703" s="16" t="s">
        <v>31</v>
      </c>
      <c r="C703" s="15">
        <v>0</v>
      </c>
      <c r="D703" s="15">
        <v>0.05526</v>
      </c>
      <c r="E703" s="15">
        <v>0.05487</v>
      </c>
      <c r="F703" s="15">
        <v>0</v>
      </c>
      <c r="G703" s="15">
        <v>2.17294</v>
      </c>
      <c r="H703" s="15">
        <v>2.11744</v>
      </c>
      <c r="I703" s="15">
        <v>0</v>
      </c>
      <c r="J703" s="15">
        <v>0.601</v>
      </c>
      <c r="K703" s="15">
        <v>0.5692</v>
      </c>
      <c r="L703" s="15">
        <v>0.41333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68.25019</v>
      </c>
      <c r="D705" s="24">
        <v>58.238</v>
      </c>
      <c r="E705" s="24">
        <v>58.30978</v>
      </c>
      <c r="F705" s="24">
        <v>66.80564</v>
      </c>
      <c r="G705" s="24">
        <v>106.65989</v>
      </c>
      <c r="H705" s="24">
        <v>105.64191</v>
      </c>
      <c r="I705" s="24">
        <v>107.86082</v>
      </c>
      <c r="J705" s="24">
        <v>183.8712</v>
      </c>
      <c r="K705" s="24">
        <v>179.84941</v>
      </c>
      <c r="L705" s="24">
        <v>99.04081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1.03561</v>
      </c>
      <c r="D708" s="15">
        <v>0.07402</v>
      </c>
      <c r="E708" s="15">
        <v>0.08091</v>
      </c>
      <c r="F708" s="15">
        <v>0</v>
      </c>
      <c r="G708" s="15">
        <v>0</v>
      </c>
      <c r="H708" s="15">
        <v>0</v>
      </c>
      <c r="I708" s="15">
        <v>1.65877</v>
      </c>
      <c r="J708" s="15">
        <v>3.07091</v>
      </c>
      <c r="K708" s="15">
        <v>2.99619</v>
      </c>
      <c r="L708" s="15">
        <v>0.93636</v>
      </c>
    </row>
    <row r="709">
      <c r="A709" s="11" t="s">
        <v>32</v>
      </c>
      <c r="B709" s="12" t="s">
        <v>30</v>
      </c>
      <c r="C709" s="15">
        <v>6.14295</v>
      </c>
      <c r="D709" s="15">
        <v>1.38265</v>
      </c>
      <c r="E709" s="15">
        <v>1.41677</v>
      </c>
      <c r="F709" s="15">
        <v>81.15705</v>
      </c>
      <c r="G709" s="15">
        <v>134.80539</v>
      </c>
      <c r="H709" s="15">
        <v>133.43506</v>
      </c>
      <c r="I709" s="15">
        <v>9.04483</v>
      </c>
      <c r="J709" s="15">
        <v>52.95027</v>
      </c>
      <c r="K709" s="15">
        <v>50.62719</v>
      </c>
      <c r="L709" s="15">
        <v>29.18596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3.68559</v>
      </c>
      <c r="E711" s="15">
        <v>3.65917</v>
      </c>
      <c r="F711" s="15">
        <v>0</v>
      </c>
      <c r="G711" s="15">
        <v>28.06324</v>
      </c>
      <c r="H711" s="15">
        <v>27.34643</v>
      </c>
      <c r="I711" s="15">
        <v>0</v>
      </c>
      <c r="J711" s="15">
        <v>3.07746</v>
      </c>
      <c r="K711" s="15">
        <v>2.91463</v>
      </c>
      <c r="L711" s="15">
        <v>5.80571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7.17856</v>
      </c>
      <c r="D713" s="24">
        <v>5.14226</v>
      </c>
      <c r="E713" s="24">
        <v>5.15685</v>
      </c>
      <c r="F713" s="24">
        <v>81.15705</v>
      </c>
      <c r="G713" s="24">
        <v>162.86863</v>
      </c>
      <c r="H713" s="24">
        <v>160.78149</v>
      </c>
      <c r="I713" s="24">
        <v>10.7036</v>
      </c>
      <c r="J713" s="24">
        <v>59.09864</v>
      </c>
      <c r="K713" s="24">
        <v>56.53801</v>
      </c>
      <c r="L713" s="24">
        <v>35.92803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0.25783</v>
      </c>
      <c r="D716" s="15">
        <v>0.56036</v>
      </c>
      <c r="E716" s="15">
        <v>0.55819</v>
      </c>
      <c r="F716" s="15">
        <v>0.21981</v>
      </c>
      <c r="G716" s="15">
        <v>0.77789</v>
      </c>
      <c r="H716" s="15">
        <v>0.76364</v>
      </c>
      <c r="I716" s="15">
        <v>0.0535</v>
      </c>
      <c r="J716" s="15">
        <v>0.43724</v>
      </c>
      <c r="K716" s="15">
        <v>0.41694</v>
      </c>
      <c r="L716" s="15">
        <v>0.53688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1.41168</v>
      </c>
      <c r="D718" s="15">
        <v>1.28886</v>
      </c>
      <c r="E718" s="15">
        <v>1.28974</v>
      </c>
      <c r="F718" s="15">
        <v>0.49517</v>
      </c>
      <c r="G718" s="15">
        <v>0.24794</v>
      </c>
      <c r="H718" s="15">
        <v>0.25426</v>
      </c>
      <c r="I718" s="15">
        <v>1.10228</v>
      </c>
      <c r="J718" s="15">
        <v>1.21501</v>
      </c>
      <c r="K718" s="15">
        <v>1.20904</v>
      </c>
      <c r="L718" s="15">
        <v>1.16236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</row>
    <row r="720">
      <c r="A720" s="11" t="s">
        <v>32</v>
      </c>
      <c r="B720" s="12" t="s">
        <v>31</v>
      </c>
      <c r="C720" s="15">
        <v>0.018519999999999998</v>
      </c>
      <c r="D720" s="15">
        <v>0.0017</v>
      </c>
      <c r="E720" s="15">
        <v>0.00182</v>
      </c>
      <c r="F720" s="15">
        <v>0.03382</v>
      </c>
      <c r="G720" s="15">
        <v>0.00823</v>
      </c>
      <c r="H720" s="15">
        <v>0.00888</v>
      </c>
      <c r="I720" s="15">
        <v>0.0535</v>
      </c>
      <c r="J720" s="15">
        <v>0.06749</v>
      </c>
      <c r="K720" s="15">
        <v>0.06675</v>
      </c>
      <c r="L720" s="15">
        <v>0.02176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0.06027</v>
      </c>
      <c r="E722" s="15">
        <v>0.05984</v>
      </c>
      <c r="F722" s="15">
        <v>0</v>
      </c>
      <c r="G722" s="15">
        <v>0.05205</v>
      </c>
      <c r="H722" s="15">
        <v>0.05072</v>
      </c>
      <c r="I722" s="15">
        <v>0</v>
      </c>
      <c r="J722" s="15">
        <v>0.14736</v>
      </c>
      <c r="K722" s="15">
        <v>0.13956</v>
      </c>
      <c r="L722" s="15">
        <v>0.08254</v>
      </c>
    </row>
    <row r="723">
      <c r="A723" s="11" t="s">
        <v>35</v>
      </c>
      <c r="B723" s="12" t="s">
        <v>33</v>
      </c>
      <c r="C723" s="15">
        <v>0</v>
      </c>
      <c r="D723" s="15">
        <v>0.0032</v>
      </c>
      <c r="E723" s="15">
        <v>0.00318</v>
      </c>
      <c r="F723" s="15">
        <v>0</v>
      </c>
      <c r="G723" s="15">
        <v>0.00228</v>
      </c>
      <c r="H723" s="15">
        <v>0.00222</v>
      </c>
      <c r="I723" s="15">
        <v>0</v>
      </c>
      <c r="J723" s="15">
        <v>0</v>
      </c>
      <c r="K723" s="15">
        <v>0</v>
      </c>
      <c r="L723" s="15">
        <v>0.00214</v>
      </c>
    </row>
    <row r="724">
      <c r="A724" s="11" t="s">
        <v>35</v>
      </c>
      <c r="B724" s="12" t="s">
        <v>31</v>
      </c>
      <c r="C724" s="15">
        <v>0</v>
      </c>
      <c r="D724" s="15">
        <v>0.00186</v>
      </c>
      <c r="E724" s="15">
        <v>0.00185</v>
      </c>
      <c r="F724" s="15">
        <v>0</v>
      </c>
      <c r="G724" s="15">
        <v>0.03204</v>
      </c>
      <c r="H724" s="15">
        <v>0.03122</v>
      </c>
      <c r="I724" s="15">
        <v>0</v>
      </c>
      <c r="J724" s="15">
        <v>0.00809</v>
      </c>
      <c r="K724" s="15">
        <v>0.00766</v>
      </c>
      <c r="L724" s="15">
        <v>0.0065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1.68803</v>
      </c>
      <c r="D726" s="24">
        <v>1.91625</v>
      </c>
      <c r="E726" s="24">
        <v>1.91462</v>
      </c>
      <c r="F726" s="24">
        <v>0.7488</v>
      </c>
      <c r="G726" s="24">
        <v>1.12043</v>
      </c>
      <c r="H726" s="24">
        <v>1.11094</v>
      </c>
      <c r="I726" s="24">
        <v>1.20928</v>
      </c>
      <c r="J726" s="24">
        <v>1.87519</v>
      </c>
      <c r="K726" s="24">
        <v>1.83995</v>
      </c>
      <c r="L726" s="24">
        <v>1.81218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0.01425</v>
      </c>
      <c r="D729" s="15">
        <v>0.00102</v>
      </c>
      <c r="E729" s="15">
        <v>0.00111</v>
      </c>
      <c r="F729" s="15">
        <v>0</v>
      </c>
      <c r="G729" s="15">
        <v>0</v>
      </c>
      <c r="H729" s="15">
        <v>0</v>
      </c>
      <c r="I729" s="15">
        <v>0.02282</v>
      </c>
      <c r="J729" s="15">
        <v>0.04224</v>
      </c>
      <c r="K729" s="15">
        <v>0.04121</v>
      </c>
      <c r="L729" s="15">
        <v>0.01288</v>
      </c>
    </row>
    <row r="730">
      <c r="A730" s="11" t="s">
        <v>32</v>
      </c>
      <c r="B730" s="12" t="s">
        <v>30</v>
      </c>
      <c r="C730" s="15">
        <v>0.04843</v>
      </c>
      <c r="D730" s="15">
        <v>0.01834</v>
      </c>
      <c r="E730" s="15">
        <v>0.01855</v>
      </c>
      <c r="F730" s="15">
        <v>0.41304</v>
      </c>
      <c r="G730" s="15">
        <v>0.51323</v>
      </c>
      <c r="H730" s="15">
        <v>0.51067</v>
      </c>
      <c r="I730" s="15">
        <v>0.06137</v>
      </c>
      <c r="J730" s="15">
        <v>0.22989</v>
      </c>
      <c r="K730" s="15">
        <v>0.22097</v>
      </c>
      <c r="L730" s="15">
        <v>0.12769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0.03283</v>
      </c>
      <c r="E732" s="15">
        <v>0.03259</v>
      </c>
      <c r="F732" s="15">
        <v>0</v>
      </c>
      <c r="G732" s="15">
        <v>0.15386</v>
      </c>
      <c r="H732" s="15">
        <v>0.14993</v>
      </c>
      <c r="I732" s="15">
        <v>0</v>
      </c>
      <c r="J732" s="15">
        <v>0.03985</v>
      </c>
      <c r="K732" s="15">
        <v>0.03774</v>
      </c>
      <c r="L732" s="15">
        <v>0.04584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0.06268</v>
      </c>
      <c r="D734" s="24">
        <v>0.05219</v>
      </c>
      <c r="E734" s="24">
        <v>0.05225</v>
      </c>
      <c r="F734" s="24">
        <v>0.41304</v>
      </c>
      <c r="G734" s="24">
        <v>0.66709</v>
      </c>
      <c r="H734" s="24">
        <v>0.6606</v>
      </c>
      <c r="I734" s="24">
        <v>0.08419</v>
      </c>
      <c r="J734" s="24">
        <v>0.31198</v>
      </c>
      <c r="K734" s="24">
        <v>0.29992</v>
      </c>
      <c r="L734" s="24">
        <v>0.18641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0.05556</v>
      </c>
      <c r="D737" s="15">
        <v>0.00423</v>
      </c>
      <c r="E737" s="15">
        <v>0.00459</v>
      </c>
      <c r="F737" s="15">
        <v>0</v>
      </c>
      <c r="G737" s="15">
        <v>0</v>
      </c>
      <c r="H737" s="15">
        <v>0</v>
      </c>
      <c r="I737" s="15">
        <v>0.26082</v>
      </c>
      <c r="J737" s="15">
        <v>0.06299</v>
      </c>
      <c r="K737" s="15">
        <v>0.07346</v>
      </c>
      <c r="L737" s="15">
        <v>0.02453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0.14251</v>
      </c>
      <c r="G738" s="15">
        <v>0.13461</v>
      </c>
      <c r="H738" s="15">
        <v>0.13481</v>
      </c>
      <c r="I738" s="15">
        <v>0</v>
      </c>
      <c r="J738" s="15">
        <v>0</v>
      </c>
      <c r="K738" s="15">
        <v>0</v>
      </c>
      <c r="L738" s="15">
        <v>0.01347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0.05556</v>
      </c>
      <c r="D740" s="24">
        <v>0.00423</v>
      </c>
      <c r="E740" s="24">
        <v>0.00459</v>
      </c>
      <c r="F740" s="24">
        <v>0.14251</v>
      </c>
      <c r="G740" s="24">
        <v>0.13461</v>
      </c>
      <c r="H740" s="24">
        <v>0.13481</v>
      </c>
      <c r="I740" s="24">
        <v>0.26082</v>
      </c>
      <c r="J740" s="24">
        <v>0.06299</v>
      </c>
      <c r="K740" s="24">
        <v>0.07346</v>
      </c>
      <c r="L740" s="24">
        <v>0.038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48.17456</v>
      </c>
      <c r="G765" s="15">
        <v>20.1764</v>
      </c>
      <c r="H765" s="15">
        <v>20.48695</v>
      </c>
      <c r="I765" s="15">
        <v>204.15185</v>
      </c>
      <c r="J765" s="15">
        <v>136.32671</v>
      </c>
      <c r="K765" s="15">
        <v>138.43839</v>
      </c>
      <c r="L765" s="15">
        <v>103.00247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44.94561</v>
      </c>
      <c r="G767" s="15">
        <v>3.19116</v>
      </c>
      <c r="H767" s="15">
        <v>3.65429</v>
      </c>
      <c r="I767" s="15">
        <v>84.43571</v>
      </c>
      <c r="J767" s="15">
        <v>103.2633</v>
      </c>
      <c r="K767" s="15">
        <v>102.67712</v>
      </c>
      <c r="L767" s="15">
        <v>72.97476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0.07229</v>
      </c>
      <c r="H769" s="15">
        <v>0.07149</v>
      </c>
      <c r="I769" s="15">
        <v>0</v>
      </c>
      <c r="J769" s="15">
        <v>7.59448</v>
      </c>
      <c r="K769" s="15">
        <v>7.35803</v>
      </c>
      <c r="L769" s="15">
        <v>5.17308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6.97426</v>
      </c>
      <c r="K771" s="15">
        <v>6.75712</v>
      </c>
      <c r="L771" s="15">
        <v>4.73116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93.12017</v>
      </c>
      <c r="G773" s="24">
        <v>23.43985</v>
      </c>
      <c r="H773" s="24">
        <v>24.21273</v>
      </c>
      <c r="I773" s="24">
        <v>288.58756</v>
      </c>
      <c r="J773" s="24">
        <v>254.15875</v>
      </c>
      <c r="K773" s="24">
        <v>255.23066</v>
      </c>
      <c r="L773" s="24">
        <v>185.88147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229.10965</v>
      </c>
      <c r="G777" s="15">
        <v>529.19584</v>
      </c>
      <c r="H777" s="15">
        <v>525.86739</v>
      </c>
      <c r="I777" s="15">
        <v>18.13201</v>
      </c>
      <c r="J777" s="15">
        <v>11.83127</v>
      </c>
      <c r="K777" s="15">
        <v>12.02744</v>
      </c>
      <c r="L777" s="15">
        <v>164.27091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203.34671</v>
      </c>
      <c r="H779" s="15">
        <v>201.09126</v>
      </c>
      <c r="I779" s="15">
        <v>0</v>
      </c>
      <c r="J779" s="15">
        <v>0.19848</v>
      </c>
      <c r="K779" s="15">
        <v>0.1923</v>
      </c>
      <c r="L779" s="15">
        <v>59.73142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229.10965</v>
      </c>
      <c r="G781" s="24">
        <v>732.54255</v>
      </c>
      <c r="H781" s="24">
        <v>726.95865</v>
      </c>
      <c r="I781" s="24">
        <v>18.13201</v>
      </c>
      <c r="J781" s="24">
        <v>12.02975</v>
      </c>
      <c r="K781" s="24">
        <v>12.21974</v>
      </c>
      <c r="L781" s="24">
        <v>224.00233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0.47368</v>
      </c>
      <c r="G786" s="15">
        <v>0.60803</v>
      </c>
      <c r="H786" s="15">
        <v>0.60654</v>
      </c>
      <c r="I786" s="15">
        <v>1.21429</v>
      </c>
      <c r="J786" s="15">
        <v>1.17623</v>
      </c>
      <c r="K786" s="15">
        <v>1.17742</v>
      </c>
      <c r="L786" s="15">
        <v>1.00415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0.73684</v>
      </c>
      <c r="G788" s="15">
        <v>0.07674</v>
      </c>
      <c r="H788" s="15">
        <v>0.08406</v>
      </c>
      <c r="I788" s="15">
        <v>1.03175</v>
      </c>
      <c r="J788" s="15">
        <v>0.76766</v>
      </c>
      <c r="K788" s="15">
        <v>0.77588</v>
      </c>
      <c r="L788" s="15">
        <v>0.56817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0.00118</v>
      </c>
      <c r="H790" s="15">
        <v>0.00117</v>
      </c>
      <c r="I790" s="15">
        <v>0</v>
      </c>
      <c r="J790" s="15">
        <v>0.07728</v>
      </c>
      <c r="K790" s="15">
        <v>0.07487</v>
      </c>
      <c r="L790" s="15">
        <v>0.05277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0.09385</v>
      </c>
      <c r="K792" s="15">
        <v>0.09093</v>
      </c>
      <c r="L792" s="15">
        <v>0.06367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1.21052</v>
      </c>
      <c r="G794" s="24">
        <v>0.68595</v>
      </c>
      <c r="H794" s="24">
        <v>0.69177</v>
      </c>
      <c r="I794" s="24">
        <v>2.24604</v>
      </c>
      <c r="J794" s="24">
        <v>2.11502</v>
      </c>
      <c r="K794" s="24">
        <v>2.1191</v>
      </c>
      <c r="L794" s="24">
        <v>1.68876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0.78947</v>
      </c>
      <c r="G798" s="15">
        <v>1.82349</v>
      </c>
      <c r="H798" s="15">
        <v>1.81203</v>
      </c>
      <c r="I798" s="15">
        <v>0.18254</v>
      </c>
      <c r="J798" s="15">
        <v>0.03392</v>
      </c>
      <c r="K798" s="15">
        <v>0.03855</v>
      </c>
      <c r="L798" s="15">
        <v>0.56401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0.44864</v>
      </c>
      <c r="H800" s="15">
        <v>0.44367</v>
      </c>
      <c r="I800" s="15">
        <v>0</v>
      </c>
      <c r="J800" s="15">
        <v>0.00281</v>
      </c>
      <c r="K800" s="15">
        <v>0.00272</v>
      </c>
      <c r="L800" s="15">
        <v>0.13339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0.78947</v>
      </c>
      <c r="G802" s="24">
        <v>2.27213</v>
      </c>
      <c r="H802" s="24">
        <v>2.2557</v>
      </c>
      <c r="I802" s="24">
        <v>0.18254</v>
      </c>
      <c r="J802" s="24">
        <v>0.03673</v>
      </c>
      <c r="K802" s="24">
        <v>0.04127</v>
      </c>
      <c r="L802" s="24">
        <v>0.6974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2116.26667</v>
      </c>
      <c r="E833" s="15">
        <v>2150.4</v>
      </c>
      <c r="F833" s="15">
        <v>0</v>
      </c>
      <c r="G833" s="15">
        <v>0</v>
      </c>
      <c r="H833" s="15">
        <v>0</v>
      </c>
      <c r="I833" s="15">
        <v>111.00208</v>
      </c>
      <c r="J833" s="15">
        <v>131.61111</v>
      </c>
      <c r="K833" s="15">
        <v>131.46787</v>
      </c>
      <c r="L833" s="15">
        <v>71.03589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17.78586</v>
      </c>
      <c r="H837" s="15">
        <v>17.71918</v>
      </c>
      <c r="I837" s="15">
        <v>0</v>
      </c>
      <c r="J837" s="15">
        <v>0.23354</v>
      </c>
      <c r="K837" s="15">
        <v>0.23191</v>
      </c>
      <c r="L837" s="15">
        <v>8.63273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2116.26667</v>
      </c>
      <c r="E841" s="24">
        <v>2150.4</v>
      </c>
      <c r="F841" s="24">
        <v>0</v>
      </c>
      <c r="G841" s="24">
        <v>17.78586</v>
      </c>
      <c r="H841" s="24">
        <v>17.71918</v>
      </c>
      <c r="I841" s="24">
        <v>111.00208</v>
      </c>
      <c r="J841" s="24">
        <v>131.84465</v>
      </c>
      <c r="K841" s="24">
        <v>131.69978</v>
      </c>
      <c r="L841" s="24">
        <v>79.66862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59.79167</v>
      </c>
      <c r="G845" s="15">
        <v>224.76717</v>
      </c>
      <c r="H845" s="15">
        <v>224.14871</v>
      </c>
      <c r="I845" s="15">
        <v>39.24167</v>
      </c>
      <c r="J845" s="15">
        <v>135.68072</v>
      </c>
      <c r="K845" s="15">
        <v>135.01042</v>
      </c>
      <c r="L845" s="15">
        <v>177.65136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2.61957</v>
      </c>
      <c r="H847" s="15">
        <v>2.60975</v>
      </c>
      <c r="I847" s="15">
        <v>0</v>
      </c>
      <c r="J847" s="15">
        <v>0</v>
      </c>
      <c r="K847" s="15">
        <v>0</v>
      </c>
      <c r="L847" s="15">
        <v>1.25376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59.79167</v>
      </c>
      <c r="G849" s="24">
        <v>227.38674</v>
      </c>
      <c r="H849" s="24">
        <v>226.75846</v>
      </c>
      <c r="I849" s="24">
        <v>39.24167</v>
      </c>
      <c r="J849" s="24">
        <v>135.68072</v>
      </c>
      <c r="K849" s="24">
        <v>135.01042</v>
      </c>
      <c r="L849" s="24">
        <v>178.90512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20.66667</v>
      </c>
      <c r="E854" s="15">
        <v>21</v>
      </c>
      <c r="F854" s="15">
        <v>0</v>
      </c>
      <c r="G854" s="15">
        <v>0</v>
      </c>
      <c r="H854" s="15">
        <v>0</v>
      </c>
      <c r="I854" s="15">
        <v>1.125</v>
      </c>
      <c r="J854" s="15">
        <v>1.2336</v>
      </c>
      <c r="K854" s="15">
        <v>1.23284</v>
      </c>
      <c r="L854" s="15">
        <v>0.66727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0.1731</v>
      </c>
      <c r="H858" s="15">
        <v>0.17245</v>
      </c>
      <c r="I858" s="15">
        <v>0</v>
      </c>
      <c r="J858" s="15">
        <v>0.00262</v>
      </c>
      <c r="K858" s="15">
        <v>0.00261</v>
      </c>
      <c r="L858" s="15">
        <v>0.0842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20.66667</v>
      </c>
      <c r="E862" s="24">
        <v>21</v>
      </c>
      <c r="F862" s="24">
        <v>0</v>
      </c>
      <c r="G862" s="24">
        <v>0.1731</v>
      </c>
      <c r="H862" s="24">
        <v>0.17245</v>
      </c>
      <c r="I862" s="24">
        <v>1.125</v>
      </c>
      <c r="J862" s="24">
        <v>1.23622</v>
      </c>
      <c r="K862" s="24">
        <v>1.23545</v>
      </c>
      <c r="L862" s="24">
        <v>0.75147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0.25</v>
      </c>
      <c r="G866" s="15">
        <v>0.93979</v>
      </c>
      <c r="H866" s="15">
        <v>0.93721</v>
      </c>
      <c r="I866" s="15">
        <v>0.25</v>
      </c>
      <c r="J866" s="15">
        <v>0.86439</v>
      </c>
      <c r="K866" s="15">
        <v>0.86012</v>
      </c>
      <c r="L866" s="15">
        <v>0.89599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0.0508</v>
      </c>
      <c r="H868" s="15">
        <v>0.05061</v>
      </c>
      <c r="I868" s="15">
        <v>0</v>
      </c>
      <c r="J868" s="15">
        <v>0</v>
      </c>
      <c r="K868" s="15">
        <v>0</v>
      </c>
      <c r="L868" s="15">
        <v>0.02431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0.25</v>
      </c>
      <c r="G870" s="24">
        <v>0.99059</v>
      </c>
      <c r="H870" s="24">
        <v>0.98782</v>
      </c>
      <c r="I870" s="24">
        <v>0.25</v>
      </c>
      <c r="J870" s="24">
        <v>0.86439</v>
      </c>
      <c r="K870" s="24">
        <v>0.86012</v>
      </c>
      <c r="L870" s="24">
        <v>0.9203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119.42727</v>
      </c>
      <c r="G899" s="15">
        <v>126.10602</v>
      </c>
      <c r="H899" s="15">
        <v>126.05163</v>
      </c>
      <c r="I899" s="15">
        <v>82.47246</v>
      </c>
      <c r="J899" s="15">
        <v>102.66603</v>
      </c>
      <c r="K899" s="15">
        <v>102.50433</v>
      </c>
      <c r="L899" s="15">
        <v>112.23315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11.19268</v>
      </c>
      <c r="G901" s="15">
        <v>24.16703</v>
      </c>
      <c r="H901" s="15">
        <v>24.06138</v>
      </c>
      <c r="I901" s="15">
        <v>44.10199</v>
      </c>
      <c r="J901" s="15">
        <v>33.82897</v>
      </c>
      <c r="K901" s="15">
        <v>33.91123</v>
      </c>
      <c r="L901" s="15">
        <v>29.83383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0.85762</v>
      </c>
      <c r="H905" s="15">
        <v>0.85064</v>
      </c>
      <c r="I905" s="15">
        <v>0</v>
      </c>
      <c r="J905" s="15">
        <v>10.52692</v>
      </c>
      <c r="K905" s="15">
        <v>10.44262</v>
      </c>
      <c r="L905" s="15">
        <v>6.47426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0.44826</v>
      </c>
      <c r="H906" s="15">
        <v>0.44461</v>
      </c>
      <c r="I906" s="15">
        <v>0</v>
      </c>
      <c r="J906" s="15">
        <v>0</v>
      </c>
      <c r="K906" s="15">
        <v>0</v>
      </c>
      <c r="L906" s="15">
        <v>0.18389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0</v>
      </c>
      <c r="E909" s="24">
        <v>0</v>
      </c>
      <c r="F909" s="24">
        <v>130.61995</v>
      </c>
      <c r="G909" s="24">
        <v>151.57893</v>
      </c>
      <c r="H909" s="24">
        <v>151.40826</v>
      </c>
      <c r="I909" s="24">
        <v>126.57445</v>
      </c>
      <c r="J909" s="24">
        <v>147.02192</v>
      </c>
      <c r="K909" s="24">
        <v>146.85818</v>
      </c>
      <c r="L909" s="24">
        <v>148.72513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10.44167</v>
      </c>
      <c r="J913" s="15">
        <v>8.91753</v>
      </c>
      <c r="K913" s="15">
        <v>8.92973</v>
      </c>
      <c r="L913" s="15">
        <v>5.23544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10.02072</v>
      </c>
      <c r="H915" s="15">
        <v>9.93912</v>
      </c>
      <c r="I915" s="15">
        <v>0</v>
      </c>
      <c r="J915" s="15">
        <v>6.70074</v>
      </c>
      <c r="K915" s="15">
        <v>6.64708</v>
      </c>
      <c r="L915" s="15">
        <v>8.008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0</v>
      </c>
      <c r="G917" s="24">
        <v>10.02072</v>
      </c>
      <c r="H917" s="24">
        <v>9.93912</v>
      </c>
      <c r="I917" s="24">
        <v>10.44167</v>
      </c>
      <c r="J917" s="24">
        <v>15.61827</v>
      </c>
      <c r="K917" s="24">
        <v>15.57681</v>
      </c>
      <c r="L917" s="24">
        <v>13.24344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1.18182</v>
      </c>
      <c r="G920" s="15">
        <v>1.17975</v>
      </c>
      <c r="H920" s="15">
        <v>1.17977</v>
      </c>
      <c r="I920" s="15">
        <v>0.93478</v>
      </c>
      <c r="J920" s="15">
        <v>1.20769</v>
      </c>
      <c r="K920" s="15">
        <v>1.2055</v>
      </c>
      <c r="L920" s="15">
        <v>1.19473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0.19697</v>
      </c>
      <c r="G922" s="15">
        <v>0.26508</v>
      </c>
      <c r="H922" s="15">
        <v>0.26453</v>
      </c>
      <c r="I922" s="15">
        <v>0.3913</v>
      </c>
      <c r="J922" s="15">
        <v>0.23261</v>
      </c>
      <c r="K922" s="15">
        <v>0.23388</v>
      </c>
      <c r="L922" s="15">
        <v>0.24653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0.01356</v>
      </c>
      <c r="H926" s="15">
        <v>0.01345</v>
      </c>
      <c r="I926" s="15">
        <v>0</v>
      </c>
      <c r="J926" s="15">
        <v>0.11012</v>
      </c>
      <c r="K926" s="15">
        <v>0.10923</v>
      </c>
      <c r="L926" s="15">
        <v>0.06961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0.00448</v>
      </c>
      <c r="H927" s="15">
        <v>0.00444</v>
      </c>
      <c r="I927" s="15">
        <v>0</v>
      </c>
      <c r="J927" s="15">
        <v>0</v>
      </c>
      <c r="K927" s="15">
        <v>0</v>
      </c>
      <c r="L927" s="15">
        <v>0.00184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0</v>
      </c>
      <c r="E930" s="24">
        <v>0</v>
      </c>
      <c r="F930" s="24">
        <v>1.37879</v>
      </c>
      <c r="G930" s="24">
        <v>1.46287</v>
      </c>
      <c r="H930" s="24">
        <v>1.46219</v>
      </c>
      <c r="I930" s="24">
        <v>1.32608</v>
      </c>
      <c r="J930" s="24">
        <v>1.55042</v>
      </c>
      <c r="K930" s="24">
        <v>1.54861</v>
      </c>
      <c r="L930" s="24">
        <v>1.51271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0.05435</v>
      </c>
      <c r="J934" s="15">
        <v>0.08608</v>
      </c>
      <c r="K934" s="15">
        <v>0.08582</v>
      </c>
      <c r="L934" s="15">
        <v>0.05032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0.17962</v>
      </c>
      <c r="H936" s="15">
        <v>0.17816</v>
      </c>
      <c r="I936" s="15">
        <v>0</v>
      </c>
      <c r="J936" s="15">
        <v>0.10748</v>
      </c>
      <c r="K936" s="15">
        <v>0.10662</v>
      </c>
      <c r="L936" s="15">
        <v>0.1362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0.17962</v>
      </c>
      <c r="H938" s="24">
        <v>0.17816</v>
      </c>
      <c r="I938" s="24">
        <v>0.05435</v>
      </c>
      <c r="J938" s="24">
        <v>0.19356</v>
      </c>
      <c r="K938" s="24">
        <v>0.19244</v>
      </c>
      <c r="L938" s="24">
        <v>0.18652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1.19091</v>
      </c>
      <c r="H973" s="15">
        <v>1.04508</v>
      </c>
      <c r="I973" s="15">
        <v>0</v>
      </c>
      <c r="J973" s="15">
        <v>0</v>
      </c>
      <c r="K973" s="15">
        <v>0</v>
      </c>
      <c r="L973" s="15">
        <v>0.75221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15.91073</v>
      </c>
      <c r="H975" s="15">
        <v>13.96235</v>
      </c>
      <c r="I975" s="15">
        <v>0</v>
      </c>
      <c r="J975" s="15">
        <v>0</v>
      </c>
      <c r="K975" s="15">
        <v>0</v>
      </c>
      <c r="L975" s="15">
        <v>10.04962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0</v>
      </c>
      <c r="G977" s="24">
        <v>17.10164</v>
      </c>
      <c r="H977" s="24">
        <v>15.00743</v>
      </c>
      <c r="I977" s="24">
        <v>0</v>
      </c>
      <c r="J977" s="24">
        <v>0</v>
      </c>
      <c r="K977" s="24">
        <v>0</v>
      </c>
      <c r="L977" s="24">
        <v>10.80183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6.25</v>
      </c>
      <c r="G981" s="15">
        <v>0</v>
      </c>
      <c r="H981" s="15">
        <v>0.76536</v>
      </c>
      <c r="I981" s="15">
        <v>0</v>
      </c>
      <c r="J981" s="15">
        <v>0</v>
      </c>
      <c r="K981" s="15">
        <v>0</v>
      </c>
      <c r="L981" s="15">
        <v>0.55088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3.61539</v>
      </c>
      <c r="H983" s="15">
        <v>3.17266</v>
      </c>
      <c r="I983" s="15">
        <v>0</v>
      </c>
      <c r="J983" s="15">
        <v>0</v>
      </c>
      <c r="K983" s="15">
        <v>0</v>
      </c>
      <c r="L983" s="15">
        <v>2.28357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6.25</v>
      </c>
      <c r="G985" s="24">
        <v>3.61539</v>
      </c>
      <c r="H985" s="24">
        <v>3.93802</v>
      </c>
      <c r="I985" s="24">
        <v>0</v>
      </c>
      <c r="J985" s="24">
        <v>0</v>
      </c>
      <c r="K985" s="24">
        <v>0</v>
      </c>
      <c r="L985" s="24">
        <v>2.83445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0.02225</v>
      </c>
      <c r="H994" s="15">
        <v>0.01953</v>
      </c>
      <c r="I994" s="15">
        <v>0</v>
      </c>
      <c r="J994" s="15">
        <v>0</v>
      </c>
      <c r="K994" s="15">
        <v>0</v>
      </c>
      <c r="L994" s="15">
        <v>0.01406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0.23459</v>
      </c>
      <c r="H996" s="15">
        <v>0.20586</v>
      </c>
      <c r="I996" s="15">
        <v>0</v>
      </c>
      <c r="J996" s="15">
        <v>0</v>
      </c>
      <c r="K996" s="15">
        <v>0</v>
      </c>
      <c r="L996" s="15">
        <v>0.14817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0.25684</v>
      </c>
      <c r="H998" s="24">
        <v>0.22539</v>
      </c>
      <c r="I998" s="24">
        <v>0</v>
      </c>
      <c r="J998" s="24">
        <v>0</v>
      </c>
      <c r="K998" s="24">
        <v>0</v>
      </c>
      <c r="L998" s="24">
        <v>0.16223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0.14286</v>
      </c>
      <c r="G1002" s="15">
        <v>0</v>
      </c>
      <c r="H1002" s="15">
        <v>0.01749</v>
      </c>
      <c r="I1002" s="15">
        <v>0</v>
      </c>
      <c r="J1002" s="15">
        <v>0</v>
      </c>
      <c r="K1002" s="15">
        <v>0</v>
      </c>
      <c r="L1002" s="15">
        <v>0.01259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0.01113</v>
      </c>
      <c r="H1004" s="15">
        <v>0.00976</v>
      </c>
      <c r="I1004" s="15">
        <v>0</v>
      </c>
      <c r="J1004" s="15">
        <v>0</v>
      </c>
      <c r="K1004" s="15">
        <v>0</v>
      </c>
      <c r="L1004" s="15">
        <v>0.00703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0.14286</v>
      </c>
      <c r="G1006" s="24">
        <v>0.01113</v>
      </c>
      <c r="H1006" s="24">
        <v>0.02725</v>
      </c>
      <c r="I1006" s="24">
        <v>0</v>
      </c>
      <c r="J1006" s="24">
        <v>0</v>
      </c>
      <c r="K1006" s="24">
        <v>0</v>
      </c>
      <c r="L1006" s="24">
        <v>0.01962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0.19601</v>
      </c>
      <c r="G1010" s="15">
        <v>0.98563</v>
      </c>
      <c r="H1010" s="15">
        <v>0.88893</v>
      </c>
      <c r="I1010" s="15">
        <v>0</v>
      </c>
      <c r="J1010" s="15">
        <v>0</v>
      </c>
      <c r="K1010" s="15">
        <v>0</v>
      </c>
      <c r="L1010" s="15">
        <v>0.63982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0.19601</v>
      </c>
      <c r="G1012" s="24">
        <v>0.98563</v>
      </c>
      <c r="H1012" s="24">
        <v>0.88893</v>
      </c>
      <c r="I1012" s="24">
        <v>0</v>
      </c>
      <c r="J1012" s="24">
        <v>0</v>
      </c>
      <c r="K1012" s="24">
        <v>0</v>
      </c>
      <c r="L1012" s="24">
        <v>0.63982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1.57561</v>
      </c>
      <c r="D1035" s="15">
        <v>3.39082</v>
      </c>
      <c r="E1035" s="15">
        <v>3.37794</v>
      </c>
      <c r="F1035" s="15">
        <v>0</v>
      </c>
      <c r="G1035" s="15">
        <v>0</v>
      </c>
      <c r="H1035" s="15">
        <v>0</v>
      </c>
      <c r="I1035" s="15">
        <v>0</v>
      </c>
      <c r="J1035" s="15">
        <v>0.00049</v>
      </c>
      <c r="K1035" s="15">
        <v>0.00045</v>
      </c>
      <c r="L1035" s="15">
        <v>2.64733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65.14748</v>
      </c>
      <c r="D1037" s="15">
        <v>48.99361</v>
      </c>
      <c r="E1037" s="15">
        <v>49.10827</v>
      </c>
      <c r="F1037" s="15">
        <v>1054.35716</v>
      </c>
      <c r="G1037" s="15">
        <v>988.43335</v>
      </c>
      <c r="H1037" s="15">
        <v>1046.11669</v>
      </c>
      <c r="I1037" s="15">
        <v>102.43319</v>
      </c>
      <c r="J1037" s="15">
        <v>121.57085</v>
      </c>
      <c r="K1037" s="15">
        <v>120.08651</v>
      </c>
      <c r="L1037" s="15">
        <v>64.58074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1.27381</v>
      </c>
      <c r="D1039" s="15">
        <v>0.11558</v>
      </c>
      <c r="E1039" s="15">
        <v>0.1238</v>
      </c>
      <c r="F1039" s="15">
        <v>0</v>
      </c>
      <c r="G1039" s="15">
        <v>0</v>
      </c>
      <c r="H1039" s="15">
        <v>0</v>
      </c>
      <c r="I1039" s="15">
        <v>0.32945</v>
      </c>
      <c r="J1039" s="15">
        <v>0.27598</v>
      </c>
      <c r="K1039" s="15">
        <v>0.28012</v>
      </c>
      <c r="L1039" s="15">
        <v>0.15758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5.11139</v>
      </c>
      <c r="E1041" s="15">
        <v>5.07511</v>
      </c>
      <c r="F1041" s="15">
        <v>0</v>
      </c>
      <c r="G1041" s="15">
        <v>0</v>
      </c>
      <c r="H1041" s="15">
        <v>0</v>
      </c>
      <c r="I1041" s="15">
        <v>0</v>
      </c>
      <c r="J1041" s="15">
        <v>24.28194</v>
      </c>
      <c r="K1041" s="15">
        <v>22.39861</v>
      </c>
      <c r="L1041" s="15">
        <v>8.81962</v>
      </c>
    </row>
    <row r="1042">
      <c r="A1042" s="11" t="s">
        <v>35</v>
      </c>
      <c r="B1042" s="16" t="s">
        <v>33</v>
      </c>
      <c r="C1042" s="15">
        <v>0</v>
      </c>
      <c r="D1042" s="15">
        <v>0.16656</v>
      </c>
      <c r="E1042" s="15">
        <v>0.16538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0.1296</v>
      </c>
    </row>
    <row r="1043">
      <c r="A1043" s="11" t="s">
        <v>35</v>
      </c>
      <c r="B1043" s="16" t="s">
        <v>31</v>
      </c>
      <c r="C1043" s="15">
        <v>0</v>
      </c>
      <c r="D1043" s="15">
        <v>0.05528</v>
      </c>
      <c r="E1043" s="15">
        <v>0.05488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0.04301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67.9969</v>
      </c>
      <c r="D1045" s="24">
        <v>57.83324</v>
      </c>
      <c r="E1045" s="24">
        <v>57.90538</v>
      </c>
      <c r="F1045" s="24">
        <v>1054.35716</v>
      </c>
      <c r="G1045" s="24">
        <v>988.43335</v>
      </c>
      <c r="H1045" s="24">
        <v>1046.11669</v>
      </c>
      <c r="I1045" s="24">
        <v>102.76264</v>
      </c>
      <c r="J1045" s="24">
        <v>146.12926</v>
      </c>
      <c r="K1045" s="24">
        <v>142.76569</v>
      </c>
      <c r="L1045" s="24">
        <v>76.37788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1.04604</v>
      </c>
      <c r="D1048" s="15">
        <v>0.07403</v>
      </c>
      <c r="E1048" s="15">
        <v>0.08093</v>
      </c>
      <c r="F1048" s="15">
        <v>0</v>
      </c>
      <c r="G1048" s="15">
        <v>0</v>
      </c>
      <c r="H1048" s="15">
        <v>0</v>
      </c>
      <c r="I1048" s="15">
        <v>2.0127</v>
      </c>
      <c r="J1048" s="15">
        <v>5.60802</v>
      </c>
      <c r="K1048" s="15">
        <v>5.32916</v>
      </c>
      <c r="L1048" s="15">
        <v>1.21554</v>
      </c>
    </row>
    <row r="1049">
      <c r="A1049" s="11" t="s">
        <v>32</v>
      </c>
      <c r="B1049" s="12" t="s">
        <v>30</v>
      </c>
      <c r="C1049" s="15">
        <v>6.20482</v>
      </c>
      <c r="D1049" s="15">
        <v>1.38295</v>
      </c>
      <c r="E1049" s="15">
        <v>1.41717</v>
      </c>
      <c r="F1049" s="15">
        <v>1714.59169</v>
      </c>
      <c r="G1049" s="15">
        <v>1714.59169</v>
      </c>
      <c r="H1049" s="15">
        <v>1714.59169</v>
      </c>
      <c r="I1049" s="15">
        <v>8.75912</v>
      </c>
      <c r="J1049" s="15">
        <v>47.05589</v>
      </c>
      <c r="K1049" s="15">
        <v>44.08556</v>
      </c>
      <c r="L1049" s="15">
        <v>10.86104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3.68638</v>
      </c>
      <c r="E1051" s="15">
        <v>3.66022</v>
      </c>
      <c r="F1051" s="15">
        <v>0</v>
      </c>
      <c r="G1051" s="15">
        <v>0</v>
      </c>
      <c r="H1051" s="15">
        <v>0</v>
      </c>
      <c r="I1051" s="15">
        <v>0</v>
      </c>
      <c r="J1051" s="15">
        <v>1.27686</v>
      </c>
      <c r="K1051" s="15">
        <v>1.17782</v>
      </c>
      <c r="L1051" s="15">
        <v>3.12308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7.25086</v>
      </c>
      <c r="D1053" s="24">
        <v>5.14336</v>
      </c>
      <c r="E1053" s="24">
        <v>5.15832</v>
      </c>
      <c r="F1053" s="24">
        <v>1714.59169</v>
      </c>
      <c r="G1053" s="24">
        <v>1714.59169</v>
      </c>
      <c r="H1053" s="24">
        <v>1714.59169</v>
      </c>
      <c r="I1053" s="24">
        <v>10.77182</v>
      </c>
      <c r="J1053" s="24">
        <v>53.94077</v>
      </c>
      <c r="K1053" s="24">
        <v>50.59254</v>
      </c>
      <c r="L1053" s="24">
        <v>15.19966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0.26043</v>
      </c>
      <c r="D1056" s="15">
        <v>0.56047</v>
      </c>
      <c r="E1056" s="15">
        <v>0.55834</v>
      </c>
      <c r="F1056" s="15">
        <v>0</v>
      </c>
      <c r="G1056" s="15">
        <v>0</v>
      </c>
      <c r="H1056" s="15">
        <v>0</v>
      </c>
      <c r="I1056" s="15">
        <v>0</v>
      </c>
      <c r="J1056" s="15">
        <v>8E-05</v>
      </c>
      <c r="K1056" s="15">
        <v>7E-05</v>
      </c>
      <c r="L1056" s="15">
        <v>0.43757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1.42158</v>
      </c>
      <c r="D1058" s="15">
        <v>1.28723</v>
      </c>
      <c r="E1058" s="15">
        <v>1.28818</v>
      </c>
      <c r="F1058" s="15">
        <v>12.42857</v>
      </c>
      <c r="G1058" s="15">
        <v>12.5</v>
      </c>
      <c r="H1058" s="15">
        <v>12.4375</v>
      </c>
      <c r="I1058" s="15">
        <v>1.22482</v>
      </c>
      <c r="J1058" s="15">
        <v>1.53167</v>
      </c>
      <c r="K1058" s="15">
        <v>1.50787</v>
      </c>
      <c r="L1058" s="15">
        <v>1.3371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0.01871</v>
      </c>
      <c r="D1060" s="15">
        <v>0.0017</v>
      </c>
      <c r="E1060" s="15">
        <v>0.00182</v>
      </c>
      <c r="F1060" s="15">
        <v>0</v>
      </c>
      <c r="G1060" s="15">
        <v>0</v>
      </c>
      <c r="H1060" s="15">
        <v>0</v>
      </c>
      <c r="I1060" s="15">
        <v>0.00286</v>
      </c>
      <c r="J1060" s="15">
        <v>0.00245</v>
      </c>
      <c r="K1060" s="15">
        <v>0.00248</v>
      </c>
      <c r="L1060" s="15">
        <v>0.00196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0.06029</v>
      </c>
      <c r="E1062" s="15">
        <v>0.05986</v>
      </c>
      <c r="F1062" s="15">
        <v>0</v>
      </c>
      <c r="G1062" s="15">
        <v>0</v>
      </c>
      <c r="H1062" s="15">
        <v>0</v>
      </c>
      <c r="I1062" s="15">
        <v>0</v>
      </c>
      <c r="J1062" s="15">
        <v>0.18237</v>
      </c>
      <c r="K1062" s="15">
        <v>0.16823</v>
      </c>
      <c r="L1062" s="15">
        <v>0.08328</v>
      </c>
    </row>
    <row r="1063">
      <c r="A1063" s="11" t="s">
        <v>35</v>
      </c>
      <c r="B1063" s="12" t="s">
        <v>33</v>
      </c>
      <c r="C1063" s="15">
        <v>0</v>
      </c>
      <c r="D1063" s="15">
        <v>0.0032</v>
      </c>
      <c r="E1063" s="15">
        <v>0.00318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0.00249</v>
      </c>
    </row>
    <row r="1064">
      <c r="A1064" s="11" t="s">
        <v>35</v>
      </c>
      <c r="B1064" s="12" t="s">
        <v>31</v>
      </c>
      <c r="C1064" s="15">
        <v>0</v>
      </c>
      <c r="D1064" s="15">
        <v>0.00186</v>
      </c>
      <c r="E1064" s="15">
        <v>0.00185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0.00145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1.70072</v>
      </c>
      <c r="D1066" s="24">
        <v>1.91475</v>
      </c>
      <c r="E1066" s="24">
        <v>1.91323</v>
      </c>
      <c r="F1066" s="24">
        <v>12.42857</v>
      </c>
      <c r="G1066" s="24">
        <v>12.5</v>
      </c>
      <c r="H1066" s="24">
        <v>12.4375</v>
      </c>
      <c r="I1066" s="24">
        <v>1.22768</v>
      </c>
      <c r="J1066" s="24">
        <v>1.71657</v>
      </c>
      <c r="K1066" s="24">
        <v>1.67865</v>
      </c>
      <c r="L1066" s="24">
        <v>1.86385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0.01439</v>
      </c>
      <c r="D1069" s="15">
        <v>0.00102</v>
      </c>
      <c r="E1069" s="15">
        <v>0.00111</v>
      </c>
      <c r="F1069" s="15">
        <v>0</v>
      </c>
      <c r="G1069" s="15">
        <v>0</v>
      </c>
      <c r="H1069" s="15">
        <v>0</v>
      </c>
      <c r="I1069" s="15">
        <v>0.02768</v>
      </c>
      <c r="J1069" s="15">
        <v>0.07714</v>
      </c>
      <c r="K1069" s="15">
        <v>0.0733</v>
      </c>
      <c r="L1069" s="15">
        <v>0.01672</v>
      </c>
    </row>
    <row r="1070">
      <c r="A1070" s="11" t="s">
        <v>32</v>
      </c>
      <c r="B1070" s="12" t="s">
        <v>30</v>
      </c>
      <c r="C1070" s="15">
        <v>0.04892</v>
      </c>
      <c r="D1070" s="15">
        <v>0.01834</v>
      </c>
      <c r="E1070" s="15">
        <v>0.01856</v>
      </c>
      <c r="F1070" s="15">
        <v>7</v>
      </c>
      <c r="G1070" s="15">
        <v>7</v>
      </c>
      <c r="H1070" s="15">
        <v>7</v>
      </c>
      <c r="I1070" s="15">
        <v>0.05632</v>
      </c>
      <c r="J1070" s="15">
        <v>0.2317</v>
      </c>
      <c r="K1070" s="15">
        <v>0.2181</v>
      </c>
      <c r="L1070" s="15">
        <v>0.06259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0.03283</v>
      </c>
      <c r="E1072" s="15">
        <v>0.0326</v>
      </c>
      <c r="F1072" s="15">
        <v>0</v>
      </c>
      <c r="G1072" s="15">
        <v>0</v>
      </c>
      <c r="H1072" s="15">
        <v>0</v>
      </c>
      <c r="I1072" s="15">
        <v>0</v>
      </c>
      <c r="J1072" s="15">
        <v>0.00887</v>
      </c>
      <c r="K1072" s="15">
        <v>0.00818</v>
      </c>
      <c r="L1072" s="15">
        <v>0.02732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0.06331</v>
      </c>
      <c r="D1074" s="24">
        <v>0.05219</v>
      </c>
      <c r="E1074" s="24">
        <v>0.05227</v>
      </c>
      <c r="F1074" s="24">
        <v>7</v>
      </c>
      <c r="G1074" s="24">
        <v>7</v>
      </c>
      <c r="H1074" s="24">
        <v>7</v>
      </c>
      <c r="I1074" s="24">
        <v>0.084</v>
      </c>
      <c r="J1074" s="24">
        <v>0.31771</v>
      </c>
      <c r="K1074" s="24">
        <v>0.29958</v>
      </c>
      <c r="L1074" s="24">
        <v>0.10663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0.05612</v>
      </c>
      <c r="D1077" s="15">
        <v>0.00423</v>
      </c>
      <c r="E1077" s="15">
        <v>0.0046</v>
      </c>
      <c r="F1077" s="15">
        <v>0</v>
      </c>
      <c r="G1077" s="15">
        <v>0</v>
      </c>
      <c r="H1077" s="15">
        <v>0</v>
      </c>
      <c r="I1077" s="15">
        <v>0.31647</v>
      </c>
      <c r="J1077" s="15">
        <v>0.11503</v>
      </c>
      <c r="K1077" s="15">
        <v>0.13065</v>
      </c>
      <c r="L1077" s="15">
        <v>0.03185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0.05612</v>
      </c>
      <c r="D1080" s="24">
        <v>0.00423</v>
      </c>
      <c r="E1080" s="24">
        <v>0.0046</v>
      </c>
      <c r="F1080" s="24">
        <v>0</v>
      </c>
      <c r="G1080" s="24">
        <v>0</v>
      </c>
      <c r="H1080" s="24">
        <v>0</v>
      </c>
      <c r="I1080" s="24">
        <v>0.31647</v>
      </c>
      <c r="J1080" s="24">
        <v>0.11503</v>
      </c>
      <c r="K1080" s="24">
        <v>0.13065</v>
      </c>
      <c r="L1080" s="24">
        <v>0.03185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52.585</v>
      </c>
      <c r="G1103" s="15">
        <v>39.92282</v>
      </c>
      <c r="H1103" s="15">
        <v>39.96727</v>
      </c>
      <c r="I1103" s="15">
        <v>96.30952</v>
      </c>
      <c r="J1103" s="15">
        <v>73.56619</v>
      </c>
      <c r="K1103" s="15">
        <v>73.70703</v>
      </c>
      <c r="L1103" s="15">
        <v>58.30893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198.04833</v>
      </c>
      <c r="G1105" s="15">
        <v>62.54085</v>
      </c>
      <c r="H1105" s="15">
        <v>63.01648</v>
      </c>
      <c r="I1105" s="15">
        <v>379.86032</v>
      </c>
      <c r="J1105" s="15">
        <v>476.39744</v>
      </c>
      <c r="K1105" s="15">
        <v>475.79959</v>
      </c>
      <c r="L1105" s="15">
        <v>292.90185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27.35834</v>
      </c>
      <c r="H1109" s="15">
        <v>27.26231</v>
      </c>
      <c r="I1109" s="15">
        <v>0</v>
      </c>
      <c r="J1109" s="15">
        <v>14.57742</v>
      </c>
      <c r="K1109" s="15">
        <v>14.48714</v>
      </c>
      <c r="L1109" s="15">
        <v>20.31991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250.63333</v>
      </c>
      <c r="G1113" s="24">
        <v>129.82201</v>
      </c>
      <c r="H1113" s="24">
        <v>130.24606</v>
      </c>
      <c r="I1113" s="24">
        <v>476.16984</v>
      </c>
      <c r="J1113" s="24">
        <v>564.54105</v>
      </c>
      <c r="K1113" s="24">
        <v>563.99376</v>
      </c>
      <c r="L1113" s="24">
        <v>371.53069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312.12333</v>
      </c>
      <c r="G1117" s="15">
        <v>348.82069</v>
      </c>
      <c r="H1117" s="15">
        <v>348.69189</v>
      </c>
      <c r="I1117" s="15">
        <v>51.54286</v>
      </c>
      <c r="J1117" s="15">
        <v>277.07389</v>
      </c>
      <c r="K1117" s="15">
        <v>275.6772</v>
      </c>
      <c r="L1117" s="15">
        <v>309.01356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2.68475</v>
      </c>
      <c r="H1119" s="15">
        <v>2.67532</v>
      </c>
      <c r="I1119" s="15">
        <v>0</v>
      </c>
      <c r="J1119" s="15">
        <v>9.21867</v>
      </c>
      <c r="K1119" s="15">
        <v>9.16158</v>
      </c>
      <c r="L1119" s="15">
        <v>6.20015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312.12333</v>
      </c>
      <c r="G1121" s="24">
        <v>351.50544</v>
      </c>
      <c r="H1121" s="24">
        <v>351.36721</v>
      </c>
      <c r="I1121" s="24">
        <v>51.54286</v>
      </c>
      <c r="J1121" s="24">
        <v>286.29256</v>
      </c>
      <c r="K1121" s="24">
        <v>284.83878</v>
      </c>
      <c r="L1121" s="24">
        <v>315.21371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1.3</v>
      </c>
      <c r="G1124" s="15">
        <v>0.98697</v>
      </c>
      <c r="H1124" s="15">
        <v>0.98807</v>
      </c>
      <c r="I1124" s="15">
        <v>2.38095</v>
      </c>
      <c r="J1124" s="15">
        <v>1.81869</v>
      </c>
      <c r="K1124" s="15">
        <v>1.82218</v>
      </c>
      <c r="L1124" s="15">
        <v>1.44151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0.9</v>
      </c>
      <c r="G1126" s="15">
        <v>0.25713</v>
      </c>
      <c r="H1126" s="15">
        <v>0.25939</v>
      </c>
      <c r="I1126" s="15">
        <v>1.80952</v>
      </c>
      <c r="J1126" s="15">
        <v>2.50682</v>
      </c>
      <c r="K1126" s="15">
        <v>2.50251</v>
      </c>
      <c r="L1126" s="15">
        <v>1.49856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0.16872</v>
      </c>
      <c r="H1130" s="15">
        <v>0.16813</v>
      </c>
      <c r="I1130" s="15">
        <v>0</v>
      </c>
      <c r="J1130" s="15">
        <v>0.17804</v>
      </c>
      <c r="K1130" s="15">
        <v>0.17694</v>
      </c>
      <c r="L1130" s="15">
        <v>0.17292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2.2</v>
      </c>
      <c r="G1134" s="24">
        <v>1.41282</v>
      </c>
      <c r="H1134" s="24">
        <v>1.41559</v>
      </c>
      <c r="I1134" s="24">
        <v>4.19047</v>
      </c>
      <c r="J1134" s="24">
        <v>4.50355</v>
      </c>
      <c r="K1134" s="24">
        <v>4.50163</v>
      </c>
      <c r="L1134" s="24">
        <v>3.11299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1.4</v>
      </c>
      <c r="G1138" s="15">
        <v>1.41036</v>
      </c>
      <c r="H1138" s="15">
        <v>1.41032</v>
      </c>
      <c r="I1138" s="15">
        <v>0.38095</v>
      </c>
      <c r="J1138" s="15">
        <v>0.76706</v>
      </c>
      <c r="K1138" s="15">
        <v>0.76467</v>
      </c>
      <c r="L1138" s="15">
        <v>1.05946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0.05213</v>
      </c>
      <c r="H1140" s="15">
        <v>0.05195</v>
      </c>
      <c r="I1140" s="15">
        <v>0</v>
      </c>
      <c r="J1140" s="15">
        <v>0.10564</v>
      </c>
      <c r="K1140" s="15">
        <v>0.10498</v>
      </c>
      <c r="L1140" s="15">
        <v>0.08077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1.4</v>
      </c>
      <c r="G1142" s="24">
        <v>1.46249</v>
      </c>
      <c r="H1142" s="24">
        <v>1.46227</v>
      </c>
      <c r="I1142" s="24">
        <v>0.38095</v>
      </c>
      <c r="J1142" s="24">
        <v>0.8727</v>
      </c>
      <c r="K1142" s="24">
        <v>0.86965</v>
      </c>
      <c r="L1142" s="24">
        <v>1.14023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54.58114</v>
      </c>
      <c r="D1173" s="15">
        <v>59.34633</v>
      </c>
      <c r="E1173" s="15">
        <v>59.32892</v>
      </c>
      <c r="F1173" s="15">
        <v>144.56626</v>
      </c>
      <c r="G1173" s="15">
        <v>72.78561</v>
      </c>
      <c r="H1173" s="15">
        <v>72.97283</v>
      </c>
      <c r="I1173" s="15">
        <v>411.11006</v>
      </c>
      <c r="J1173" s="15">
        <v>313.58831</v>
      </c>
      <c r="K1173" s="15">
        <v>316.74479</v>
      </c>
      <c r="L1173" s="15">
        <v>130.80287</v>
      </c>
    </row>
    <row r="1174">
      <c r="A1174" s="11" t="s">
        <v>32</v>
      </c>
      <c r="B1174" s="16" t="s">
        <v>33</v>
      </c>
      <c r="C1174" s="15">
        <v>0</v>
      </c>
      <c r="D1174" s="15">
        <v>0.57294</v>
      </c>
      <c r="E1174" s="15">
        <v>0.57085</v>
      </c>
      <c r="F1174" s="15">
        <v>0</v>
      </c>
      <c r="G1174" s="15">
        <v>0.0021</v>
      </c>
      <c r="H1174" s="15">
        <v>0.00209</v>
      </c>
      <c r="I1174" s="15">
        <v>4.76207</v>
      </c>
      <c r="J1174" s="15">
        <v>3.52612</v>
      </c>
      <c r="K1174" s="15">
        <v>3.56612</v>
      </c>
      <c r="L1174" s="15">
        <v>1.25632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8.85144</v>
      </c>
      <c r="J1175" s="15">
        <v>27.98348</v>
      </c>
      <c r="K1175" s="15">
        <v>27.36424</v>
      </c>
      <c r="L1175" s="15">
        <v>7.30647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20.94055</v>
      </c>
      <c r="E1177" s="15">
        <v>20.86407</v>
      </c>
      <c r="F1177" s="15">
        <v>0</v>
      </c>
      <c r="G1177" s="15">
        <v>7.76532</v>
      </c>
      <c r="H1177" s="15">
        <v>7.74507</v>
      </c>
      <c r="I1177" s="15">
        <v>0</v>
      </c>
      <c r="J1177" s="15">
        <v>25.32769</v>
      </c>
      <c r="K1177" s="15">
        <v>24.50791</v>
      </c>
      <c r="L1177" s="15">
        <v>19.20064</v>
      </c>
    </row>
    <row r="1178">
      <c r="A1178" s="11" t="s">
        <v>35</v>
      </c>
      <c r="B1178" s="16" t="s">
        <v>33</v>
      </c>
      <c r="C1178" s="15">
        <v>0</v>
      </c>
      <c r="D1178" s="15">
        <v>0.90808</v>
      </c>
      <c r="E1178" s="15">
        <v>0.90477</v>
      </c>
      <c r="F1178" s="15">
        <v>0</v>
      </c>
      <c r="G1178" s="15">
        <v>0</v>
      </c>
      <c r="H1178" s="15">
        <v>0</v>
      </c>
      <c r="I1178" s="15">
        <v>0</v>
      </c>
      <c r="J1178" s="15">
        <v>0.00388</v>
      </c>
      <c r="K1178" s="15">
        <v>0.00375</v>
      </c>
      <c r="L1178" s="15">
        <v>0.48237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1.09888</v>
      </c>
      <c r="H1179" s="15">
        <v>1.09601</v>
      </c>
      <c r="I1179" s="15">
        <v>0</v>
      </c>
      <c r="J1179" s="15">
        <v>1.15615</v>
      </c>
      <c r="K1179" s="15">
        <v>1.11873</v>
      </c>
      <c r="L1179" s="15">
        <v>0.51896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54.58114</v>
      </c>
      <c r="D1181" s="24">
        <v>81.7679</v>
      </c>
      <c r="E1181" s="24">
        <v>81.66861</v>
      </c>
      <c r="F1181" s="24">
        <v>144.56626</v>
      </c>
      <c r="G1181" s="24">
        <v>81.65191</v>
      </c>
      <c r="H1181" s="24">
        <v>81.816</v>
      </c>
      <c r="I1181" s="24">
        <v>424.72357</v>
      </c>
      <c r="J1181" s="24">
        <v>371.58563</v>
      </c>
      <c r="K1181" s="24">
        <v>373.30554</v>
      </c>
      <c r="L1181" s="24">
        <v>159.56763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41.19485</v>
      </c>
      <c r="D1185" s="15">
        <v>28.89918</v>
      </c>
      <c r="E1185" s="15">
        <v>28.94409</v>
      </c>
      <c r="F1185" s="15">
        <v>9.52073</v>
      </c>
      <c r="G1185" s="15">
        <v>6.60407</v>
      </c>
      <c r="H1185" s="15">
        <v>6.61168</v>
      </c>
      <c r="I1185" s="15">
        <v>28.1462</v>
      </c>
      <c r="J1185" s="15">
        <v>21.39617</v>
      </c>
      <c r="K1185" s="15">
        <v>21.61464</v>
      </c>
      <c r="L1185" s="15">
        <v>22.4992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8.70195</v>
      </c>
      <c r="E1187" s="15">
        <v>8.67016</v>
      </c>
      <c r="F1187" s="15">
        <v>0</v>
      </c>
      <c r="G1187" s="15">
        <v>1.02556</v>
      </c>
      <c r="H1187" s="15">
        <v>1.02289</v>
      </c>
      <c r="I1187" s="15">
        <v>0</v>
      </c>
      <c r="J1187" s="15">
        <v>3.29365</v>
      </c>
      <c r="K1187" s="15">
        <v>3.18705</v>
      </c>
      <c r="L1187" s="15">
        <v>5.66935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41.19485</v>
      </c>
      <c r="D1189" s="24">
        <v>37.60113</v>
      </c>
      <c r="E1189" s="24">
        <v>37.61425</v>
      </c>
      <c r="F1189" s="24">
        <v>9.52073</v>
      </c>
      <c r="G1189" s="24">
        <v>7.62963</v>
      </c>
      <c r="H1189" s="24">
        <v>7.63457</v>
      </c>
      <c r="I1189" s="24">
        <v>28.1462</v>
      </c>
      <c r="J1189" s="24">
        <v>24.68982</v>
      </c>
      <c r="K1189" s="24">
        <v>24.80169</v>
      </c>
      <c r="L1189" s="24">
        <v>28.16855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1.44408</v>
      </c>
      <c r="D1194" s="15">
        <v>1.70953</v>
      </c>
      <c r="E1194" s="15">
        <v>1.70856</v>
      </c>
      <c r="F1194" s="15">
        <v>1.53659</v>
      </c>
      <c r="G1194" s="15">
        <v>1.30428</v>
      </c>
      <c r="H1194" s="15">
        <v>1.30489</v>
      </c>
      <c r="I1194" s="15">
        <v>2.55251</v>
      </c>
      <c r="J1194" s="15">
        <v>2.03422</v>
      </c>
      <c r="K1194" s="15">
        <v>2.05099</v>
      </c>
      <c r="L1194" s="15">
        <v>1.71887</v>
      </c>
    </row>
    <row r="1195">
      <c r="A1195" s="11" t="s">
        <v>32</v>
      </c>
      <c r="B1195" s="12" t="s">
        <v>33</v>
      </c>
      <c r="C1195" s="15">
        <v>0</v>
      </c>
      <c r="D1195" s="15">
        <v>0.00872</v>
      </c>
      <c r="E1195" s="15">
        <v>0.00869</v>
      </c>
      <c r="F1195" s="15">
        <v>0</v>
      </c>
      <c r="G1195" s="15">
        <v>3E-05</v>
      </c>
      <c r="H1195" s="15">
        <v>3E-05</v>
      </c>
      <c r="I1195" s="15">
        <v>0.03624</v>
      </c>
      <c r="J1195" s="15">
        <v>0.02049</v>
      </c>
      <c r="K1195" s="15">
        <v>0.021</v>
      </c>
      <c r="L1195" s="15">
        <v>0.01023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0.04216</v>
      </c>
      <c r="J1196" s="15">
        <v>0.16475</v>
      </c>
      <c r="K1196" s="15">
        <v>0.16078</v>
      </c>
      <c r="L1196" s="15">
        <v>0.04293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0.09197</v>
      </c>
      <c r="E1198" s="15">
        <v>0.09164</v>
      </c>
      <c r="F1198" s="15">
        <v>0</v>
      </c>
      <c r="G1198" s="15">
        <v>0.04385</v>
      </c>
      <c r="H1198" s="15">
        <v>0.04374</v>
      </c>
      <c r="I1198" s="15">
        <v>0</v>
      </c>
      <c r="J1198" s="15">
        <v>0.1666</v>
      </c>
      <c r="K1198" s="15">
        <v>0.16121</v>
      </c>
      <c r="L1198" s="15">
        <v>0.10059</v>
      </c>
    </row>
    <row r="1199">
      <c r="A1199" s="11" t="s">
        <v>35</v>
      </c>
      <c r="B1199" s="12" t="s">
        <v>33</v>
      </c>
      <c r="C1199" s="15">
        <v>0</v>
      </c>
      <c r="D1199" s="15">
        <v>0.01147</v>
      </c>
      <c r="E1199" s="15">
        <v>0.01143</v>
      </c>
      <c r="F1199" s="15">
        <v>0</v>
      </c>
      <c r="G1199" s="15">
        <v>0</v>
      </c>
      <c r="H1199" s="15">
        <v>0</v>
      </c>
      <c r="I1199" s="15">
        <v>0</v>
      </c>
      <c r="J1199" s="15">
        <v>5E-05</v>
      </c>
      <c r="K1199" s="15">
        <v>5E-05</v>
      </c>
      <c r="L1199" s="15">
        <v>0.00609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0.01642</v>
      </c>
      <c r="H1200" s="15">
        <v>0.01638</v>
      </c>
      <c r="I1200" s="15">
        <v>0</v>
      </c>
      <c r="J1200" s="15">
        <v>0.00482</v>
      </c>
      <c r="K1200" s="15">
        <v>0.00467</v>
      </c>
      <c r="L1200" s="15">
        <v>0.00454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1.44408</v>
      </c>
      <c r="D1202" s="24">
        <v>1.82169</v>
      </c>
      <c r="E1202" s="24">
        <v>1.82032</v>
      </c>
      <c r="F1202" s="24">
        <v>1.53659</v>
      </c>
      <c r="G1202" s="24">
        <v>1.36458</v>
      </c>
      <c r="H1202" s="24">
        <v>1.36504</v>
      </c>
      <c r="I1202" s="24">
        <v>2.63091</v>
      </c>
      <c r="J1202" s="24">
        <v>2.39093</v>
      </c>
      <c r="K1202" s="24">
        <v>2.3987</v>
      </c>
      <c r="L1202" s="24">
        <v>1.88325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0.50987</v>
      </c>
      <c r="D1206" s="15">
        <v>0.39078</v>
      </c>
      <c r="E1206" s="15">
        <v>0.39122</v>
      </c>
      <c r="F1206" s="15">
        <v>0.06098</v>
      </c>
      <c r="G1206" s="15">
        <v>0.08461</v>
      </c>
      <c r="H1206" s="15">
        <v>0.08455</v>
      </c>
      <c r="I1206" s="15">
        <v>0.17086</v>
      </c>
      <c r="J1206" s="15">
        <v>0.14716</v>
      </c>
      <c r="K1206" s="15">
        <v>0.14793</v>
      </c>
      <c r="L1206" s="15">
        <v>0.26463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0.04866</v>
      </c>
      <c r="E1208" s="15">
        <v>0.04848</v>
      </c>
      <c r="F1208" s="15">
        <v>0</v>
      </c>
      <c r="G1208" s="15">
        <v>0.01553</v>
      </c>
      <c r="H1208" s="15">
        <v>0.01549</v>
      </c>
      <c r="I1208" s="15">
        <v>0</v>
      </c>
      <c r="J1208" s="15">
        <v>0.02053</v>
      </c>
      <c r="K1208" s="15">
        <v>0.01987</v>
      </c>
      <c r="L1208" s="15">
        <v>0.03421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0.50987</v>
      </c>
      <c r="D1210" s="24">
        <v>0.43944</v>
      </c>
      <c r="E1210" s="24">
        <v>0.4397</v>
      </c>
      <c r="F1210" s="24">
        <v>0.06098</v>
      </c>
      <c r="G1210" s="24">
        <v>0.10014</v>
      </c>
      <c r="H1210" s="24">
        <v>0.10004</v>
      </c>
      <c r="I1210" s="24">
        <v>0.17086</v>
      </c>
      <c r="J1210" s="24">
        <v>0.16769</v>
      </c>
      <c r="K1210" s="24">
        <v>0.1678</v>
      </c>
      <c r="L1210" s="24">
        <v>0.29884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</v>
      </c>
      <c r="D1216" s="24">
        <v>0</v>
      </c>
      <c r="E1216" s="24">
        <v>0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209.31979</v>
      </c>
      <c r="J1241" s="15">
        <v>188.48247</v>
      </c>
      <c r="K1241" s="15">
        <v>188.59724</v>
      </c>
      <c r="L1241" s="15">
        <v>188.59724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5.12242</v>
      </c>
      <c r="K1245" s="15">
        <v>5.09421</v>
      </c>
      <c r="L1245" s="15">
        <v>5.09421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209.31979</v>
      </c>
      <c r="J1249" s="24">
        <v>193.60489</v>
      </c>
      <c r="K1249" s="24">
        <v>193.69145</v>
      </c>
      <c r="L1249" s="24">
        <v>193.69145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26.79978</v>
      </c>
      <c r="K1253" s="15">
        <v>26.65217</v>
      </c>
      <c r="L1253" s="15">
        <v>26.65217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5.88844</v>
      </c>
      <c r="K1255" s="15">
        <v>5.85601</v>
      </c>
      <c r="L1255" s="15">
        <v>5.85601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32.68822</v>
      </c>
      <c r="K1257" s="24">
        <v>32.50818</v>
      </c>
      <c r="L1257" s="24">
        <v>32.50818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</v>
      </c>
      <c r="J1262" s="15">
        <v>1.081</v>
      </c>
      <c r="K1262" s="15">
        <v>1.08055</v>
      </c>
      <c r="L1262" s="15">
        <v>1.08055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0.07407</v>
      </c>
      <c r="K1266" s="15">
        <v>0.07367</v>
      </c>
      <c r="L1266" s="15">
        <v>0.07367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</v>
      </c>
      <c r="J1270" s="24">
        <v>1.15507</v>
      </c>
      <c r="K1270" s="24">
        <v>1.15422</v>
      </c>
      <c r="L1270" s="24">
        <v>1.15422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0.17307</v>
      </c>
      <c r="K1274" s="15">
        <v>0.17212</v>
      </c>
      <c r="L1274" s="15">
        <v>0.17212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0.04327</v>
      </c>
      <c r="K1276" s="15">
        <v>0.04303</v>
      </c>
      <c r="L1276" s="15">
        <v>0.04303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0.21634</v>
      </c>
      <c r="K1278" s="24">
        <v>0.21515</v>
      </c>
      <c r="L1278" s="24">
        <v>0.21515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0</v>
      </c>
      <c r="G1309" s="15">
        <v>0</v>
      </c>
      <c r="H1309" s="15">
        <v>0</v>
      </c>
      <c r="I1309" s="15">
        <v>52.38667</v>
      </c>
      <c r="J1309" s="15">
        <v>57.4552</v>
      </c>
      <c r="K1309" s="15">
        <v>57.42135</v>
      </c>
      <c r="L1309" s="15">
        <v>36.30899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18.35098</v>
      </c>
      <c r="H1313" s="15">
        <v>18.28351</v>
      </c>
      <c r="I1313" s="15">
        <v>0</v>
      </c>
      <c r="J1313" s="15">
        <v>10.07385</v>
      </c>
      <c r="K1313" s="15">
        <v>10.00658</v>
      </c>
      <c r="L1313" s="15">
        <v>13.04671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0.04215</v>
      </c>
      <c r="K1314" s="15">
        <v>0.04187</v>
      </c>
      <c r="L1314" s="15">
        <v>0.02648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0</v>
      </c>
      <c r="G1317" s="24">
        <v>18.35098</v>
      </c>
      <c r="H1317" s="24">
        <v>18.28351</v>
      </c>
      <c r="I1317" s="24">
        <v>52.38667</v>
      </c>
      <c r="J1317" s="24">
        <v>67.5712</v>
      </c>
      <c r="K1317" s="24">
        <v>67.4698</v>
      </c>
      <c r="L1317" s="24">
        <v>49.38218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5.71897</v>
      </c>
      <c r="H1323" s="15">
        <v>5.69795</v>
      </c>
      <c r="I1323" s="15">
        <v>0</v>
      </c>
      <c r="J1323" s="15">
        <v>0</v>
      </c>
      <c r="K1323" s="15">
        <v>0</v>
      </c>
      <c r="L1323" s="15">
        <v>2.09403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5.71897</v>
      </c>
      <c r="H1325" s="24">
        <v>5.69795</v>
      </c>
      <c r="I1325" s="24">
        <v>0</v>
      </c>
      <c r="J1325" s="24">
        <v>0</v>
      </c>
      <c r="K1325" s="24">
        <v>0</v>
      </c>
      <c r="L1325" s="24">
        <v>2.09403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0.68</v>
      </c>
      <c r="J1330" s="15">
        <v>0.62839</v>
      </c>
      <c r="K1330" s="15">
        <v>0.62874</v>
      </c>
      <c r="L1330" s="15">
        <v>0.39757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0.20157</v>
      </c>
      <c r="H1334" s="15">
        <v>0.20083</v>
      </c>
      <c r="I1334" s="15">
        <v>0</v>
      </c>
      <c r="J1334" s="15">
        <v>0.1175</v>
      </c>
      <c r="K1334" s="15">
        <v>0.11672</v>
      </c>
      <c r="L1334" s="15">
        <v>0.14761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0.00054</v>
      </c>
      <c r="K1335" s="15">
        <v>0.00053</v>
      </c>
      <c r="L1335" s="15">
        <v>0.00034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0</v>
      </c>
      <c r="G1338" s="24">
        <v>0.20157</v>
      </c>
      <c r="H1338" s="24">
        <v>0.20083</v>
      </c>
      <c r="I1338" s="24">
        <v>0.68</v>
      </c>
      <c r="J1338" s="24">
        <v>0.74643</v>
      </c>
      <c r="K1338" s="24">
        <v>0.74599</v>
      </c>
      <c r="L1338" s="24">
        <v>0.54552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0.08256</v>
      </c>
      <c r="H1344" s="15">
        <v>0.08226</v>
      </c>
      <c r="I1344" s="15">
        <v>0</v>
      </c>
      <c r="J1344" s="15">
        <v>0</v>
      </c>
      <c r="K1344" s="15">
        <v>0</v>
      </c>
      <c r="L1344" s="15">
        <v>0.03023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0.08256</v>
      </c>
      <c r="H1346" s="24">
        <v>0.08226</v>
      </c>
      <c r="I1346" s="24">
        <v>0</v>
      </c>
      <c r="J1346" s="24">
        <v>0</v>
      </c>
      <c r="K1346" s="24">
        <v>0</v>
      </c>
      <c r="L1346" s="24">
        <v>0.03023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12.61667</v>
      </c>
      <c r="E1377" s="15">
        <v>12.61667</v>
      </c>
      <c r="F1377" s="15">
        <v>20.35926</v>
      </c>
      <c r="G1377" s="15">
        <v>2.24407</v>
      </c>
      <c r="H1377" s="15">
        <v>2.35643</v>
      </c>
      <c r="I1377" s="15">
        <v>15.15896</v>
      </c>
      <c r="J1377" s="15">
        <v>57.90054</v>
      </c>
      <c r="K1377" s="15">
        <v>56.07305</v>
      </c>
      <c r="L1377" s="15">
        <v>30.21791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25.0435</v>
      </c>
      <c r="H1381" s="15">
        <v>24.88817</v>
      </c>
      <c r="I1381" s="15">
        <v>0</v>
      </c>
      <c r="J1381" s="15">
        <v>71.2356</v>
      </c>
      <c r="K1381" s="15">
        <v>68.18979</v>
      </c>
      <c r="L1381" s="15">
        <v>47.2928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12.61667</v>
      </c>
      <c r="E1385" s="24">
        <v>12.61667</v>
      </c>
      <c r="F1385" s="24">
        <v>20.35926</v>
      </c>
      <c r="G1385" s="24">
        <v>27.28757</v>
      </c>
      <c r="H1385" s="24">
        <v>27.2446</v>
      </c>
      <c r="I1385" s="24">
        <v>15.15896</v>
      </c>
      <c r="J1385" s="24">
        <v>129.13614</v>
      </c>
      <c r="K1385" s="24">
        <v>124.26284</v>
      </c>
      <c r="L1385" s="24">
        <v>77.51071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23.9</v>
      </c>
      <c r="E1389" s="15">
        <v>23.9</v>
      </c>
      <c r="F1389" s="15">
        <v>0</v>
      </c>
      <c r="G1389" s="15">
        <v>0</v>
      </c>
      <c r="H1389" s="15">
        <v>0</v>
      </c>
      <c r="I1389" s="15">
        <v>8.91791</v>
      </c>
      <c r="J1389" s="15">
        <v>29.55633</v>
      </c>
      <c r="K1389" s="15">
        <v>28.6739</v>
      </c>
      <c r="L1389" s="15">
        <v>14.90291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23.9</v>
      </c>
      <c r="E1393" s="24">
        <v>23.9</v>
      </c>
      <c r="F1393" s="24">
        <v>0</v>
      </c>
      <c r="G1393" s="24">
        <v>0</v>
      </c>
      <c r="H1393" s="24">
        <v>0</v>
      </c>
      <c r="I1393" s="24">
        <v>8.91791</v>
      </c>
      <c r="J1393" s="24">
        <v>29.55633</v>
      </c>
      <c r="K1393" s="24">
        <v>28.6739</v>
      </c>
      <c r="L1393" s="24">
        <v>14.90291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0.2</v>
      </c>
      <c r="E1398" s="15">
        <v>0.2</v>
      </c>
      <c r="F1398" s="15">
        <v>0.66667</v>
      </c>
      <c r="G1398" s="15">
        <v>0.04785</v>
      </c>
      <c r="H1398" s="15">
        <v>0.05169</v>
      </c>
      <c r="I1398" s="15">
        <v>0.29851</v>
      </c>
      <c r="J1398" s="15">
        <v>0.82467</v>
      </c>
      <c r="K1398" s="15">
        <v>0.80217</v>
      </c>
      <c r="L1398" s="15">
        <v>0.44095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0.04785</v>
      </c>
      <c r="H1402" s="15">
        <v>0.04755</v>
      </c>
      <c r="I1402" s="15">
        <v>0</v>
      </c>
      <c r="J1402" s="15">
        <v>0.382</v>
      </c>
      <c r="K1402" s="15">
        <v>0.36567</v>
      </c>
      <c r="L1402" s="15">
        <v>0.21237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0.2</v>
      </c>
      <c r="E1406" s="24">
        <v>0.2</v>
      </c>
      <c r="F1406" s="24">
        <v>0.66667</v>
      </c>
      <c r="G1406" s="24">
        <v>0.0957</v>
      </c>
      <c r="H1406" s="24">
        <v>0.09924</v>
      </c>
      <c r="I1406" s="24">
        <v>0.29851</v>
      </c>
      <c r="J1406" s="24">
        <v>1.20667</v>
      </c>
      <c r="K1406" s="24">
        <v>1.16784</v>
      </c>
      <c r="L1406" s="24">
        <v>0.65332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0.2</v>
      </c>
      <c r="E1410" s="15">
        <v>0.2</v>
      </c>
      <c r="F1410" s="15">
        <v>0</v>
      </c>
      <c r="G1410" s="15">
        <v>0</v>
      </c>
      <c r="H1410" s="15">
        <v>0</v>
      </c>
      <c r="I1410" s="15">
        <v>0.07463</v>
      </c>
      <c r="J1410" s="15">
        <v>0.24733</v>
      </c>
      <c r="K1410" s="15">
        <v>0.23995</v>
      </c>
      <c r="L1410" s="15">
        <v>0.12471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0.2</v>
      </c>
      <c r="E1414" s="24">
        <v>0.2</v>
      </c>
      <c r="F1414" s="24">
        <v>0</v>
      </c>
      <c r="G1414" s="24">
        <v>0</v>
      </c>
      <c r="H1414" s="24">
        <v>0</v>
      </c>
      <c r="I1414" s="24">
        <v>0.07463</v>
      </c>
      <c r="J1414" s="24">
        <v>0.24733</v>
      </c>
      <c r="K1414" s="24">
        <v>0.23995</v>
      </c>
      <c r="L1414" s="24">
        <v>0.12471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18.55556</v>
      </c>
      <c r="G1445" s="15">
        <v>32.34073</v>
      </c>
      <c r="H1445" s="15">
        <v>32.31196</v>
      </c>
      <c r="I1445" s="15">
        <v>21.42562</v>
      </c>
      <c r="J1445" s="15">
        <v>6.93381</v>
      </c>
      <c r="K1445" s="15">
        <v>7.0711</v>
      </c>
      <c r="L1445" s="15">
        <v>17.94156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221.61389</v>
      </c>
      <c r="J1447" s="15">
        <v>200.33022</v>
      </c>
      <c r="K1447" s="15">
        <v>200.53185</v>
      </c>
      <c r="L1447" s="15">
        <v>114.14335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1.17969</v>
      </c>
      <c r="H1449" s="15">
        <v>1.17723</v>
      </c>
      <c r="I1449" s="15">
        <v>0</v>
      </c>
      <c r="J1449" s="15">
        <v>2.05737</v>
      </c>
      <c r="K1449" s="15">
        <v>2.03787</v>
      </c>
      <c r="L1449" s="15">
        <v>1.66699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8.00569</v>
      </c>
      <c r="H1451" s="15">
        <v>7.98898</v>
      </c>
      <c r="I1451" s="15">
        <v>0</v>
      </c>
      <c r="J1451" s="15">
        <v>8.27673</v>
      </c>
      <c r="K1451" s="15">
        <v>8.19832</v>
      </c>
      <c r="L1451" s="15">
        <v>8.10734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18.55556</v>
      </c>
      <c r="G1453" s="24">
        <v>41.52611</v>
      </c>
      <c r="H1453" s="24">
        <v>41.47817</v>
      </c>
      <c r="I1453" s="24">
        <v>243.03951</v>
      </c>
      <c r="J1453" s="24">
        <v>217.59813</v>
      </c>
      <c r="K1453" s="24">
        <v>217.83914</v>
      </c>
      <c r="L1453" s="24">
        <v>141.85924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46.00556</v>
      </c>
      <c r="G1457" s="15">
        <v>11.22521</v>
      </c>
      <c r="H1457" s="15">
        <v>11.29779</v>
      </c>
      <c r="I1457" s="15">
        <v>0</v>
      </c>
      <c r="J1457" s="15">
        <v>0.60002</v>
      </c>
      <c r="K1457" s="15">
        <v>0.59433</v>
      </c>
      <c r="L1457" s="15">
        <v>5.20422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1.08267</v>
      </c>
      <c r="H1459" s="15">
        <v>1.08041</v>
      </c>
      <c r="I1459" s="15">
        <v>0</v>
      </c>
      <c r="J1459" s="15">
        <v>6.07594</v>
      </c>
      <c r="K1459" s="15">
        <v>6.01838</v>
      </c>
      <c r="L1459" s="15">
        <v>3.89101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46.00556</v>
      </c>
      <c r="G1461" s="24">
        <v>12.30788</v>
      </c>
      <c r="H1461" s="24">
        <v>12.3782</v>
      </c>
      <c r="I1461" s="24">
        <v>0</v>
      </c>
      <c r="J1461" s="24">
        <v>6.67596</v>
      </c>
      <c r="K1461" s="24">
        <v>6.61271</v>
      </c>
      <c r="L1461" s="24">
        <v>9.09523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0.22222</v>
      </c>
      <c r="G1466" s="15">
        <v>0.38731</v>
      </c>
      <c r="H1466" s="15">
        <v>0.38697</v>
      </c>
      <c r="I1466" s="15">
        <v>0.18519</v>
      </c>
      <c r="J1466" s="15">
        <v>0.06288</v>
      </c>
      <c r="K1466" s="15">
        <v>0.06404</v>
      </c>
      <c r="L1466" s="15">
        <v>0.20312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1.05556</v>
      </c>
      <c r="J1468" s="15">
        <v>1.17942</v>
      </c>
      <c r="K1468" s="15">
        <v>1.17825</v>
      </c>
      <c r="L1468" s="15">
        <v>0.67066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0.03694</v>
      </c>
      <c r="H1470" s="15">
        <v>0.03687</v>
      </c>
      <c r="I1470" s="15">
        <v>0</v>
      </c>
      <c r="J1470" s="15">
        <v>0.03843</v>
      </c>
      <c r="K1470" s="15">
        <v>0.03807</v>
      </c>
      <c r="L1470" s="15">
        <v>0.03755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0.11966</v>
      </c>
      <c r="H1472" s="15">
        <v>0.11941</v>
      </c>
      <c r="I1472" s="15">
        <v>0</v>
      </c>
      <c r="J1472" s="15">
        <v>0.03454</v>
      </c>
      <c r="K1472" s="15">
        <v>0.03421</v>
      </c>
      <c r="L1472" s="15">
        <v>0.0709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0.22222</v>
      </c>
      <c r="G1474" s="24">
        <v>0.54391</v>
      </c>
      <c r="H1474" s="24">
        <v>0.54325</v>
      </c>
      <c r="I1474" s="24">
        <v>1.24075</v>
      </c>
      <c r="J1474" s="24">
        <v>1.31527</v>
      </c>
      <c r="K1474" s="24">
        <v>1.31457</v>
      </c>
      <c r="L1474" s="24">
        <v>0.98223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0.33333</v>
      </c>
      <c r="G1478" s="15">
        <v>0.06413</v>
      </c>
      <c r="H1478" s="15">
        <v>0.06469</v>
      </c>
      <c r="I1478" s="15">
        <v>0</v>
      </c>
      <c r="J1478" s="15">
        <v>0.0101</v>
      </c>
      <c r="K1478" s="15">
        <v>0.01</v>
      </c>
      <c r="L1478" s="15">
        <v>0.03355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0.01348</v>
      </c>
      <c r="H1480" s="15">
        <v>0.01345</v>
      </c>
      <c r="I1480" s="15">
        <v>0</v>
      </c>
      <c r="J1480" s="15">
        <v>0.05048</v>
      </c>
      <c r="K1480" s="15">
        <v>0.05</v>
      </c>
      <c r="L1480" s="15">
        <v>0.03425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0.33333</v>
      </c>
      <c r="G1482" s="24">
        <v>0.07761</v>
      </c>
      <c r="H1482" s="24">
        <v>0.07814</v>
      </c>
      <c r="I1482" s="24">
        <v>0</v>
      </c>
      <c r="J1482" s="24">
        <v>0.06058</v>
      </c>
      <c r="K1482" s="24">
        <v>0.06</v>
      </c>
      <c r="L1482" s="24">
        <v>0.0678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215.24401</v>
      </c>
      <c r="G1513" s="15">
        <v>92.51967</v>
      </c>
      <c r="H1513" s="15">
        <v>92.84872</v>
      </c>
      <c r="I1513" s="15">
        <v>167.39749</v>
      </c>
      <c r="J1513" s="15">
        <v>256.6176</v>
      </c>
      <c r="K1513" s="15">
        <v>255.59878</v>
      </c>
      <c r="L1513" s="15">
        <v>165.21098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20.9703</v>
      </c>
      <c r="J1514" s="15">
        <v>8.80841</v>
      </c>
      <c r="K1514" s="15">
        <v>8.94729</v>
      </c>
      <c r="L1514" s="15">
        <v>3.97836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9.93373</v>
      </c>
      <c r="H1517" s="15">
        <v>9.90709</v>
      </c>
      <c r="I1517" s="15">
        <v>0</v>
      </c>
      <c r="J1517" s="15">
        <v>41.86039</v>
      </c>
      <c r="K1517" s="15">
        <v>41.38238</v>
      </c>
      <c r="L1517" s="15">
        <v>23.90201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0</v>
      </c>
      <c r="E1521" s="24">
        <v>0</v>
      </c>
      <c r="F1521" s="24">
        <v>215.24401</v>
      </c>
      <c r="G1521" s="24">
        <v>102.4534</v>
      </c>
      <c r="H1521" s="24">
        <v>102.75581</v>
      </c>
      <c r="I1521" s="24">
        <v>188.36779</v>
      </c>
      <c r="J1521" s="24">
        <v>307.2864</v>
      </c>
      <c r="K1521" s="24">
        <v>305.92845</v>
      </c>
      <c r="L1521" s="24">
        <v>193.09135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9.40128</v>
      </c>
      <c r="G1525" s="15">
        <v>9.40187</v>
      </c>
      <c r="H1525" s="15">
        <v>9.40187</v>
      </c>
      <c r="I1525" s="15">
        <v>0</v>
      </c>
      <c r="J1525" s="15">
        <v>21.72787</v>
      </c>
      <c r="K1525" s="15">
        <v>21.47975</v>
      </c>
      <c r="L1525" s="15">
        <v>14.77186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1.01802</v>
      </c>
      <c r="H1527" s="15">
        <v>1.01529</v>
      </c>
      <c r="I1527" s="15">
        <v>0</v>
      </c>
      <c r="J1527" s="15">
        <v>2.20946</v>
      </c>
      <c r="K1527" s="15">
        <v>2.18423</v>
      </c>
      <c r="L1527" s="15">
        <v>1.53501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9.40128</v>
      </c>
      <c r="G1529" s="24">
        <v>10.41989</v>
      </c>
      <c r="H1529" s="24">
        <v>10.41716</v>
      </c>
      <c r="I1529" s="24">
        <v>0</v>
      </c>
      <c r="J1529" s="24">
        <v>23.93733</v>
      </c>
      <c r="K1529" s="24">
        <v>23.66398</v>
      </c>
      <c r="L1529" s="24">
        <v>16.30687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1.35897</v>
      </c>
      <c r="G1534" s="15">
        <v>1.22541</v>
      </c>
      <c r="H1534" s="15">
        <v>1.22577</v>
      </c>
      <c r="I1534" s="15">
        <v>1.18045</v>
      </c>
      <c r="J1534" s="15">
        <v>1.70497</v>
      </c>
      <c r="K1534" s="15">
        <v>1.69898</v>
      </c>
      <c r="L1534" s="15">
        <v>1.43613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0.08271</v>
      </c>
      <c r="J1535" s="15">
        <v>0.03474</v>
      </c>
      <c r="K1535" s="15">
        <v>0.03529</v>
      </c>
      <c r="L1535" s="15">
        <v>0.01569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0.02757</v>
      </c>
      <c r="H1538" s="15">
        <v>0.0275</v>
      </c>
      <c r="I1538" s="15">
        <v>0</v>
      </c>
      <c r="J1538" s="15">
        <v>0.23867</v>
      </c>
      <c r="K1538" s="15">
        <v>0.23594</v>
      </c>
      <c r="L1538" s="15">
        <v>0.12018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0</v>
      </c>
      <c r="E1542" s="24">
        <v>0</v>
      </c>
      <c r="F1542" s="24">
        <v>1.35897</v>
      </c>
      <c r="G1542" s="24">
        <v>1.25298</v>
      </c>
      <c r="H1542" s="24">
        <v>1.25327</v>
      </c>
      <c r="I1542" s="24">
        <v>1.26316</v>
      </c>
      <c r="J1542" s="24">
        <v>1.97838</v>
      </c>
      <c r="K1542" s="24">
        <v>1.97021</v>
      </c>
      <c r="L1542" s="24">
        <v>1.572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0.05128</v>
      </c>
      <c r="G1546" s="15">
        <v>0.06307</v>
      </c>
      <c r="H1546" s="15">
        <v>0.06304</v>
      </c>
      <c r="I1546" s="15">
        <v>0</v>
      </c>
      <c r="J1546" s="15">
        <v>0.11873</v>
      </c>
      <c r="K1546" s="15">
        <v>0.11737</v>
      </c>
      <c r="L1546" s="15">
        <v>0.0872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0.0171</v>
      </c>
      <c r="H1548" s="15">
        <v>0.01705</v>
      </c>
      <c r="I1548" s="15">
        <v>0</v>
      </c>
      <c r="J1548" s="15">
        <v>0.01242</v>
      </c>
      <c r="K1548" s="15">
        <v>0.01228</v>
      </c>
      <c r="L1548" s="15">
        <v>0.01493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0.05128</v>
      </c>
      <c r="G1550" s="24">
        <v>0.08017</v>
      </c>
      <c r="H1550" s="24">
        <v>0.08009</v>
      </c>
      <c r="I1550" s="24">
        <v>0</v>
      </c>
      <c r="J1550" s="24">
        <v>0.13115</v>
      </c>
      <c r="K1550" s="24">
        <v>0.12965</v>
      </c>
      <c r="L1550" s="24">
        <v>0.10213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54.58114</v>
      </c>
      <c r="D1581" s="15">
        <v>59.33603</v>
      </c>
      <c r="E1581" s="15">
        <v>59.31866</v>
      </c>
      <c r="F1581" s="15">
        <v>0</v>
      </c>
      <c r="G1581" s="15">
        <v>0</v>
      </c>
      <c r="H1581" s="15">
        <v>0</v>
      </c>
      <c r="I1581" s="15">
        <v>663.44353</v>
      </c>
      <c r="J1581" s="15">
        <v>775.18969</v>
      </c>
      <c r="K1581" s="15">
        <v>768.46394</v>
      </c>
      <c r="L1581" s="15">
        <v>145.56323</v>
      </c>
    </row>
    <row r="1582">
      <c r="A1582" s="11" t="s">
        <v>32</v>
      </c>
      <c r="B1582" s="16" t="s">
        <v>33</v>
      </c>
      <c r="C1582" s="15">
        <v>0</v>
      </c>
      <c r="D1582" s="15">
        <v>0.573</v>
      </c>
      <c r="E1582" s="15">
        <v>0.57091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0.50452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20.93566</v>
      </c>
      <c r="E1585" s="15">
        <v>20.85919</v>
      </c>
      <c r="F1585" s="15">
        <v>0</v>
      </c>
      <c r="G1585" s="15">
        <v>0</v>
      </c>
      <c r="H1585" s="15">
        <v>0</v>
      </c>
      <c r="I1585" s="15">
        <v>0</v>
      </c>
      <c r="J1585" s="15">
        <v>28.82808</v>
      </c>
      <c r="K1585" s="15">
        <v>27.09298</v>
      </c>
      <c r="L1585" s="15">
        <v>21.59679</v>
      </c>
    </row>
    <row r="1586">
      <c r="A1586" s="11" t="s">
        <v>35</v>
      </c>
      <c r="B1586" s="16" t="s">
        <v>33</v>
      </c>
      <c r="C1586" s="15">
        <v>0</v>
      </c>
      <c r="D1586" s="15">
        <v>0.90817</v>
      </c>
      <c r="E1586" s="15">
        <v>0.90485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0.79852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54.58114</v>
      </c>
      <c r="D1589" s="24">
        <v>81.75286</v>
      </c>
      <c r="E1589" s="24">
        <v>81.65361</v>
      </c>
      <c r="F1589" s="24">
        <v>0</v>
      </c>
      <c r="G1589" s="24">
        <v>0</v>
      </c>
      <c r="H1589" s="24">
        <v>0</v>
      </c>
      <c r="I1589" s="24">
        <v>663.44353</v>
      </c>
      <c r="J1589" s="24">
        <v>804.01777</v>
      </c>
      <c r="K1589" s="24">
        <v>795.55692</v>
      </c>
      <c r="L1589" s="24">
        <v>168.46306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41.19485</v>
      </c>
      <c r="D1593" s="15">
        <v>28.89993</v>
      </c>
      <c r="E1593" s="15">
        <v>28.94484</v>
      </c>
      <c r="F1593" s="15">
        <v>0</v>
      </c>
      <c r="G1593" s="15">
        <v>0</v>
      </c>
      <c r="H1593" s="15">
        <v>0</v>
      </c>
      <c r="I1593" s="15">
        <v>13.61254</v>
      </c>
      <c r="J1593" s="15">
        <v>21.4505</v>
      </c>
      <c r="K1593" s="15">
        <v>20.97875</v>
      </c>
      <c r="L1593" s="15">
        <v>28.01723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8.70278</v>
      </c>
      <c r="E1595" s="15">
        <v>8.671</v>
      </c>
      <c r="F1595" s="15">
        <v>0</v>
      </c>
      <c r="G1595" s="15">
        <v>0</v>
      </c>
      <c r="H1595" s="15">
        <v>0</v>
      </c>
      <c r="I1595" s="15">
        <v>0</v>
      </c>
      <c r="J1595" s="15">
        <v>5.41238</v>
      </c>
      <c r="K1595" s="15">
        <v>5.08662</v>
      </c>
      <c r="L1595" s="15">
        <v>8.2533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41.19485</v>
      </c>
      <c r="D1597" s="24">
        <v>37.60271</v>
      </c>
      <c r="E1597" s="24">
        <v>37.61584</v>
      </c>
      <c r="F1597" s="24">
        <v>0</v>
      </c>
      <c r="G1597" s="24">
        <v>0</v>
      </c>
      <c r="H1597" s="24">
        <v>0</v>
      </c>
      <c r="I1597" s="24">
        <v>13.61254</v>
      </c>
      <c r="J1597" s="24">
        <v>26.86288</v>
      </c>
      <c r="K1597" s="24">
        <v>26.06537</v>
      </c>
      <c r="L1597" s="24">
        <v>36.27053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1.44408</v>
      </c>
      <c r="D1602" s="15">
        <v>1.70939</v>
      </c>
      <c r="E1602" s="15">
        <v>1.70843</v>
      </c>
      <c r="F1602" s="15">
        <v>0</v>
      </c>
      <c r="G1602" s="15">
        <v>0</v>
      </c>
      <c r="H1602" s="15">
        <v>0</v>
      </c>
      <c r="I1602" s="15">
        <v>4.06897</v>
      </c>
      <c r="J1602" s="15">
        <v>4.82189</v>
      </c>
      <c r="K1602" s="15">
        <v>4.77657</v>
      </c>
      <c r="L1602" s="15">
        <v>2.19047</v>
      </c>
    </row>
    <row r="1603">
      <c r="A1603" s="11" t="s">
        <v>32</v>
      </c>
      <c r="B1603" s="12" t="s">
        <v>33</v>
      </c>
      <c r="C1603" s="15">
        <v>0</v>
      </c>
      <c r="D1603" s="15">
        <v>0.00872</v>
      </c>
      <c r="E1603" s="15">
        <v>0.00869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0.00768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0.09182</v>
      </c>
      <c r="E1606" s="15">
        <v>0.09149</v>
      </c>
      <c r="F1606" s="15">
        <v>0</v>
      </c>
      <c r="G1606" s="15">
        <v>0</v>
      </c>
      <c r="H1606" s="15">
        <v>0</v>
      </c>
      <c r="I1606" s="15">
        <v>0</v>
      </c>
      <c r="J1606" s="15">
        <v>0.2</v>
      </c>
      <c r="K1606" s="15">
        <v>0.18796</v>
      </c>
      <c r="L1606" s="15">
        <v>0.10285</v>
      </c>
    </row>
    <row r="1607">
      <c r="A1607" s="11" t="s">
        <v>35</v>
      </c>
      <c r="B1607" s="12" t="s">
        <v>33</v>
      </c>
      <c r="C1607" s="15">
        <v>0</v>
      </c>
      <c r="D1607" s="15">
        <v>0.01147</v>
      </c>
      <c r="E1607" s="15">
        <v>0.01143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0.01008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1.44408</v>
      </c>
      <c r="D1610" s="24">
        <v>1.8214</v>
      </c>
      <c r="E1610" s="24">
        <v>1.82004</v>
      </c>
      <c r="F1610" s="24">
        <v>0</v>
      </c>
      <c r="G1610" s="24">
        <v>0</v>
      </c>
      <c r="H1610" s="24">
        <v>0</v>
      </c>
      <c r="I1610" s="24">
        <v>4.06897</v>
      </c>
      <c r="J1610" s="24">
        <v>5.02189</v>
      </c>
      <c r="K1610" s="24">
        <v>4.96453</v>
      </c>
      <c r="L1610" s="24">
        <v>2.31108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0.50987</v>
      </c>
      <c r="D1614" s="15">
        <v>0.39075</v>
      </c>
      <c r="E1614" s="15">
        <v>0.39119</v>
      </c>
      <c r="F1614" s="15">
        <v>0</v>
      </c>
      <c r="G1614" s="15">
        <v>0</v>
      </c>
      <c r="H1614" s="15">
        <v>0</v>
      </c>
      <c r="I1614" s="15">
        <v>0.18291</v>
      </c>
      <c r="J1614" s="15">
        <v>0.25982</v>
      </c>
      <c r="K1614" s="15">
        <v>0.25519</v>
      </c>
      <c r="L1614" s="15">
        <v>0.37531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0.04866</v>
      </c>
      <c r="E1616" s="15">
        <v>0.04848</v>
      </c>
      <c r="F1616" s="15">
        <v>0</v>
      </c>
      <c r="G1616" s="15">
        <v>0</v>
      </c>
      <c r="H1616" s="15">
        <v>0</v>
      </c>
      <c r="I1616" s="15">
        <v>0</v>
      </c>
      <c r="J1616" s="15">
        <v>0.0266</v>
      </c>
      <c r="K1616" s="15">
        <v>0.025</v>
      </c>
      <c r="L1616" s="15">
        <v>0.04574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0.50987</v>
      </c>
      <c r="D1618" s="24">
        <v>0.43941</v>
      </c>
      <c r="E1618" s="24">
        <v>0.43967</v>
      </c>
      <c r="F1618" s="24">
        <v>0</v>
      </c>
      <c r="G1618" s="24">
        <v>0</v>
      </c>
      <c r="H1618" s="24">
        <v>0</v>
      </c>
      <c r="I1618" s="24">
        <v>0.18291</v>
      </c>
      <c r="J1618" s="24">
        <v>0.28642</v>
      </c>
      <c r="K1618" s="24">
        <v>0.28019</v>
      </c>
      <c r="L1618" s="24">
        <v>0.42105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102.0598</v>
      </c>
      <c r="G1649" s="15">
        <v>58.68988</v>
      </c>
      <c r="H1649" s="15">
        <v>58.77224</v>
      </c>
      <c r="I1649" s="15">
        <v>215.9197</v>
      </c>
      <c r="J1649" s="15">
        <v>160.98595</v>
      </c>
      <c r="K1649" s="15">
        <v>165.16546</v>
      </c>
      <c r="L1649" s="15">
        <v>97.60146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9.35709</v>
      </c>
      <c r="J1650" s="15">
        <v>8.67869</v>
      </c>
      <c r="K1650" s="15">
        <v>8.7303</v>
      </c>
      <c r="L1650" s="15">
        <v>3.17883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2.00656</v>
      </c>
      <c r="H1653" s="15">
        <v>2.00275</v>
      </c>
      <c r="I1653" s="15">
        <v>0</v>
      </c>
      <c r="J1653" s="15">
        <v>14.94136</v>
      </c>
      <c r="K1653" s="15">
        <v>13.80458</v>
      </c>
      <c r="L1653" s="15">
        <v>6.34067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102.0598</v>
      </c>
      <c r="G1657" s="24">
        <v>60.69644</v>
      </c>
      <c r="H1657" s="24">
        <v>60.77499</v>
      </c>
      <c r="I1657" s="24">
        <v>225.27679</v>
      </c>
      <c r="J1657" s="24">
        <v>184.606</v>
      </c>
      <c r="K1657" s="24">
        <v>187.70034</v>
      </c>
      <c r="L1657" s="24">
        <v>107.12096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2.41405</v>
      </c>
      <c r="H1661" s="15">
        <v>2.40946</v>
      </c>
      <c r="I1661" s="15">
        <v>72.76051</v>
      </c>
      <c r="J1661" s="15">
        <v>56.18313</v>
      </c>
      <c r="K1661" s="15">
        <v>57.44438</v>
      </c>
      <c r="L1661" s="15">
        <v>22.45197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0</v>
      </c>
      <c r="G1665" s="24">
        <v>2.41405</v>
      </c>
      <c r="H1665" s="24">
        <v>2.40946</v>
      </c>
      <c r="I1665" s="24">
        <v>72.76051</v>
      </c>
      <c r="J1665" s="24">
        <v>56.18313</v>
      </c>
      <c r="K1665" s="24">
        <v>57.44438</v>
      </c>
      <c r="L1665" s="24">
        <v>22.45197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1.58824</v>
      </c>
      <c r="G1670" s="15">
        <v>1.11517</v>
      </c>
      <c r="H1670" s="15">
        <v>1.11606</v>
      </c>
      <c r="I1670" s="15">
        <v>1.32564</v>
      </c>
      <c r="J1670" s="15">
        <v>1.12289</v>
      </c>
      <c r="K1670" s="15">
        <v>1.13831</v>
      </c>
      <c r="L1670" s="15">
        <v>1.12587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0.09744</v>
      </c>
      <c r="J1671" s="15">
        <v>0.09037</v>
      </c>
      <c r="K1671" s="15">
        <v>0.09091</v>
      </c>
      <c r="L1671" s="15">
        <v>0.0331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0.03447</v>
      </c>
      <c r="H1674" s="15">
        <v>0.03441</v>
      </c>
      <c r="I1674" s="15">
        <v>0</v>
      </c>
      <c r="J1674" s="15">
        <v>0.09755</v>
      </c>
      <c r="K1674" s="15">
        <v>0.09013</v>
      </c>
      <c r="L1674" s="15">
        <v>0.05562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1.58824</v>
      </c>
      <c r="G1678" s="24">
        <v>1.14964</v>
      </c>
      <c r="H1678" s="24">
        <v>1.15047</v>
      </c>
      <c r="I1678" s="24">
        <v>1.42308</v>
      </c>
      <c r="J1678" s="24">
        <v>1.31081</v>
      </c>
      <c r="K1678" s="24">
        <v>1.31935</v>
      </c>
      <c r="L1678" s="24">
        <v>1.21459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0.16251</v>
      </c>
      <c r="H1682" s="15">
        <v>0.1622</v>
      </c>
      <c r="I1682" s="15">
        <v>0.26667</v>
      </c>
      <c r="J1682" s="15">
        <v>0.19996</v>
      </c>
      <c r="K1682" s="15">
        <v>0.20503</v>
      </c>
      <c r="L1682" s="15">
        <v>0.17815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0.16251</v>
      </c>
      <c r="H1686" s="24">
        <v>0.1622</v>
      </c>
      <c r="I1686" s="24">
        <v>0.26667</v>
      </c>
      <c r="J1686" s="24">
        <v>0.19996</v>
      </c>
      <c r="K1686" s="24">
        <v>0.20503</v>
      </c>
      <c r="L1686" s="24">
        <v>0.17815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14.06576</v>
      </c>
      <c r="D1715" s="15">
        <v>14.20047</v>
      </c>
      <c r="E1715" s="15">
        <v>14.19866</v>
      </c>
      <c r="F1715" s="15">
        <v>3.89355</v>
      </c>
      <c r="G1715" s="15">
        <v>10.72755</v>
      </c>
      <c r="H1715" s="15">
        <v>10.31908</v>
      </c>
      <c r="I1715" s="15">
        <v>1.76587</v>
      </c>
      <c r="J1715" s="15">
        <v>6.4594</v>
      </c>
      <c r="K1715" s="15">
        <v>6.10063</v>
      </c>
      <c r="L1715" s="15">
        <v>13.14195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169.87615</v>
      </c>
      <c r="D1717" s="15">
        <v>52.9116</v>
      </c>
      <c r="E1717" s="15">
        <v>54.48701</v>
      </c>
      <c r="F1717" s="15">
        <v>334.54072</v>
      </c>
      <c r="G1717" s="15">
        <v>264.15165</v>
      </c>
      <c r="H1717" s="15">
        <v>268.35881</v>
      </c>
      <c r="I1717" s="15">
        <v>162.51275</v>
      </c>
      <c r="J1717" s="15">
        <v>211.89875</v>
      </c>
      <c r="K1717" s="15">
        <v>208.12374</v>
      </c>
      <c r="L1717" s="15">
        <v>77.88479</v>
      </c>
    </row>
    <row r="1718">
      <c r="A1718" s="11" t="s">
        <v>32</v>
      </c>
      <c r="B1718" s="16" t="s">
        <v>33</v>
      </c>
      <c r="C1718" s="15">
        <v>9.80112</v>
      </c>
      <c r="D1718" s="15">
        <v>6.34583</v>
      </c>
      <c r="E1718" s="15">
        <v>6.39237</v>
      </c>
      <c r="F1718" s="15">
        <v>2.86537</v>
      </c>
      <c r="G1718" s="15">
        <v>4.09822</v>
      </c>
      <c r="H1718" s="15">
        <v>4.02453</v>
      </c>
      <c r="I1718" s="15">
        <v>16.33253</v>
      </c>
      <c r="J1718" s="15">
        <v>8.22479</v>
      </c>
      <c r="K1718" s="15">
        <v>8.84454</v>
      </c>
      <c r="L1718" s="15">
        <v>6.62776</v>
      </c>
    </row>
    <row r="1719">
      <c r="A1719" s="11" t="s">
        <v>32</v>
      </c>
      <c r="B1719" s="16" t="s">
        <v>31</v>
      </c>
      <c r="C1719" s="15">
        <v>26.24848</v>
      </c>
      <c r="D1719" s="15">
        <v>7.9244</v>
      </c>
      <c r="E1719" s="15">
        <v>8.17121</v>
      </c>
      <c r="F1719" s="15">
        <v>19.49396</v>
      </c>
      <c r="G1719" s="15">
        <v>7.9313</v>
      </c>
      <c r="H1719" s="15">
        <v>8.6224</v>
      </c>
      <c r="I1719" s="15">
        <v>58.4073</v>
      </c>
      <c r="J1719" s="15">
        <v>47.77428</v>
      </c>
      <c r="K1719" s="15">
        <v>48.58706</v>
      </c>
      <c r="L1719" s="15">
        <v>12.99348</v>
      </c>
    </row>
    <row r="1720">
      <c r="A1720" s="11" t="s">
        <v>32</v>
      </c>
      <c r="B1720" s="16" t="s">
        <v>34</v>
      </c>
      <c r="C1720" s="15">
        <v>0.36389</v>
      </c>
      <c r="D1720" s="15">
        <v>0.14023</v>
      </c>
      <c r="E1720" s="15">
        <v>0.14324</v>
      </c>
      <c r="F1720" s="15">
        <v>0.03343</v>
      </c>
      <c r="G1720" s="15">
        <v>0.00425</v>
      </c>
      <c r="H1720" s="15">
        <v>0.00599</v>
      </c>
      <c r="I1720" s="15">
        <v>0.1101</v>
      </c>
      <c r="J1720" s="15">
        <v>0.4854</v>
      </c>
      <c r="K1720" s="15">
        <v>0.45672</v>
      </c>
      <c r="L1720" s="15">
        <v>0.17728</v>
      </c>
    </row>
    <row r="1721">
      <c r="A1721" s="11" t="s">
        <v>35</v>
      </c>
      <c r="B1721" s="16" t="s">
        <v>30</v>
      </c>
      <c r="C1721" s="15">
        <v>0</v>
      </c>
      <c r="D1721" s="15">
        <v>12.44217</v>
      </c>
      <c r="E1721" s="15">
        <v>12.27458</v>
      </c>
      <c r="F1721" s="15">
        <v>0</v>
      </c>
      <c r="G1721" s="15">
        <v>31.49922</v>
      </c>
      <c r="H1721" s="15">
        <v>29.6165</v>
      </c>
      <c r="I1721" s="15">
        <v>0</v>
      </c>
      <c r="J1721" s="15">
        <v>21.15356</v>
      </c>
      <c r="K1721" s="15">
        <v>19.5366</v>
      </c>
      <c r="L1721" s="15">
        <v>13.55326</v>
      </c>
    </row>
    <row r="1722">
      <c r="A1722" s="11" t="s">
        <v>35</v>
      </c>
      <c r="B1722" s="16" t="s">
        <v>33</v>
      </c>
      <c r="C1722" s="15">
        <v>0</v>
      </c>
      <c r="D1722" s="15">
        <v>0.66147</v>
      </c>
      <c r="E1722" s="15">
        <v>0.65256</v>
      </c>
      <c r="F1722" s="15">
        <v>0</v>
      </c>
      <c r="G1722" s="15">
        <v>0.15837</v>
      </c>
      <c r="H1722" s="15">
        <v>0.14891</v>
      </c>
      <c r="I1722" s="15">
        <v>0</v>
      </c>
      <c r="J1722" s="15">
        <v>0.94042</v>
      </c>
      <c r="K1722" s="15">
        <v>0.86853</v>
      </c>
      <c r="L1722" s="15">
        <v>0.66625</v>
      </c>
    </row>
    <row r="1723">
      <c r="A1723" s="11" t="s">
        <v>35</v>
      </c>
      <c r="B1723" s="16" t="s">
        <v>31</v>
      </c>
      <c r="C1723" s="15">
        <v>0</v>
      </c>
      <c r="D1723" s="15">
        <v>2.44149</v>
      </c>
      <c r="E1723" s="15">
        <v>2.4086</v>
      </c>
      <c r="F1723" s="15">
        <v>0</v>
      </c>
      <c r="G1723" s="15">
        <v>5.36736</v>
      </c>
      <c r="H1723" s="15">
        <v>5.04655</v>
      </c>
      <c r="I1723" s="15">
        <v>0</v>
      </c>
      <c r="J1723" s="15">
        <v>3.70156</v>
      </c>
      <c r="K1723" s="15">
        <v>3.41862</v>
      </c>
      <c r="L1723" s="15">
        <v>2.59184</v>
      </c>
    </row>
    <row r="1724">
      <c r="A1724" s="11" t="s">
        <v>35</v>
      </c>
      <c r="B1724" s="16" t="s">
        <v>34</v>
      </c>
      <c r="C1724" s="15">
        <v>0</v>
      </c>
      <c r="D1724" s="15">
        <v>0.0794</v>
      </c>
      <c r="E1724" s="15">
        <v>0.07833</v>
      </c>
      <c r="F1724" s="15">
        <v>0</v>
      </c>
      <c r="G1724" s="15">
        <v>0.0045</v>
      </c>
      <c r="H1724" s="15">
        <v>0.00423</v>
      </c>
      <c r="I1724" s="15">
        <v>0</v>
      </c>
      <c r="J1724" s="15">
        <v>0</v>
      </c>
      <c r="K1724" s="15">
        <v>0</v>
      </c>
      <c r="L1724" s="15">
        <v>0.06724</v>
      </c>
    </row>
    <row r="1725">
      <c r="A1725" s="39" t="s">
        <v>23</v>
      </c>
      <c r="B1725" s="40"/>
      <c r="C1725" s="24">
        <v>220.3554</v>
      </c>
      <c r="D1725" s="24">
        <v>97.14706</v>
      </c>
      <c r="E1725" s="24">
        <v>98.80656</v>
      </c>
      <c r="F1725" s="24">
        <v>360.82703</v>
      </c>
      <c r="G1725" s="24">
        <v>323.94242</v>
      </c>
      <c r="H1725" s="24">
        <v>326.147</v>
      </c>
      <c r="I1725" s="24">
        <v>239.12855</v>
      </c>
      <c r="J1725" s="24">
        <v>300.63816</v>
      </c>
      <c r="K1725" s="24">
        <v>295.93644</v>
      </c>
      <c r="L1725" s="24">
        <v>127.70385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32.6404</v>
      </c>
      <c r="D1728" s="15">
        <v>20.44594</v>
      </c>
      <c r="E1728" s="15">
        <v>20.61019</v>
      </c>
      <c r="F1728" s="15">
        <v>7.88498</v>
      </c>
      <c r="G1728" s="15">
        <v>15.96392</v>
      </c>
      <c r="H1728" s="15">
        <v>15.48104</v>
      </c>
      <c r="I1728" s="15">
        <v>7.72064</v>
      </c>
      <c r="J1728" s="15">
        <v>17.09109</v>
      </c>
      <c r="K1728" s="15">
        <v>16.37483</v>
      </c>
      <c r="L1728" s="15">
        <v>19.98348</v>
      </c>
    </row>
    <row r="1729">
      <c r="A1729" s="11" t="s">
        <v>32</v>
      </c>
      <c r="B1729" s="12" t="s">
        <v>30</v>
      </c>
      <c r="C1729" s="15">
        <v>37.16737</v>
      </c>
      <c r="D1729" s="15">
        <v>14.41696</v>
      </c>
      <c r="E1729" s="15">
        <v>14.72338</v>
      </c>
      <c r="F1729" s="15">
        <v>178.84036</v>
      </c>
      <c r="G1729" s="15">
        <v>96.05289</v>
      </c>
      <c r="H1729" s="15">
        <v>101.00112</v>
      </c>
      <c r="I1729" s="15">
        <v>43.48058</v>
      </c>
      <c r="J1729" s="15">
        <v>46.29843</v>
      </c>
      <c r="K1729" s="15">
        <v>46.08304</v>
      </c>
      <c r="L1729" s="15">
        <v>20.5171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6.90605</v>
      </c>
      <c r="E1731" s="15">
        <v>6.81303</v>
      </c>
      <c r="F1731" s="15">
        <v>0</v>
      </c>
      <c r="G1731" s="15">
        <v>7.08605</v>
      </c>
      <c r="H1731" s="15">
        <v>6.66252</v>
      </c>
      <c r="I1731" s="15">
        <v>0</v>
      </c>
      <c r="J1731" s="15">
        <v>3.95615</v>
      </c>
      <c r="K1731" s="15">
        <v>3.65375</v>
      </c>
      <c r="L1731" s="15">
        <v>6.43332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69.80777</v>
      </c>
      <c r="D1733" s="24">
        <v>41.76895</v>
      </c>
      <c r="E1733" s="24">
        <v>42.1466</v>
      </c>
      <c r="F1733" s="24">
        <v>186.72534</v>
      </c>
      <c r="G1733" s="24">
        <v>119.10286</v>
      </c>
      <c r="H1733" s="24">
        <v>123.14468</v>
      </c>
      <c r="I1733" s="24">
        <v>51.20122</v>
      </c>
      <c r="J1733" s="24">
        <v>67.34567</v>
      </c>
      <c r="K1733" s="24">
        <v>66.11162</v>
      </c>
      <c r="L1733" s="24">
        <v>46.9339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0.21469</v>
      </c>
      <c r="D1736" s="15">
        <v>0.20356</v>
      </c>
      <c r="E1736" s="15">
        <v>0.20371</v>
      </c>
      <c r="F1736" s="15">
        <v>0.06689</v>
      </c>
      <c r="G1736" s="15">
        <v>0.14268</v>
      </c>
      <c r="H1736" s="15">
        <v>0.13815</v>
      </c>
      <c r="I1736" s="15">
        <v>0.02901</v>
      </c>
      <c r="J1736" s="15">
        <v>0.08147</v>
      </c>
      <c r="K1736" s="15">
        <v>0.07746</v>
      </c>
      <c r="L1736" s="15">
        <v>0.18712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1.39067</v>
      </c>
      <c r="D1738" s="15">
        <v>0.57463</v>
      </c>
      <c r="E1738" s="15">
        <v>0.58562</v>
      </c>
      <c r="F1738" s="15">
        <v>2.70264</v>
      </c>
      <c r="G1738" s="15">
        <v>2.38764</v>
      </c>
      <c r="H1738" s="15">
        <v>2.40646</v>
      </c>
      <c r="I1738" s="15">
        <v>1.44445</v>
      </c>
      <c r="J1738" s="15">
        <v>1.7702</v>
      </c>
      <c r="K1738" s="15">
        <v>1.7453</v>
      </c>
      <c r="L1738" s="15">
        <v>0.76716</v>
      </c>
    </row>
    <row r="1739">
      <c r="A1739" s="11" t="s">
        <v>32</v>
      </c>
      <c r="B1739" s="12" t="s">
        <v>33</v>
      </c>
      <c r="C1739" s="15">
        <v>0.08973</v>
      </c>
      <c r="D1739" s="15">
        <v>0.09206</v>
      </c>
      <c r="E1739" s="15">
        <v>0.09203</v>
      </c>
      <c r="F1739" s="15">
        <v>0.03092</v>
      </c>
      <c r="G1739" s="15">
        <v>0.05013</v>
      </c>
      <c r="H1739" s="15">
        <v>0.04899</v>
      </c>
      <c r="I1739" s="15">
        <v>0.08923</v>
      </c>
      <c r="J1739" s="15">
        <v>0.05126</v>
      </c>
      <c r="K1739" s="15">
        <v>0.05416</v>
      </c>
      <c r="L1739" s="15">
        <v>0.08649</v>
      </c>
    </row>
    <row r="1740">
      <c r="A1740" s="11" t="s">
        <v>32</v>
      </c>
      <c r="B1740" s="12" t="s">
        <v>31</v>
      </c>
      <c r="C1740" s="15">
        <v>0.14971</v>
      </c>
      <c r="D1740" s="15">
        <v>0.04214</v>
      </c>
      <c r="E1740" s="15">
        <v>0.04359</v>
      </c>
      <c r="F1740" s="15">
        <v>0.095</v>
      </c>
      <c r="G1740" s="15">
        <v>0.03763</v>
      </c>
      <c r="H1740" s="15">
        <v>0.04106</v>
      </c>
      <c r="I1740" s="15">
        <v>0.31273</v>
      </c>
      <c r="J1740" s="15">
        <v>0.23379</v>
      </c>
      <c r="K1740" s="15">
        <v>0.23982</v>
      </c>
      <c r="L1740" s="15">
        <v>0.06689</v>
      </c>
    </row>
    <row r="1741">
      <c r="A1741" s="11" t="s">
        <v>32</v>
      </c>
      <c r="B1741" s="12" t="s">
        <v>34</v>
      </c>
      <c r="C1741" s="15">
        <v>0.00382</v>
      </c>
      <c r="D1741" s="15">
        <v>0.00222</v>
      </c>
      <c r="E1741" s="15">
        <v>0.00225</v>
      </c>
      <c r="F1741" s="15">
        <v>0.00056</v>
      </c>
      <c r="G1741" s="15">
        <v>7E-05</v>
      </c>
      <c r="H1741" s="15">
        <v>0.0001</v>
      </c>
      <c r="I1741" s="15">
        <v>0.00185</v>
      </c>
      <c r="J1741" s="15">
        <v>0.00815</v>
      </c>
      <c r="K1741" s="15">
        <v>0.00767</v>
      </c>
      <c r="L1741" s="15">
        <v>0.00284</v>
      </c>
    </row>
    <row r="1742">
      <c r="A1742" s="11" t="s">
        <v>35</v>
      </c>
      <c r="B1742" s="12" t="s">
        <v>30</v>
      </c>
      <c r="C1742" s="15">
        <v>0</v>
      </c>
      <c r="D1742" s="15">
        <v>0.09765</v>
      </c>
      <c r="E1742" s="15">
        <v>0.09634</v>
      </c>
      <c r="F1742" s="15">
        <v>0</v>
      </c>
      <c r="G1742" s="15">
        <v>0.19661</v>
      </c>
      <c r="H1742" s="15">
        <v>0.18485</v>
      </c>
      <c r="I1742" s="15">
        <v>0</v>
      </c>
      <c r="J1742" s="15">
        <v>0.14711</v>
      </c>
      <c r="K1742" s="15">
        <v>0.13586</v>
      </c>
      <c r="L1742" s="15">
        <v>0.10316</v>
      </c>
    </row>
    <row r="1743">
      <c r="A1743" s="11" t="s">
        <v>35</v>
      </c>
      <c r="B1743" s="12" t="s">
        <v>33</v>
      </c>
      <c r="C1743" s="15">
        <v>0</v>
      </c>
      <c r="D1743" s="15">
        <v>0.00763</v>
      </c>
      <c r="E1743" s="15">
        <v>0.00752</v>
      </c>
      <c r="F1743" s="15">
        <v>0</v>
      </c>
      <c r="G1743" s="15">
        <v>0.00168</v>
      </c>
      <c r="H1743" s="15">
        <v>0.00158</v>
      </c>
      <c r="I1743" s="15">
        <v>0</v>
      </c>
      <c r="J1743" s="15">
        <v>0.00674</v>
      </c>
      <c r="K1743" s="15">
        <v>0.00623</v>
      </c>
      <c r="L1743" s="15">
        <v>0.00723</v>
      </c>
    </row>
    <row r="1744">
      <c r="A1744" s="11" t="s">
        <v>35</v>
      </c>
      <c r="B1744" s="12" t="s">
        <v>31</v>
      </c>
      <c r="C1744" s="15">
        <v>0</v>
      </c>
      <c r="D1744" s="15">
        <v>0.00924</v>
      </c>
      <c r="E1744" s="15">
        <v>0.00912</v>
      </c>
      <c r="F1744" s="15">
        <v>0</v>
      </c>
      <c r="G1744" s="15">
        <v>0.0288</v>
      </c>
      <c r="H1744" s="15">
        <v>0.02708</v>
      </c>
      <c r="I1744" s="15">
        <v>0</v>
      </c>
      <c r="J1744" s="15">
        <v>0.01773</v>
      </c>
      <c r="K1744" s="15">
        <v>0.01638</v>
      </c>
      <c r="L1744" s="15">
        <v>0.01041</v>
      </c>
    </row>
    <row r="1745">
      <c r="A1745" s="11" t="s">
        <v>35</v>
      </c>
      <c r="B1745" s="12" t="s">
        <v>34</v>
      </c>
      <c r="C1745" s="15">
        <v>0</v>
      </c>
      <c r="D1745" s="15">
        <v>0.00144</v>
      </c>
      <c r="E1745" s="15">
        <v>0.00142</v>
      </c>
      <c r="F1745" s="15">
        <v>0</v>
      </c>
      <c r="G1745" s="15">
        <v>0.00011</v>
      </c>
      <c r="H1745" s="15">
        <v>0.0001</v>
      </c>
      <c r="I1745" s="15">
        <v>0</v>
      </c>
      <c r="J1745" s="15">
        <v>0</v>
      </c>
      <c r="K1745" s="15">
        <v>0</v>
      </c>
      <c r="L1745" s="15">
        <v>0.00122</v>
      </c>
    </row>
    <row r="1746">
      <c r="A1746" s="39" t="s">
        <v>23</v>
      </c>
      <c r="B1746" s="40" t="s">
        <v>40</v>
      </c>
      <c r="C1746" s="24">
        <v>1.84862</v>
      </c>
      <c r="D1746" s="24">
        <v>1.03057</v>
      </c>
      <c r="E1746" s="24">
        <v>1.0416</v>
      </c>
      <c r="F1746" s="24">
        <v>2.89601</v>
      </c>
      <c r="G1746" s="24">
        <v>2.84535</v>
      </c>
      <c r="H1746" s="24">
        <v>2.84837</v>
      </c>
      <c r="I1746" s="24">
        <v>1.87727</v>
      </c>
      <c r="J1746" s="24">
        <v>2.31645</v>
      </c>
      <c r="K1746" s="24">
        <v>2.28288</v>
      </c>
      <c r="L1746" s="24">
        <v>1.23252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0.30783</v>
      </c>
      <c r="D1749" s="15">
        <v>0.17785</v>
      </c>
      <c r="E1749" s="15">
        <v>0.1796</v>
      </c>
      <c r="F1749" s="15">
        <v>0.09387</v>
      </c>
      <c r="G1749" s="15">
        <v>0.11131</v>
      </c>
      <c r="H1749" s="15">
        <v>0.11027</v>
      </c>
      <c r="I1749" s="15">
        <v>0.0678</v>
      </c>
      <c r="J1749" s="15">
        <v>0.1467</v>
      </c>
      <c r="K1749" s="15">
        <v>0.14067</v>
      </c>
      <c r="L1749" s="15">
        <v>0.17331</v>
      </c>
    </row>
    <row r="1750">
      <c r="A1750" s="11" t="s">
        <v>32</v>
      </c>
      <c r="B1750" s="12" t="s">
        <v>30</v>
      </c>
      <c r="C1750" s="15">
        <v>0.29441</v>
      </c>
      <c r="D1750" s="15">
        <v>0.15812</v>
      </c>
      <c r="E1750" s="15">
        <v>0.15995</v>
      </c>
      <c r="F1750" s="15">
        <v>0.77403</v>
      </c>
      <c r="G1750" s="15">
        <v>0.44717</v>
      </c>
      <c r="H1750" s="15">
        <v>0.4667</v>
      </c>
      <c r="I1750" s="15">
        <v>0.27984</v>
      </c>
      <c r="J1750" s="15">
        <v>0.27361</v>
      </c>
      <c r="K1750" s="15">
        <v>0.27409</v>
      </c>
      <c r="L1750" s="15">
        <v>0.18087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0.06299</v>
      </c>
      <c r="E1752" s="15">
        <v>0.06214</v>
      </c>
      <c r="F1752" s="15">
        <v>0</v>
      </c>
      <c r="G1752" s="15">
        <v>0.05324</v>
      </c>
      <c r="H1752" s="15">
        <v>0.05006</v>
      </c>
      <c r="I1752" s="15">
        <v>0</v>
      </c>
      <c r="J1752" s="15">
        <v>0.0343</v>
      </c>
      <c r="K1752" s="15">
        <v>0.03168</v>
      </c>
      <c r="L1752" s="15">
        <v>0.05823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0.60224</v>
      </c>
      <c r="D1754" s="24">
        <v>0.39896</v>
      </c>
      <c r="E1754" s="24">
        <v>0.40169</v>
      </c>
      <c r="F1754" s="24">
        <v>0.8679</v>
      </c>
      <c r="G1754" s="24">
        <v>0.61172</v>
      </c>
      <c r="H1754" s="24">
        <v>0.62703</v>
      </c>
      <c r="I1754" s="24">
        <v>0.34764</v>
      </c>
      <c r="J1754" s="24">
        <v>0.45461</v>
      </c>
      <c r="K1754" s="24">
        <v>0.44644</v>
      </c>
      <c r="L1754" s="24">
        <v>0.41241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0.12149</v>
      </c>
      <c r="D1758" s="15">
        <v>0.07746</v>
      </c>
      <c r="E1758" s="15">
        <v>0.07805</v>
      </c>
      <c r="F1758" s="15">
        <v>0.00056</v>
      </c>
      <c r="G1758" s="15">
        <v>0.00018</v>
      </c>
      <c r="H1758" s="15">
        <v>0.0002</v>
      </c>
      <c r="I1758" s="15">
        <v>0.00882</v>
      </c>
      <c r="J1758" s="15">
        <v>0.04238</v>
      </c>
      <c r="K1758" s="15">
        <v>0.03982</v>
      </c>
      <c r="L1758" s="15">
        <v>0.07164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49" t="s">
        <v>43</v>
      </c>
      <c r="B1760" s="50"/>
      <c r="C1760" s="24">
        <v>0.12149</v>
      </c>
      <c r="D1760" s="24">
        <v>0.07746</v>
      </c>
      <c r="E1760" s="24">
        <v>0.07805</v>
      </c>
      <c r="F1760" s="24">
        <v>0.00056</v>
      </c>
      <c r="G1760" s="24">
        <v>0.00018</v>
      </c>
      <c r="H1760" s="24">
        <v>0.0002</v>
      </c>
      <c r="I1760" s="24">
        <v>0.00882</v>
      </c>
      <c r="J1760" s="24">
        <v>0.04238</v>
      </c>
      <c r="K1760" s="24">
        <v>0.03982</v>
      </c>
      <c r="L1760" s="24">
        <v>0.07164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24.32917</v>
      </c>
      <c r="D1785" s="15">
        <v>14.95389</v>
      </c>
      <c r="E1785" s="15">
        <v>14.99574</v>
      </c>
      <c r="F1785" s="15">
        <v>0</v>
      </c>
      <c r="G1785" s="15">
        <v>0</v>
      </c>
      <c r="H1785" s="15">
        <v>0</v>
      </c>
      <c r="I1785" s="15">
        <v>21.38</v>
      </c>
      <c r="J1785" s="15">
        <v>21.32497</v>
      </c>
      <c r="K1785" s="15">
        <v>21.32532</v>
      </c>
      <c r="L1785" s="15">
        <v>16.91871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2.15591</v>
      </c>
      <c r="E1789" s="15">
        <v>2.14629</v>
      </c>
      <c r="F1789" s="15">
        <v>0</v>
      </c>
      <c r="G1789" s="15">
        <v>0</v>
      </c>
      <c r="H1789" s="15">
        <v>0</v>
      </c>
      <c r="I1789" s="15">
        <v>0</v>
      </c>
      <c r="J1789" s="15">
        <v>0</v>
      </c>
      <c r="K1789" s="15">
        <v>0</v>
      </c>
      <c r="L1789" s="15">
        <v>1.49423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4.03795</v>
      </c>
      <c r="E1791" s="15">
        <v>4.01992</v>
      </c>
      <c r="F1791" s="15">
        <v>0</v>
      </c>
      <c r="G1791" s="15">
        <v>0</v>
      </c>
      <c r="H1791" s="15">
        <v>0</v>
      </c>
      <c r="I1791" s="15">
        <v>0</v>
      </c>
      <c r="J1791" s="15">
        <v>5.51175</v>
      </c>
      <c r="K1791" s="15">
        <v>5.47651</v>
      </c>
      <c r="L1791" s="15">
        <v>4.46244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24.32917</v>
      </c>
      <c r="D1793" s="24">
        <v>21.14775</v>
      </c>
      <c r="E1793" s="24">
        <v>21.16195</v>
      </c>
      <c r="F1793" s="24">
        <v>0</v>
      </c>
      <c r="G1793" s="24">
        <v>0</v>
      </c>
      <c r="H1793" s="24">
        <v>0</v>
      </c>
      <c r="I1793" s="24">
        <v>21.38</v>
      </c>
      <c r="J1793" s="24">
        <v>26.83672</v>
      </c>
      <c r="K1793" s="24">
        <v>26.80183</v>
      </c>
      <c r="L1793" s="24">
        <v>22.87538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40.1</v>
      </c>
      <c r="D1797" s="15">
        <v>29.071</v>
      </c>
      <c r="E1797" s="15">
        <v>29.12024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20.2733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</v>
      </c>
      <c r="E1799" s="15">
        <v>0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0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40.1</v>
      </c>
      <c r="D1801" s="24">
        <v>29.071</v>
      </c>
      <c r="E1801" s="24">
        <v>29.12024</v>
      </c>
      <c r="F1801" s="24">
        <v>0</v>
      </c>
      <c r="G1801" s="24">
        <v>0</v>
      </c>
      <c r="H1801" s="24">
        <v>0</v>
      </c>
      <c r="I1801" s="24">
        <v>0</v>
      </c>
      <c r="J1801" s="24">
        <v>0</v>
      </c>
      <c r="K1801" s="24">
        <v>0</v>
      </c>
      <c r="L1801" s="24">
        <v>20.2733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0.25</v>
      </c>
      <c r="D1806" s="15">
        <v>0.18946</v>
      </c>
      <c r="E1806" s="15">
        <v>0.18973</v>
      </c>
      <c r="F1806" s="15">
        <v>0</v>
      </c>
      <c r="G1806" s="15">
        <v>0</v>
      </c>
      <c r="H1806" s="15">
        <v>0</v>
      </c>
      <c r="I1806" s="15">
        <v>0.2</v>
      </c>
      <c r="J1806" s="15">
        <v>0.19949</v>
      </c>
      <c r="K1806" s="15">
        <v>0.19949</v>
      </c>
      <c r="L1806" s="15">
        <v>0.1927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0.04652</v>
      </c>
      <c r="E1810" s="15">
        <v>0.04632</v>
      </c>
      <c r="F1810" s="15">
        <v>0</v>
      </c>
      <c r="G1810" s="15">
        <v>0</v>
      </c>
      <c r="H1810" s="15">
        <v>0</v>
      </c>
      <c r="I1810" s="15">
        <v>0</v>
      </c>
      <c r="J1810" s="15">
        <v>0</v>
      </c>
      <c r="K1810" s="15">
        <v>0</v>
      </c>
      <c r="L1810" s="15">
        <v>0.03225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0.02298</v>
      </c>
      <c r="E1812" s="15">
        <v>0.02288</v>
      </c>
      <c r="F1812" s="15">
        <v>0</v>
      </c>
      <c r="G1812" s="15">
        <v>0</v>
      </c>
      <c r="H1812" s="15">
        <v>0</v>
      </c>
      <c r="I1812" s="15">
        <v>0</v>
      </c>
      <c r="J1812" s="15">
        <v>0.03346</v>
      </c>
      <c r="K1812" s="15">
        <v>0.03325</v>
      </c>
      <c r="L1812" s="15">
        <v>0.02603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0.25</v>
      </c>
      <c r="D1814" s="24">
        <v>0.25896</v>
      </c>
      <c r="E1814" s="24">
        <v>0.25893</v>
      </c>
      <c r="F1814" s="24">
        <v>0</v>
      </c>
      <c r="G1814" s="24">
        <v>0</v>
      </c>
      <c r="H1814" s="24">
        <v>0</v>
      </c>
      <c r="I1814" s="24">
        <v>0.2</v>
      </c>
      <c r="J1814" s="24">
        <v>0.23295</v>
      </c>
      <c r="K1814" s="24">
        <v>0.23274</v>
      </c>
      <c r="L1814" s="24">
        <v>0.25098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0.375</v>
      </c>
      <c r="D1818" s="15">
        <v>0.27186</v>
      </c>
      <c r="E1818" s="15">
        <v>0.27232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0.18959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</v>
      </c>
      <c r="E1820" s="15">
        <v>0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0.375</v>
      </c>
      <c r="D1822" s="24">
        <v>0.27186</v>
      </c>
      <c r="E1822" s="24">
        <v>0.27232</v>
      </c>
      <c r="F1822" s="24">
        <v>0</v>
      </c>
      <c r="G1822" s="24">
        <v>0</v>
      </c>
      <c r="H1822" s="24">
        <v>0</v>
      </c>
      <c r="I1822" s="24">
        <v>0</v>
      </c>
      <c r="J1822" s="24">
        <v>0</v>
      </c>
      <c r="K1822" s="24">
        <v>0</v>
      </c>
      <c r="L1822" s="24">
        <v>0.18959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54.60606</v>
      </c>
      <c r="D1855" s="15">
        <v>5.27953</v>
      </c>
      <c r="E1855" s="15">
        <v>5.51013</v>
      </c>
      <c r="F1855" s="15">
        <v>0</v>
      </c>
      <c r="G1855" s="15">
        <v>0</v>
      </c>
      <c r="H1855" s="15">
        <v>0</v>
      </c>
      <c r="I1855" s="15">
        <v>257.42857</v>
      </c>
      <c r="J1855" s="15">
        <v>141.88307</v>
      </c>
      <c r="K1855" s="15">
        <v>142.45226</v>
      </c>
      <c r="L1855" s="15">
        <v>57.07207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4.72216</v>
      </c>
      <c r="E1857" s="15">
        <v>4.70008</v>
      </c>
      <c r="F1857" s="15">
        <v>0</v>
      </c>
      <c r="G1857" s="15">
        <v>0</v>
      </c>
      <c r="H1857" s="15">
        <v>0</v>
      </c>
      <c r="I1857" s="15">
        <v>0</v>
      </c>
      <c r="J1857" s="15">
        <v>2.5089</v>
      </c>
      <c r="K1857" s="15">
        <v>2.49654</v>
      </c>
      <c r="L1857" s="15">
        <v>3.8704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54.60606</v>
      </c>
      <c r="D1861" s="24">
        <v>10.00169</v>
      </c>
      <c r="E1861" s="24">
        <v>10.21021</v>
      </c>
      <c r="F1861" s="24">
        <v>0</v>
      </c>
      <c r="G1861" s="24">
        <v>0</v>
      </c>
      <c r="H1861" s="24">
        <v>0</v>
      </c>
      <c r="I1861" s="24">
        <v>257.42857</v>
      </c>
      <c r="J1861" s="24">
        <v>144.39197</v>
      </c>
      <c r="K1861" s="24">
        <v>144.9488</v>
      </c>
      <c r="L1861" s="24">
        <v>60.94247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0.18182</v>
      </c>
      <c r="D1876" s="15">
        <v>0.09564</v>
      </c>
      <c r="E1876" s="15">
        <v>0.09605</v>
      </c>
      <c r="F1876" s="15">
        <v>0</v>
      </c>
      <c r="G1876" s="15">
        <v>0</v>
      </c>
      <c r="H1876" s="15">
        <v>0</v>
      </c>
      <c r="I1876" s="15">
        <v>0.85714</v>
      </c>
      <c r="J1876" s="15">
        <v>0.47242</v>
      </c>
      <c r="K1876" s="15">
        <v>0.47431</v>
      </c>
      <c r="L1876" s="15">
        <v>0.23847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0.02092</v>
      </c>
      <c r="E1878" s="15">
        <v>0.02082</v>
      </c>
      <c r="F1878" s="15">
        <v>0</v>
      </c>
      <c r="G1878" s="15">
        <v>0</v>
      </c>
      <c r="H1878" s="15">
        <v>0</v>
      </c>
      <c r="I1878" s="15">
        <v>0</v>
      </c>
      <c r="J1878" s="15">
        <v>0.02334</v>
      </c>
      <c r="K1878" s="15">
        <v>0.02322</v>
      </c>
      <c r="L1878" s="15">
        <v>0.02173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0.18182</v>
      </c>
      <c r="D1882" s="24">
        <v>0.11656</v>
      </c>
      <c r="E1882" s="24">
        <v>0.11687</v>
      </c>
      <c r="F1882" s="24">
        <v>0</v>
      </c>
      <c r="G1882" s="24">
        <v>0</v>
      </c>
      <c r="H1882" s="24">
        <v>0</v>
      </c>
      <c r="I1882" s="24">
        <v>0.85714</v>
      </c>
      <c r="J1882" s="24">
        <v>0.49576</v>
      </c>
      <c r="K1882" s="24">
        <v>0.49752999999999997</v>
      </c>
      <c r="L1882" s="24">
        <v>0.2602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251.06415</v>
      </c>
      <c r="D1919" s="15">
        <v>193.62725</v>
      </c>
      <c r="E1919" s="15">
        <v>194.14602</v>
      </c>
      <c r="F1919" s="15">
        <v>85.33846</v>
      </c>
      <c r="G1919" s="15">
        <v>187.9758</v>
      </c>
      <c r="H1919" s="15">
        <v>186.74718</v>
      </c>
      <c r="I1919" s="15">
        <v>152.77926</v>
      </c>
      <c r="J1919" s="15">
        <v>179.90889</v>
      </c>
      <c r="K1919" s="15">
        <v>179.35093</v>
      </c>
      <c r="L1919" s="15">
        <v>192.90125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761.72414</v>
      </c>
      <c r="D1921" s="15">
        <v>264.38305</v>
      </c>
      <c r="E1921" s="15">
        <v>268.87511</v>
      </c>
      <c r="F1921" s="15">
        <v>377.65385</v>
      </c>
      <c r="G1921" s="15">
        <v>831.95113</v>
      </c>
      <c r="H1921" s="15">
        <v>826.51295</v>
      </c>
      <c r="I1921" s="15">
        <v>1264.0534</v>
      </c>
      <c r="J1921" s="15">
        <v>1001.13632</v>
      </c>
      <c r="K1921" s="15">
        <v>1006.54364</v>
      </c>
      <c r="L1921" s="15">
        <v>334.18688</v>
      </c>
    </row>
    <row r="1922">
      <c r="A1922" s="11" t="s">
        <v>32</v>
      </c>
      <c r="B1922" s="16" t="s">
        <v>33</v>
      </c>
      <c r="C1922" s="15">
        <v>15.96841</v>
      </c>
      <c r="D1922" s="15">
        <v>17.74417</v>
      </c>
      <c r="E1922" s="15">
        <v>17.72813</v>
      </c>
      <c r="F1922" s="15">
        <v>0</v>
      </c>
      <c r="G1922" s="15">
        <v>0</v>
      </c>
      <c r="H1922" s="15">
        <v>0</v>
      </c>
      <c r="I1922" s="15">
        <v>14.48163</v>
      </c>
      <c r="J1922" s="15">
        <v>20.41904</v>
      </c>
      <c r="K1922" s="15">
        <v>20.29693</v>
      </c>
      <c r="L1922" s="15">
        <v>17.61698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50.65025</v>
      </c>
      <c r="E1925" s="15">
        <v>50.19277</v>
      </c>
      <c r="F1925" s="15">
        <v>0</v>
      </c>
      <c r="G1925" s="15">
        <v>0.09248</v>
      </c>
      <c r="H1925" s="15">
        <v>0.09138</v>
      </c>
      <c r="I1925" s="15">
        <v>0</v>
      </c>
      <c r="J1925" s="15">
        <v>59.28876</v>
      </c>
      <c r="K1925" s="15">
        <v>58.06939</v>
      </c>
      <c r="L1925" s="15">
        <v>49.92525</v>
      </c>
    </row>
    <row r="1926">
      <c r="A1926" s="11" t="s">
        <v>35</v>
      </c>
      <c r="B1926" s="16" t="s">
        <v>33</v>
      </c>
      <c r="C1926" s="15">
        <v>0</v>
      </c>
      <c r="D1926" s="15">
        <v>0.04697</v>
      </c>
      <c r="E1926" s="15">
        <v>0.04655</v>
      </c>
      <c r="F1926" s="15">
        <v>0</v>
      </c>
      <c r="G1926" s="15">
        <v>0</v>
      </c>
      <c r="H1926" s="15">
        <v>0</v>
      </c>
      <c r="I1926" s="15">
        <v>0</v>
      </c>
      <c r="J1926" s="15">
        <v>5.51081</v>
      </c>
      <c r="K1926" s="15">
        <v>5.39747</v>
      </c>
      <c r="L1926" s="15">
        <v>0.44988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1028.7567</v>
      </c>
      <c r="D1929" s="24">
        <v>526.45169</v>
      </c>
      <c r="E1929" s="24">
        <v>530.98858</v>
      </c>
      <c r="F1929" s="24">
        <v>462.99231</v>
      </c>
      <c r="G1929" s="24">
        <v>1020.01941</v>
      </c>
      <c r="H1929" s="24">
        <v>1013.35151</v>
      </c>
      <c r="I1929" s="24">
        <v>1431.31429</v>
      </c>
      <c r="J1929" s="24">
        <v>1266.26382</v>
      </c>
      <c r="K1929" s="24">
        <v>1269.65836</v>
      </c>
      <c r="L1929" s="24">
        <v>595.08024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439.23307</v>
      </c>
      <c r="D1932" s="15">
        <v>311.58066</v>
      </c>
      <c r="E1932" s="15">
        <v>312.73363</v>
      </c>
      <c r="F1932" s="15">
        <v>137.20769</v>
      </c>
      <c r="G1932" s="15">
        <v>302.27038</v>
      </c>
      <c r="H1932" s="15">
        <v>300.29449</v>
      </c>
      <c r="I1932" s="15">
        <v>518.17125</v>
      </c>
      <c r="J1932" s="15">
        <v>385.11631</v>
      </c>
      <c r="K1932" s="15">
        <v>387.85281</v>
      </c>
      <c r="L1932" s="15">
        <v>318.19295</v>
      </c>
    </row>
    <row r="1933">
      <c r="A1933" s="11" t="s">
        <v>32</v>
      </c>
      <c r="B1933" s="12" t="s">
        <v>30</v>
      </c>
      <c r="C1933" s="15">
        <v>85.1511</v>
      </c>
      <c r="D1933" s="15">
        <v>27.99129</v>
      </c>
      <c r="E1933" s="15">
        <v>28.50756</v>
      </c>
      <c r="F1933" s="15">
        <v>137.96154</v>
      </c>
      <c r="G1933" s="15">
        <v>303.65254</v>
      </c>
      <c r="H1933" s="15">
        <v>301.66913</v>
      </c>
      <c r="I1933" s="15">
        <v>39.65221</v>
      </c>
      <c r="J1933" s="15">
        <v>32.78027</v>
      </c>
      <c r="K1933" s="15">
        <v>32.9216</v>
      </c>
      <c r="L1933" s="15">
        <v>33.54293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2.1457</v>
      </c>
      <c r="E1935" s="15">
        <v>2.12631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1.92912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524.38417</v>
      </c>
      <c r="D1937" s="24">
        <v>341.71765</v>
      </c>
      <c r="E1937" s="24">
        <v>343.3675</v>
      </c>
      <c r="F1937" s="24">
        <v>275.16923</v>
      </c>
      <c r="G1937" s="24">
        <v>605.92292</v>
      </c>
      <c r="H1937" s="24">
        <v>601.96362</v>
      </c>
      <c r="I1937" s="24">
        <v>557.82346</v>
      </c>
      <c r="J1937" s="24">
        <v>417.89658</v>
      </c>
      <c r="K1937" s="24">
        <v>420.77441</v>
      </c>
      <c r="L1937" s="24">
        <v>353.665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2.81431</v>
      </c>
      <c r="D1940" s="15">
        <v>2.10072</v>
      </c>
      <c r="E1940" s="15">
        <v>2.10716</v>
      </c>
      <c r="F1940" s="15">
        <v>0.92308</v>
      </c>
      <c r="G1940" s="15">
        <v>2.03262</v>
      </c>
      <c r="H1940" s="15">
        <v>2.01934</v>
      </c>
      <c r="I1940" s="15">
        <v>2.40816</v>
      </c>
      <c r="J1940" s="15">
        <v>2.2132</v>
      </c>
      <c r="K1940" s="15">
        <v>2.21721</v>
      </c>
      <c r="L1940" s="15">
        <v>2.11396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4.2882</v>
      </c>
      <c r="D1942" s="15">
        <v>2.08564</v>
      </c>
      <c r="E1942" s="15">
        <v>2.10554</v>
      </c>
      <c r="F1942" s="15">
        <v>2.76923</v>
      </c>
      <c r="G1942" s="15">
        <v>6.09972</v>
      </c>
      <c r="H1942" s="15">
        <v>6.05985</v>
      </c>
      <c r="I1942" s="15">
        <v>7.06122</v>
      </c>
      <c r="J1942" s="15">
        <v>5.86737</v>
      </c>
      <c r="K1942" s="15">
        <v>5.89192</v>
      </c>
      <c r="L1942" s="15">
        <v>2.45957</v>
      </c>
    </row>
    <row r="1943">
      <c r="A1943" s="11" t="s">
        <v>32</v>
      </c>
      <c r="B1943" s="12" t="s">
        <v>33</v>
      </c>
      <c r="C1943" s="15">
        <v>0.32689</v>
      </c>
      <c r="D1943" s="15">
        <v>0.33544</v>
      </c>
      <c r="E1943" s="15">
        <v>0.33536</v>
      </c>
      <c r="F1943" s="15">
        <v>0</v>
      </c>
      <c r="G1943" s="15">
        <v>0</v>
      </c>
      <c r="H1943" s="15">
        <v>0</v>
      </c>
      <c r="I1943" s="15">
        <v>0.16327</v>
      </c>
      <c r="J1943" s="15">
        <v>0.23955</v>
      </c>
      <c r="K1943" s="15">
        <v>0.23799</v>
      </c>
      <c r="L1943" s="15">
        <v>0.32223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0.27454</v>
      </c>
      <c r="E1946" s="15">
        <v>0.27206</v>
      </c>
      <c r="F1946" s="15">
        <v>0</v>
      </c>
      <c r="G1946" s="15">
        <v>0.00093</v>
      </c>
      <c r="H1946" s="15">
        <v>0.00092</v>
      </c>
      <c r="I1946" s="15">
        <v>0</v>
      </c>
      <c r="J1946" s="15">
        <v>0.55689</v>
      </c>
      <c r="K1946" s="15">
        <v>0.54544</v>
      </c>
      <c r="L1946" s="15">
        <v>0.28804</v>
      </c>
    </row>
    <row r="1947">
      <c r="A1947" s="11" t="s">
        <v>35</v>
      </c>
      <c r="B1947" s="12" t="s">
        <v>33</v>
      </c>
      <c r="C1947" s="15">
        <v>0</v>
      </c>
      <c r="D1947" s="15">
        <v>0.00115</v>
      </c>
      <c r="E1947" s="15">
        <v>0.00114</v>
      </c>
      <c r="F1947" s="15">
        <v>0</v>
      </c>
      <c r="G1947" s="15">
        <v>0</v>
      </c>
      <c r="H1947" s="15">
        <v>0</v>
      </c>
      <c r="I1947" s="15">
        <v>0</v>
      </c>
      <c r="J1947" s="15">
        <v>0.048</v>
      </c>
      <c r="K1947" s="15">
        <v>0.04701</v>
      </c>
      <c r="L1947" s="15">
        <v>0.00458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7.4294</v>
      </c>
      <c r="D1950" s="24">
        <v>4.79749</v>
      </c>
      <c r="E1950" s="24">
        <v>4.82126</v>
      </c>
      <c r="F1950" s="24">
        <v>3.69231</v>
      </c>
      <c r="G1950" s="24">
        <v>8.13327</v>
      </c>
      <c r="H1950" s="24">
        <v>8.08011</v>
      </c>
      <c r="I1950" s="24">
        <v>9.63265</v>
      </c>
      <c r="J1950" s="24">
        <v>8.92501</v>
      </c>
      <c r="K1950" s="24">
        <v>8.93957</v>
      </c>
      <c r="L1950" s="24">
        <v>5.18838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1.47969</v>
      </c>
      <c r="D1953" s="15">
        <v>1.0561</v>
      </c>
      <c r="E1953" s="15">
        <v>1.05992</v>
      </c>
      <c r="F1953" s="15">
        <v>0.46154</v>
      </c>
      <c r="G1953" s="15">
        <v>1.01678</v>
      </c>
      <c r="H1953" s="15">
        <v>1.01013</v>
      </c>
      <c r="I1953" s="15">
        <v>1.7449</v>
      </c>
      <c r="J1953" s="15">
        <v>1.29805</v>
      </c>
      <c r="K1953" s="15">
        <v>1.30724</v>
      </c>
      <c r="L1953" s="15">
        <v>1.07774</v>
      </c>
    </row>
    <row r="1954">
      <c r="A1954" s="11" t="s">
        <v>32</v>
      </c>
      <c r="B1954" s="12" t="s">
        <v>30</v>
      </c>
      <c r="C1954" s="15">
        <v>0.28433</v>
      </c>
      <c r="D1954" s="15">
        <v>0.11502</v>
      </c>
      <c r="E1954" s="15">
        <v>0.11654</v>
      </c>
      <c r="F1954" s="15">
        <v>0.46154</v>
      </c>
      <c r="G1954" s="15">
        <v>1.01584</v>
      </c>
      <c r="H1954" s="15">
        <v>1.00921</v>
      </c>
      <c r="I1954" s="15">
        <v>0.13265</v>
      </c>
      <c r="J1954" s="15">
        <v>0.11785</v>
      </c>
      <c r="K1954" s="15">
        <v>0.11815</v>
      </c>
      <c r="L1954" s="15">
        <v>0.13203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0.07648</v>
      </c>
      <c r="E1956" s="15">
        <v>0.07579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0.06876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1.76402</v>
      </c>
      <c r="D1958" s="24">
        <v>1.2476</v>
      </c>
      <c r="E1958" s="24">
        <v>1.25225</v>
      </c>
      <c r="F1958" s="24">
        <v>0.92308</v>
      </c>
      <c r="G1958" s="24">
        <v>2.03262</v>
      </c>
      <c r="H1958" s="24">
        <v>2.01934</v>
      </c>
      <c r="I1958" s="24">
        <v>1.87755</v>
      </c>
      <c r="J1958" s="24">
        <v>1.4159</v>
      </c>
      <c r="K1958" s="24">
        <v>1.42539</v>
      </c>
      <c r="L1958" s="24">
        <v>1.27853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166.74128</v>
      </c>
      <c r="D1989" s="15">
        <v>2.86439</v>
      </c>
      <c r="E1989" s="15">
        <v>29.02829</v>
      </c>
      <c r="F1989" s="15">
        <v>0.50559</v>
      </c>
      <c r="G1989" s="15">
        <v>0</v>
      </c>
      <c r="H1989" s="15">
        <v>0.07198</v>
      </c>
      <c r="I1989" s="15">
        <v>52.60007</v>
      </c>
      <c r="J1989" s="15">
        <v>18.76817</v>
      </c>
      <c r="K1989" s="15">
        <v>31.11776</v>
      </c>
      <c r="L1989" s="15">
        <v>26.76117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11.2006</v>
      </c>
      <c r="G1990" s="15">
        <v>3.34682</v>
      </c>
      <c r="H1990" s="15">
        <v>4.46496</v>
      </c>
      <c r="I1990" s="15">
        <v>6.89018</v>
      </c>
      <c r="J1990" s="15">
        <v>11.52927</v>
      </c>
      <c r="K1990" s="15">
        <v>9.83587</v>
      </c>
      <c r="L1990" s="15">
        <v>6.06813</v>
      </c>
    </row>
    <row r="1991">
      <c r="A1991" s="11" t="s">
        <v>32</v>
      </c>
      <c r="B1991" s="16" t="s">
        <v>31</v>
      </c>
      <c r="C1991" s="15">
        <v>229.87066</v>
      </c>
      <c r="D1991" s="15">
        <v>46.96651</v>
      </c>
      <c r="E1991" s="15">
        <v>76.16822</v>
      </c>
      <c r="F1991" s="15">
        <v>81.38623</v>
      </c>
      <c r="G1991" s="15">
        <v>30.53926</v>
      </c>
      <c r="H1991" s="15">
        <v>37.77835</v>
      </c>
      <c r="I1991" s="15">
        <v>189.99003</v>
      </c>
      <c r="J1991" s="15">
        <v>241.24301</v>
      </c>
      <c r="K1991" s="15">
        <v>222.53424</v>
      </c>
      <c r="L1991" s="15">
        <v>154.00066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4.48564</v>
      </c>
      <c r="E1993" s="15">
        <v>3.76948</v>
      </c>
      <c r="F1993" s="15">
        <v>0</v>
      </c>
      <c r="G1993" s="15">
        <v>0</v>
      </c>
      <c r="H1993" s="15">
        <v>0</v>
      </c>
      <c r="I1993" s="15">
        <v>0</v>
      </c>
      <c r="J1993" s="15">
        <v>17.40937</v>
      </c>
      <c r="K1993" s="15">
        <v>11.05447</v>
      </c>
      <c r="L1993" s="15">
        <v>7.42235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15.42629</v>
      </c>
      <c r="E1995" s="15">
        <v>12.96339</v>
      </c>
      <c r="F1995" s="15">
        <v>0</v>
      </c>
      <c r="G1995" s="15">
        <v>149.30974</v>
      </c>
      <c r="H1995" s="15">
        <v>128.05251</v>
      </c>
      <c r="I1995" s="15">
        <v>0</v>
      </c>
      <c r="J1995" s="15">
        <v>22.38026</v>
      </c>
      <c r="K1995" s="15">
        <v>14.21084</v>
      </c>
      <c r="L1995" s="15">
        <v>27.35174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396.61194</v>
      </c>
      <c r="D1997" s="24">
        <v>69.74283</v>
      </c>
      <c r="E1997" s="24">
        <v>121.92938</v>
      </c>
      <c r="F1997" s="24">
        <v>93.09242</v>
      </c>
      <c r="G1997" s="24">
        <v>183.19582</v>
      </c>
      <c r="H1997" s="24">
        <v>170.3678</v>
      </c>
      <c r="I1997" s="24">
        <v>249.48028</v>
      </c>
      <c r="J1997" s="24">
        <v>311.33008</v>
      </c>
      <c r="K1997" s="24">
        <v>288.75318</v>
      </c>
      <c r="L1997" s="24">
        <v>221.60405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14.22202</v>
      </c>
      <c r="D2001" s="15">
        <v>40.93553</v>
      </c>
      <c r="E2001" s="15">
        <v>36.67056</v>
      </c>
      <c r="F2001" s="15">
        <v>40.18892</v>
      </c>
      <c r="G2001" s="15">
        <v>7.80848</v>
      </c>
      <c r="H2001" s="15">
        <v>12.41849</v>
      </c>
      <c r="I2001" s="15">
        <v>64.45247</v>
      </c>
      <c r="J2001" s="15">
        <v>97.40807</v>
      </c>
      <c r="K2001" s="15">
        <v>85.37836</v>
      </c>
      <c r="L2001" s="15">
        <v>61.20693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0</v>
      </c>
      <c r="E2003" s="15">
        <v>0</v>
      </c>
      <c r="F2003" s="15">
        <v>0</v>
      </c>
      <c r="G2003" s="15">
        <v>0</v>
      </c>
      <c r="H2003" s="15">
        <v>0</v>
      </c>
      <c r="I2003" s="15">
        <v>0</v>
      </c>
      <c r="J2003" s="15">
        <v>1.93605</v>
      </c>
      <c r="K2003" s="15">
        <v>1.22934</v>
      </c>
      <c r="L2003" s="15">
        <v>0.69206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14.22202</v>
      </c>
      <c r="D2005" s="24">
        <v>40.93553</v>
      </c>
      <c r="E2005" s="24">
        <v>36.67056</v>
      </c>
      <c r="F2005" s="24">
        <v>40.18892</v>
      </c>
      <c r="G2005" s="24">
        <v>7.80848</v>
      </c>
      <c r="H2005" s="24">
        <v>12.41849</v>
      </c>
      <c r="I2005" s="24">
        <v>64.45247</v>
      </c>
      <c r="J2005" s="24">
        <v>99.34412</v>
      </c>
      <c r="K2005" s="24">
        <v>86.6077</v>
      </c>
      <c r="L2005" s="24">
        <v>61.89899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0.96407</v>
      </c>
      <c r="D2010" s="15">
        <v>0.15358</v>
      </c>
      <c r="E2010" s="15">
        <v>0.28298</v>
      </c>
      <c r="F2010" s="15">
        <v>0.01198</v>
      </c>
      <c r="G2010" s="15">
        <v>0</v>
      </c>
      <c r="H2010" s="15">
        <v>0.00171</v>
      </c>
      <c r="I2010" s="15">
        <v>0.43809</v>
      </c>
      <c r="J2010" s="15">
        <v>0.32246</v>
      </c>
      <c r="K2010" s="15">
        <v>0.36467</v>
      </c>
      <c r="L2010" s="15">
        <v>0.29552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0.17964</v>
      </c>
      <c r="G2011" s="15">
        <v>0.05368</v>
      </c>
      <c r="H2011" s="15">
        <v>0.07161</v>
      </c>
      <c r="I2011" s="15">
        <v>0.11051</v>
      </c>
      <c r="J2011" s="15">
        <v>0.18491</v>
      </c>
      <c r="K2011" s="15">
        <v>0.15775</v>
      </c>
      <c r="L2011" s="15">
        <v>0.09732</v>
      </c>
    </row>
    <row r="2012">
      <c r="A2012" s="11" t="s">
        <v>32</v>
      </c>
      <c r="B2012" s="12" t="s">
        <v>31</v>
      </c>
      <c r="C2012" s="15">
        <v>1.72056</v>
      </c>
      <c r="D2012" s="15">
        <v>0.48654</v>
      </c>
      <c r="E2012" s="15">
        <v>0.68356</v>
      </c>
      <c r="F2012" s="15">
        <v>0.33533</v>
      </c>
      <c r="G2012" s="15">
        <v>0.11133</v>
      </c>
      <c r="H2012" s="15">
        <v>0.14322</v>
      </c>
      <c r="I2012" s="15">
        <v>1.21559</v>
      </c>
      <c r="J2012" s="15">
        <v>1.8063</v>
      </c>
      <c r="K2012" s="15">
        <v>1.59067</v>
      </c>
      <c r="L2012" s="15">
        <v>1.12997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0.05195</v>
      </c>
      <c r="E2014" s="15">
        <v>0.04366</v>
      </c>
      <c r="F2014" s="15">
        <v>0</v>
      </c>
      <c r="G2014" s="15">
        <v>0</v>
      </c>
      <c r="H2014" s="15">
        <v>0</v>
      </c>
      <c r="I2014" s="15">
        <v>0</v>
      </c>
      <c r="J2014" s="15">
        <v>0.1679</v>
      </c>
      <c r="K2014" s="15">
        <v>0.10661</v>
      </c>
      <c r="L2014" s="15">
        <v>0.07391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0.10429</v>
      </c>
      <c r="E2016" s="15">
        <v>0.08764</v>
      </c>
      <c r="F2016" s="15">
        <v>0</v>
      </c>
      <c r="G2016" s="15">
        <v>0.80119</v>
      </c>
      <c r="H2016" s="15">
        <v>0.68713</v>
      </c>
      <c r="I2016" s="15">
        <v>0</v>
      </c>
      <c r="J2016" s="15">
        <v>0.13244</v>
      </c>
      <c r="K2016" s="15">
        <v>0.0841</v>
      </c>
      <c r="L2016" s="15">
        <v>0.15693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2.68463</v>
      </c>
      <c r="D2018" s="24">
        <v>0.79636</v>
      </c>
      <c r="E2018" s="24">
        <v>1.09784</v>
      </c>
      <c r="F2018" s="24">
        <v>0.52695</v>
      </c>
      <c r="G2018" s="24">
        <v>0.9662</v>
      </c>
      <c r="H2018" s="24">
        <v>0.90367</v>
      </c>
      <c r="I2018" s="24">
        <v>1.76419</v>
      </c>
      <c r="J2018" s="24">
        <v>2.61401</v>
      </c>
      <c r="K2018" s="24">
        <v>2.3038</v>
      </c>
      <c r="L2018" s="24">
        <v>1.75365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0.15569</v>
      </c>
      <c r="D2022" s="15">
        <v>0.22412</v>
      </c>
      <c r="E2022" s="15">
        <v>0.21319</v>
      </c>
      <c r="F2022" s="15">
        <v>0.27545</v>
      </c>
      <c r="G2022" s="15">
        <v>0.06163</v>
      </c>
      <c r="H2022" s="15">
        <v>0.09207</v>
      </c>
      <c r="I2022" s="15">
        <v>0.45979</v>
      </c>
      <c r="J2022" s="15">
        <v>0.80289</v>
      </c>
      <c r="K2022" s="15">
        <v>0.67765</v>
      </c>
      <c r="L2022" s="15">
        <v>0.46026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0</v>
      </c>
      <c r="J2024" s="15">
        <v>0.01163</v>
      </c>
      <c r="K2024" s="15">
        <v>0.00738</v>
      </c>
      <c r="L2024" s="15">
        <v>0.00416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0.15569</v>
      </c>
      <c r="D2026" s="24">
        <v>0.22412</v>
      </c>
      <c r="E2026" s="24">
        <v>0.21319</v>
      </c>
      <c r="F2026" s="24">
        <v>0.27545</v>
      </c>
      <c r="G2026" s="24">
        <v>0.06163</v>
      </c>
      <c r="H2026" s="24">
        <v>0.09207</v>
      </c>
      <c r="I2026" s="24">
        <v>0.45979</v>
      </c>
      <c r="J2026" s="24">
        <v>0.81452</v>
      </c>
      <c r="K2026" s="24">
        <v>0.68503</v>
      </c>
      <c r="L2026" s="24">
        <v>0.46442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248.11645</v>
      </c>
      <c r="D2057" s="15">
        <v>60.52962</v>
      </c>
      <c r="E2057" s="15">
        <v>61.26658</v>
      </c>
      <c r="F2057" s="15">
        <v>243.96738</v>
      </c>
      <c r="G2057" s="15">
        <v>372.26802</v>
      </c>
      <c r="H2057" s="15">
        <v>371.33079</v>
      </c>
      <c r="I2057" s="15">
        <v>136.01811</v>
      </c>
      <c r="J2057" s="15">
        <v>210.03189</v>
      </c>
      <c r="K2057" s="15">
        <v>209.34335</v>
      </c>
      <c r="L2057" s="15">
        <v>131.17425</v>
      </c>
    </row>
    <row r="2058">
      <c r="A2058" s="11" t="s">
        <v>32</v>
      </c>
      <c r="B2058" s="16" t="s">
        <v>33</v>
      </c>
      <c r="C2058" s="15">
        <v>20.16711</v>
      </c>
      <c r="D2058" s="15">
        <v>86.48012</v>
      </c>
      <c r="E2058" s="15">
        <v>86.2196</v>
      </c>
      <c r="F2058" s="15">
        <v>0</v>
      </c>
      <c r="G2058" s="15">
        <v>0.18664</v>
      </c>
      <c r="H2058" s="15">
        <v>0.18528</v>
      </c>
      <c r="I2058" s="15">
        <v>0</v>
      </c>
      <c r="J2058" s="15">
        <v>0.08112</v>
      </c>
      <c r="K2058" s="15">
        <v>0.08036</v>
      </c>
      <c r="L2058" s="15">
        <v>55.67598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16.13903</v>
      </c>
      <c r="E2061" s="15">
        <v>16.07563</v>
      </c>
      <c r="F2061" s="15">
        <v>0</v>
      </c>
      <c r="G2061" s="15">
        <v>27.14483</v>
      </c>
      <c r="H2061" s="15">
        <v>26.94654</v>
      </c>
      <c r="I2061" s="15">
        <v>0</v>
      </c>
      <c r="J2061" s="15">
        <v>19.50619</v>
      </c>
      <c r="K2061" s="15">
        <v>19.32472</v>
      </c>
      <c r="L2061" s="15">
        <v>18.04601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0.69393</v>
      </c>
      <c r="H2062" s="15">
        <v>0.68886</v>
      </c>
      <c r="I2062" s="15">
        <v>0</v>
      </c>
      <c r="J2062" s="15">
        <v>0.00466</v>
      </c>
      <c r="K2062" s="15">
        <v>0.00462</v>
      </c>
      <c r="L2062" s="15">
        <v>0.07506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268.28356</v>
      </c>
      <c r="D2065" s="24">
        <v>163.14877</v>
      </c>
      <c r="E2065" s="24">
        <v>163.56181</v>
      </c>
      <c r="F2065" s="24">
        <v>243.96738</v>
      </c>
      <c r="G2065" s="24">
        <v>400.29342</v>
      </c>
      <c r="H2065" s="24">
        <v>399.15147</v>
      </c>
      <c r="I2065" s="24">
        <v>136.01811</v>
      </c>
      <c r="J2065" s="24">
        <v>229.62386</v>
      </c>
      <c r="K2065" s="24">
        <v>228.75305</v>
      </c>
      <c r="L2065" s="24">
        <v>204.9713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27.21371</v>
      </c>
      <c r="D2069" s="15">
        <v>6.84899</v>
      </c>
      <c r="E2069" s="15">
        <v>6.929</v>
      </c>
      <c r="F2069" s="15">
        <v>73.44326</v>
      </c>
      <c r="G2069" s="15">
        <v>102.66258</v>
      </c>
      <c r="H2069" s="15">
        <v>102.44914</v>
      </c>
      <c r="I2069" s="15">
        <v>62.73539</v>
      </c>
      <c r="J2069" s="15">
        <v>40.71375</v>
      </c>
      <c r="K2069" s="15">
        <v>40.91862</v>
      </c>
      <c r="L2069" s="15">
        <v>25.58837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3.04575</v>
      </c>
      <c r="E2071" s="15">
        <v>3.03378</v>
      </c>
      <c r="F2071" s="15">
        <v>0</v>
      </c>
      <c r="G2071" s="15">
        <v>0</v>
      </c>
      <c r="H2071" s="15">
        <v>0</v>
      </c>
      <c r="I2071" s="15">
        <v>0</v>
      </c>
      <c r="J2071" s="15">
        <v>0.92495</v>
      </c>
      <c r="K2071" s="15">
        <v>0.91634</v>
      </c>
      <c r="L2071" s="15">
        <v>2.18436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27.21371</v>
      </c>
      <c r="D2073" s="24">
        <v>9.89474</v>
      </c>
      <c r="E2073" s="24">
        <v>9.96278</v>
      </c>
      <c r="F2073" s="24">
        <v>73.44326</v>
      </c>
      <c r="G2073" s="24">
        <v>102.66258</v>
      </c>
      <c r="H2073" s="24">
        <v>102.44914</v>
      </c>
      <c r="I2073" s="24">
        <v>62.73539</v>
      </c>
      <c r="J2073" s="24">
        <v>41.6387</v>
      </c>
      <c r="K2073" s="24">
        <v>41.83496</v>
      </c>
      <c r="L2073" s="24">
        <v>27.77273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1.17763</v>
      </c>
      <c r="D2078" s="15">
        <v>0.50335</v>
      </c>
      <c r="E2078" s="15">
        <v>0.506</v>
      </c>
      <c r="F2078" s="15">
        <v>1.93617</v>
      </c>
      <c r="G2078" s="15">
        <v>2.83451</v>
      </c>
      <c r="H2078" s="15">
        <v>2.82795</v>
      </c>
      <c r="I2078" s="15">
        <v>1.28261</v>
      </c>
      <c r="J2078" s="15">
        <v>1.66467</v>
      </c>
      <c r="K2078" s="15">
        <v>1.66112</v>
      </c>
      <c r="L2078" s="15">
        <v>1.04095</v>
      </c>
    </row>
    <row r="2079">
      <c r="A2079" s="11" t="s">
        <v>32</v>
      </c>
      <c r="B2079" s="12" t="s">
        <v>33</v>
      </c>
      <c r="C2079" s="15">
        <v>0.11842</v>
      </c>
      <c r="D2079" s="15">
        <v>0.50781</v>
      </c>
      <c r="E2079" s="15">
        <v>0.50628</v>
      </c>
      <c r="F2079" s="15">
        <v>0</v>
      </c>
      <c r="G2079" s="15">
        <v>0.0011</v>
      </c>
      <c r="H2079" s="15">
        <v>0.00109</v>
      </c>
      <c r="I2079" s="15">
        <v>0</v>
      </c>
      <c r="J2079" s="15">
        <v>0.00048</v>
      </c>
      <c r="K2079" s="15">
        <v>0.00047</v>
      </c>
      <c r="L2079" s="15">
        <v>0.32693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0.12245</v>
      </c>
      <c r="E2082" s="15">
        <v>0.12197</v>
      </c>
      <c r="F2082" s="15">
        <v>0</v>
      </c>
      <c r="G2082" s="15">
        <v>0.25959</v>
      </c>
      <c r="H2082" s="15">
        <v>0.25769</v>
      </c>
      <c r="I2082" s="15">
        <v>0</v>
      </c>
      <c r="J2082" s="15">
        <v>0.12316</v>
      </c>
      <c r="K2082" s="15">
        <v>0.12202</v>
      </c>
      <c r="L2082" s="15">
        <v>0.13655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0.00736</v>
      </c>
      <c r="H2083" s="15">
        <v>0.0073</v>
      </c>
      <c r="I2083" s="15">
        <v>0</v>
      </c>
      <c r="J2083" s="15">
        <v>7E-05</v>
      </c>
      <c r="K2083" s="15">
        <v>7E-05</v>
      </c>
      <c r="L2083" s="15">
        <v>0.0008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1.29605</v>
      </c>
      <c r="D2086" s="24">
        <v>1.13361</v>
      </c>
      <c r="E2086" s="24">
        <v>1.13425</v>
      </c>
      <c r="F2086" s="24">
        <v>1.93617</v>
      </c>
      <c r="G2086" s="24">
        <v>3.10256</v>
      </c>
      <c r="H2086" s="24">
        <v>3.09403</v>
      </c>
      <c r="I2086" s="24">
        <v>1.28261</v>
      </c>
      <c r="J2086" s="24">
        <v>1.78838</v>
      </c>
      <c r="K2086" s="24">
        <v>1.78368</v>
      </c>
      <c r="L2086" s="24">
        <v>1.50523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0.19079</v>
      </c>
      <c r="D2090" s="15">
        <v>0.11884</v>
      </c>
      <c r="E2090" s="15">
        <v>0.11913</v>
      </c>
      <c r="F2090" s="15">
        <v>0.51064</v>
      </c>
      <c r="G2090" s="15">
        <v>0.6914</v>
      </c>
      <c r="H2090" s="15">
        <v>0.69008</v>
      </c>
      <c r="I2090" s="15">
        <v>0.41304</v>
      </c>
      <c r="J2090" s="15">
        <v>0.35391</v>
      </c>
      <c r="K2090" s="15">
        <v>0.35446</v>
      </c>
      <c r="L2090" s="15">
        <v>0.23862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0.05498</v>
      </c>
      <c r="E2092" s="15">
        <v>0.05477</v>
      </c>
      <c r="F2092" s="15">
        <v>0</v>
      </c>
      <c r="G2092" s="15">
        <v>0</v>
      </c>
      <c r="H2092" s="15">
        <v>0</v>
      </c>
      <c r="I2092" s="15">
        <v>0</v>
      </c>
      <c r="J2092" s="15">
        <v>0.01824</v>
      </c>
      <c r="K2092" s="15">
        <v>0.01807</v>
      </c>
      <c r="L2092" s="15">
        <v>0.03981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0.19079</v>
      </c>
      <c r="D2094" s="24">
        <v>0.17382</v>
      </c>
      <c r="E2094" s="24">
        <v>0.1739</v>
      </c>
      <c r="F2094" s="24">
        <v>0.51064</v>
      </c>
      <c r="G2094" s="24">
        <v>0.6914</v>
      </c>
      <c r="H2094" s="24">
        <v>0.69008</v>
      </c>
      <c r="I2094" s="24">
        <v>0.41304</v>
      </c>
      <c r="J2094" s="24">
        <v>0.37215</v>
      </c>
      <c r="K2094" s="24">
        <v>0.37252999999999997</v>
      </c>
      <c r="L2094" s="24">
        <v>0.27843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89.3859</v>
      </c>
      <c r="D2125" s="15">
        <v>89.38826</v>
      </c>
      <c r="E2125" s="15">
        <v>89.38825</v>
      </c>
      <c r="F2125" s="15">
        <v>0</v>
      </c>
      <c r="G2125" s="15">
        <v>0</v>
      </c>
      <c r="H2125" s="15">
        <v>0</v>
      </c>
      <c r="I2125" s="15">
        <v>170.55764</v>
      </c>
      <c r="J2125" s="15">
        <v>171.87372</v>
      </c>
      <c r="K2125" s="15">
        <v>171.86529</v>
      </c>
      <c r="L2125" s="15">
        <v>134.42305</v>
      </c>
    </row>
    <row r="2126">
      <c r="A2126" s="11" t="s">
        <v>32</v>
      </c>
      <c r="B2126" s="16" t="s">
        <v>33</v>
      </c>
      <c r="C2126" s="15">
        <v>2.81282</v>
      </c>
      <c r="D2126" s="15">
        <v>2.78446</v>
      </c>
      <c r="E2126" s="15">
        <v>2.78454</v>
      </c>
      <c r="F2126" s="15">
        <v>0</v>
      </c>
      <c r="G2126" s="15">
        <v>0</v>
      </c>
      <c r="H2126" s="15">
        <v>0</v>
      </c>
      <c r="I2126" s="15">
        <v>0.50787</v>
      </c>
      <c r="J2126" s="15">
        <v>2.09164</v>
      </c>
      <c r="K2126" s="15">
        <v>2.0815</v>
      </c>
      <c r="L2126" s="15">
        <v>2.40066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2.19036</v>
      </c>
      <c r="E2129" s="15">
        <v>2.18427</v>
      </c>
      <c r="F2129" s="15">
        <v>0</v>
      </c>
      <c r="G2129" s="15">
        <v>0</v>
      </c>
      <c r="H2129" s="15">
        <v>0</v>
      </c>
      <c r="I2129" s="15">
        <v>0</v>
      </c>
      <c r="J2129" s="15">
        <v>6.16298</v>
      </c>
      <c r="K2129" s="15">
        <v>6.12352</v>
      </c>
      <c r="L2129" s="15">
        <v>4.33521</v>
      </c>
    </row>
    <row r="2130">
      <c r="A2130" s="11" t="s">
        <v>35</v>
      </c>
      <c r="B2130" s="16" t="s">
        <v>33</v>
      </c>
      <c r="C2130" s="15">
        <v>0</v>
      </c>
      <c r="D2130" s="15">
        <v>1.88085</v>
      </c>
      <c r="E2130" s="15">
        <v>1.87561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0.85148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92.19872</v>
      </c>
      <c r="D2133" s="24">
        <v>96.24393</v>
      </c>
      <c r="E2133" s="24">
        <v>96.23267</v>
      </c>
      <c r="F2133" s="24">
        <v>0</v>
      </c>
      <c r="G2133" s="24">
        <v>0</v>
      </c>
      <c r="H2133" s="24">
        <v>0</v>
      </c>
      <c r="I2133" s="24">
        <v>171.06551</v>
      </c>
      <c r="J2133" s="24">
        <v>180.12834</v>
      </c>
      <c r="K2133" s="24">
        <v>180.07031</v>
      </c>
      <c r="L2133" s="24">
        <v>142.0104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128.23782</v>
      </c>
      <c r="D2137" s="15">
        <v>135.26697</v>
      </c>
      <c r="E2137" s="15">
        <v>135.24743</v>
      </c>
      <c r="F2137" s="15">
        <v>0</v>
      </c>
      <c r="G2137" s="15">
        <v>0</v>
      </c>
      <c r="H2137" s="15">
        <v>0</v>
      </c>
      <c r="I2137" s="15">
        <v>128.85347</v>
      </c>
      <c r="J2137" s="15">
        <v>137.97051</v>
      </c>
      <c r="K2137" s="15">
        <v>137.91214</v>
      </c>
      <c r="L2137" s="15">
        <v>136.70243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1.54289</v>
      </c>
      <c r="E2139" s="15">
        <v>1.5386</v>
      </c>
      <c r="F2139" s="15">
        <v>0</v>
      </c>
      <c r="G2139" s="15">
        <v>0</v>
      </c>
      <c r="H2139" s="15">
        <v>0</v>
      </c>
      <c r="I2139" s="15">
        <v>0</v>
      </c>
      <c r="J2139" s="15">
        <v>1.62068</v>
      </c>
      <c r="K2139" s="15">
        <v>1.6103</v>
      </c>
      <c r="L2139" s="15">
        <v>1.57775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128.23782</v>
      </c>
      <c r="D2141" s="24">
        <v>136.80986</v>
      </c>
      <c r="E2141" s="24">
        <v>136.78603</v>
      </c>
      <c r="F2141" s="24">
        <v>0</v>
      </c>
      <c r="G2141" s="24">
        <v>0</v>
      </c>
      <c r="H2141" s="24">
        <v>0</v>
      </c>
      <c r="I2141" s="24">
        <v>128.85347</v>
      </c>
      <c r="J2141" s="24">
        <v>139.59119</v>
      </c>
      <c r="K2141" s="24">
        <v>139.52244</v>
      </c>
      <c r="L2141" s="24">
        <v>138.28018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0.42308</v>
      </c>
      <c r="D2146" s="15">
        <v>0.50676</v>
      </c>
      <c r="E2146" s="15">
        <v>0.50652</v>
      </c>
      <c r="F2146" s="15">
        <v>0</v>
      </c>
      <c r="G2146" s="15">
        <v>0</v>
      </c>
      <c r="H2146" s="15">
        <v>0</v>
      </c>
      <c r="I2146" s="15">
        <v>0.91667</v>
      </c>
      <c r="J2146" s="15">
        <v>0.87605</v>
      </c>
      <c r="K2146" s="15">
        <v>0.87631</v>
      </c>
      <c r="L2146" s="15">
        <v>0.70844</v>
      </c>
    </row>
    <row r="2147">
      <c r="A2147" s="11" t="s">
        <v>32</v>
      </c>
      <c r="B2147" s="12" t="s">
        <v>33</v>
      </c>
      <c r="C2147" s="15">
        <v>0.07692</v>
      </c>
      <c r="D2147" s="15">
        <v>0.07615</v>
      </c>
      <c r="E2147" s="15">
        <v>0.07615</v>
      </c>
      <c r="F2147" s="15">
        <v>0</v>
      </c>
      <c r="G2147" s="15">
        <v>0</v>
      </c>
      <c r="H2147" s="15">
        <v>0</v>
      </c>
      <c r="I2147" s="15">
        <v>0.01389</v>
      </c>
      <c r="J2147" s="15">
        <v>0.04931</v>
      </c>
      <c r="K2147" s="15">
        <v>0.04908</v>
      </c>
      <c r="L2147" s="15">
        <v>0.06137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0.01952</v>
      </c>
      <c r="E2150" s="15">
        <v>0.01947</v>
      </c>
      <c r="F2150" s="15">
        <v>0</v>
      </c>
      <c r="G2150" s="15">
        <v>0</v>
      </c>
      <c r="H2150" s="15">
        <v>0</v>
      </c>
      <c r="I2150" s="15">
        <v>0</v>
      </c>
      <c r="J2150" s="15">
        <v>0.07061</v>
      </c>
      <c r="K2150" s="15">
        <v>0.07016</v>
      </c>
      <c r="L2150" s="15">
        <v>0.04715</v>
      </c>
    </row>
    <row r="2151">
      <c r="A2151" s="11" t="s">
        <v>35</v>
      </c>
      <c r="B2151" s="12" t="s">
        <v>33</v>
      </c>
      <c r="C2151" s="15">
        <v>0</v>
      </c>
      <c r="D2151" s="15">
        <v>0.02038</v>
      </c>
      <c r="E2151" s="15">
        <v>0.02032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0.00923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0.5</v>
      </c>
      <c r="D2154" s="24">
        <v>0.62281</v>
      </c>
      <c r="E2154" s="24">
        <v>0.62246</v>
      </c>
      <c r="F2154" s="24">
        <v>0</v>
      </c>
      <c r="G2154" s="24">
        <v>0</v>
      </c>
      <c r="H2154" s="24">
        <v>0</v>
      </c>
      <c r="I2154" s="24">
        <v>0.93056</v>
      </c>
      <c r="J2154" s="24">
        <v>0.99597</v>
      </c>
      <c r="K2154" s="24">
        <v>0.99555</v>
      </c>
      <c r="L2154" s="24">
        <v>0.82619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0.61538</v>
      </c>
      <c r="D2158" s="15">
        <v>0.62688</v>
      </c>
      <c r="E2158" s="15">
        <v>0.62684</v>
      </c>
      <c r="F2158" s="15">
        <v>0</v>
      </c>
      <c r="G2158" s="15">
        <v>0</v>
      </c>
      <c r="H2158" s="15">
        <v>0</v>
      </c>
      <c r="I2158" s="15">
        <v>0.45833</v>
      </c>
      <c r="J2158" s="15">
        <v>0.58967</v>
      </c>
      <c r="K2158" s="15">
        <v>0.58883</v>
      </c>
      <c r="L2158" s="15">
        <v>0.60609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0.01566</v>
      </c>
      <c r="E2160" s="15">
        <v>0.01561</v>
      </c>
      <c r="F2160" s="15">
        <v>0</v>
      </c>
      <c r="G2160" s="15">
        <v>0</v>
      </c>
      <c r="H2160" s="15">
        <v>0</v>
      </c>
      <c r="I2160" s="15">
        <v>0</v>
      </c>
      <c r="J2160" s="15">
        <v>0.00707</v>
      </c>
      <c r="K2160" s="15">
        <v>0.00702</v>
      </c>
      <c r="L2160" s="15">
        <v>0.01092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0.61538</v>
      </c>
      <c r="D2162" s="24">
        <v>0.64254</v>
      </c>
      <c r="E2162" s="24">
        <v>0.64245</v>
      </c>
      <c r="F2162" s="24">
        <v>0</v>
      </c>
      <c r="G2162" s="24">
        <v>0</v>
      </c>
      <c r="H2162" s="24">
        <v>0</v>
      </c>
      <c r="I2162" s="24">
        <v>0.45833</v>
      </c>
      <c r="J2162" s="24">
        <v>0.59674</v>
      </c>
      <c r="K2162" s="24">
        <v>0.59585</v>
      </c>
      <c r="L2162" s="24">
        <v>0.61701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8.4334</v>
      </c>
      <c r="D2193" s="15">
        <v>8.55149</v>
      </c>
      <c r="E2193" s="15">
        <v>8.54614</v>
      </c>
      <c r="F2193" s="15">
        <v>61.42516</v>
      </c>
      <c r="G2193" s="15">
        <v>51.54541</v>
      </c>
      <c r="H2193" s="15">
        <v>52.99325</v>
      </c>
      <c r="I2193" s="15">
        <v>72.12817</v>
      </c>
      <c r="J2193" s="15">
        <v>95.39833</v>
      </c>
      <c r="K2193" s="15">
        <v>93.52457</v>
      </c>
      <c r="L2193" s="15">
        <v>43.3915</v>
      </c>
    </row>
    <row r="2194">
      <c r="A2194" s="11" t="s">
        <v>32</v>
      </c>
      <c r="B2194" s="16" t="s">
        <v>33</v>
      </c>
      <c r="C2194" s="15">
        <v>1.09954</v>
      </c>
      <c r="D2194" s="15">
        <v>0.19112</v>
      </c>
      <c r="E2194" s="15">
        <v>0.23224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0.11392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1.01915</v>
      </c>
      <c r="E2197" s="15">
        <v>0.97303</v>
      </c>
      <c r="F2197" s="15">
        <v>0</v>
      </c>
      <c r="G2197" s="15">
        <v>5.32356</v>
      </c>
      <c r="H2197" s="15">
        <v>4.54342</v>
      </c>
      <c r="I2197" s="15">
        <v>0</v>
      </c>
      <c r="J2197" s="15">
        <v>4.1251</v>
      </c>
      <c r="K2197" s="15">
        <v>3.79294</v>
      </c>
      <c r="L2197" s="15">
        <v>2.56619</v>
      </c>
    </row>
    <row r="2198">
      <c r="A2198" s="11" t="s">
        <v>35</v>
      </c>
      <c r="B2198" s="16" t="s">
        <v>33</v>
      </c>
      <c r="C2198" s="15">
        <v>0</v>
      </c>
      <c r="D2198" s="15">
        <v>0.32026</v>
      </c>
      <c r="E2198" s="15">
        <v>0.30577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0.14998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9.53294</v>
      </c>
      <c r="D2201" s="24">
        <v>10.08202</v>
      </c>
      <c r="E2201" s="24">
        <v>10.05718</v>
      </c>
      <c r="F2201" s="24">
        <v>61.42516</v>
      </c>
      <c r="G2201" s="24">
        <v>56.86897</v>
      </c>
      <c r="H2201" s="24">
        <v>57.53667</v>
      </c>
      <c r="I2201" s="24">
        <v>72.12817</v>
      </c>
      <c r="J2201" s="24">
        <v>99.52343</v>
      </c>
      <c r="K2201" s="24">
        <v>97.31751</v>
      </c>
      <c r="L2201" s="24">
        <v>46.22159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3.47252</v>
      </c>
      <c r="D2205" s="15">
        <v>0.89792</v>
      </c>
      <c r="E2205" s="15">
        <v>1.01445</v>
      </c>
      <c r="F2205" s="15">
        <v>50.9261</v>
      </c>
      <c r="G2205" s="15">
        <v>1.38059</v>
      </c>
      <c r="H2205" s="15">
        <v>8.64127</v>
      </c>
      <c r="I2205" s="15">
        <v>4.02157</v>
      </c>
      <c r="J2205" s="15">
        <v>16.13799</v>
      </c>
      <c r="K2205" s="15">
        <v>15.16235</v>
      </c>
      <c r="L2205" s="15">
        <v>6.86309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0.05219</v>
      </c>
      <c r="E2207" s="15">
        <v>0.04983</v>
      </c>
      <c r="F2207" s="15">
        <v>0</v>
      </c>
      <c r="G2207" s="15">
        <v>0</v>
      </c>
      <c r="H2207" s="15">
        <v>0</v>
      </c>
      <c r="I2207" s="15">
        <v>0</v>
      </c>
      <c r="J2207" s="15">
        <v>0</v>
      </c>
      <c r="K2207" s="15">
        <v>0</v>
      </c>
      <c r="L2207" s="15">
        <v>0.02444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3.47252</v>
      </c>
      <c r="D2209" s="24">
        <v>0.95011</v>
      </c>
      <c r="E2209" s="24">
        <v>1.06428</v>
      </c>
      <c r="F2209" s="24">
        <v>50.9261</v>
      </c>
      <c r="G2209" s="24">
        <v>1.38059</v>
      </c>
      <c r="H2209" s="24">
        <v>8.64127</v>
      </c>
      <c r="I2209" s="24">
        <v>4.02157</v>
      </c>
      <c r="J2209" s="24">
        <v>16.13799</v>
      </c>
      <c r="K2209" s="24">
        <v>15.16235</v>
      </c>
      <c r="L2209" s="24">
        <v>6.88753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0.13761</v>
      </c>
      <c r="D2214" s="15">
        <v>0.16055</v>
      </c>
      <c r="E2214" s="15">
        <v>0.15951</v>
      </c>
      <c r="F2214" s="15">
        <v>0.56095</v>
      </c>
      <c r="G2214" s="15">
        <v>0.43778</v>
      </c>
      <c r="H2214" s="15">
        <v>0.45583</v>
      </c>
      <c r="I2214" s="15">
        <v>0.5054</v>
      </c>
      <c r="J2214" s="15">
        <v>0.6127</v>
      </c>
      <c r="K2214" s="15">
        <v>0.60406</v>
      </c>
      <c r="L2214" s="15">
        <v>0.3551</v>
      </c>
    </row>
    <row r="2215">
      <c r="A2215" s="11" t="s">
        <v>32</v>
      </c>
      <c r="B2215" s="12" t="s">
        <v>33</v>
      </c>
      <c r="C2215" s="15">
        <v>0.02752</v>
      </c>
      <c r="D2215" s="15">
        <v>0.00478</v>
      </c>
      <c r="E2215" s="15">
        <v>0.00581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0.00285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0.01441</v>
      </c>
      <c r="E2218" s="15">
        <v>0.01376</v>
      </c>
      <c r="F2218" s="15">
        <v>0</v>
      </c>
      <c r="G2218" s="15">
        <v>0.04579</v>
      </c>
      <c r="H2218" s="15">
        <v>0.03908</v>
      </c>
      <c r="I2218" s="15">
        <v>0</v>
      </c>
      <c r="J2218" s="15">
        <v>0.04373</v>
      </c>
      <c r="K2218" s="15">
        <v>0.04021</v>
      </c>
      <c r="L2218" s="15">
        <v>0.027</v>
      </c>
    </row>
    <row r="2219">
      <c r="A2219" s="11" t="s">
        <v>35</v>
      </c>
      <c r="B2219" s="12" t="s">
        <v>33</v>
      </c>
      <c r="C2219" s="15">
        <v>0</v>
      </c>
      <c r="D2219" s="15">
        <v>0.00733</v>
      </c>
      <c r="E2219" s="15">
        <v>0.007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0.00343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0.16513</v>
      </c>
      <c r="D2222" s="24">
        <v>0.18707</v>
      </c>
      <c r="E2222" s="24">
        <v>0.18608</v>
      </c>
      <c r="F2222" s="24">
        <v>0.56095</v>
      </c>
      <c r="G2222" s="24">
        <v>0.48357</v>
      </c>
      <c r="H2222" s="24">
        <v>0.49491</v>
      </c>
      <c r="I2222" s="24">
        <v>0.5054</v>
      </c>
      <c r="J2222" s="24">
        <v>0.65643</v>
      </c>
      <c r="K2222" s="24">
        <v>0.64427</v>
      </c>
      <c r="L2222" s="24">
        <v>0.38838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0.01442</v>
      </c>
      <c r="D2226" s="15">
        <v>0.00373</v>
      </c>
      <c r="E2226" s="15">
        <v>0.00421</v>
      </c>
      <c r="F2226" s="15">
        <v>0.21143</v>
      </c>
      <c r="G2226" s="15">
        <v>0.00932</v>
      </c>
      <c r="H2226" s="15">
        <v>0.03894</v>
      </c>
      <c r="I2226" s="15">
        <v>0.08163</v>
      </c>
      <c r="J2226" s="15">
        <v>0.19712</v>
      </c>
      <c r="K2226" s="15">
        <v>0.18782</v>
      </c>
      <c r="L2226" s="15">
        <v>0.06672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0.00031</v>
      </c>
      <c r="E2228" s="15">
        <v>0.0003</v>
      </c>
      <c r="F2228" s="15">
        <v>0</v>
      </c>
      <c r="G2228" s="15">
        <v>0</v>
      </c>
      <c r="H2228" s="15">
        <v>0</v>
      </c>
      <c r="I2228" s="15">
        <v>0</v>
      </c>
      <c r="J2228" s="15">
        <v>0</v>
      </c>
      <c r="K2228" s="15">
        <v>0</v>
      </c>
      <c r="L2228" s="15">
        <v>0.00015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0.01442</v>
      </c>
      <c r="D2230" s="24">
        <v>0.00404</v>
      </c>
      <c r="E2230" s="24">
        <v>0.00451</v>
      </c>
      <c r="F2230" s="24">
        <v>0.21143</v>
      </c>
      <c r="G2230" s="24">
        <v>0.00932</v>
      </c>
      <c r="H2230" s="24">
        <v>0.03894</v>
      </c>
      <c r="I2230" s="24">
        <v>0.08163</v>
      </c>
      <c r="J2230" s="24">
        <v>0.19712</v>
      </c>
      <c r="K2230" s="24">
        <v>0.18782</v>
      </c>
      <c r="L2230" s="24">
        <v>0.06687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42.40063</v>
      </c>
      <c r="D2261" s="15">
        <v>183.31626</v>
      </c>
      <c r="E2261" s="15">
        <v>172.41354</v>
      </c>
      <c r="F2261" s="15">
        <v>0</v>
      </c>
      <c r="G2261" s="15">
        <v>0</v>
      </c>
      <c r="H2261" s="15">
        <v>0</v>
      </c>
      <c r="I2261" s="15">
        <v>11.54085</v>
      </c>
      <c r="J2261" s="15">
        <v>119.17055</v>
      </c>
      <c r="K2261" s="15">
        <v>84.94914</v>
      </c>
      <c r="L2261" s="15">
        <v>160.64202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329.89148</v>
      </c>
      <c r="D2263" s="15">
        <v>334.22158</v>
      </c>
      <c r="E2263" s="15">
        <v>333.88655</v>
      </c>
      <c r="F2263" s="15">
        <v>0</v>
      </c>
      <c r="G2263" s="15">
        <v>0</v>
      </c>
      <c r="H2263" s="15">
        <v>0</v>
      </c>
      <c r="I2263" s="15">
        <v>92.13765</v>
      </c>
      <c r="J2263" s="15">
        <v>150.80768</v>
      </c>
      <c r="K2263" s="15">
        <v>132.15324</v>
      </c>
      <c r="L2263" s="15">
        <v>306.736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15.32849</v>
      </c>
      <c r="E2265" s="15">
        <v>14.14252</v>
      </c>
      <c r="F2265" s="15">
        <v>0</v>
      </c>
      <c r="G2265" s="15">
        <v>0</v>
      </c>
      <c r="H2265" s="15">
        <v>0</v>
      </c>
      <c r="I2265" s="15">
        <v>0</v>
      </c>
      <c r="J2265" s="15">
        <v>49.29808</v>
      </c>
      <c r="K2265" s="15">
        <v>33.6235</v>
      </c>
      <c r="L2265" s="15">
        <v>16.76439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5.51082</v>
      </c>
      <c r="E2267" s="15">
        <v>5.08445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4.40015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372.29211</v>
      </c>
      <c r="D2269" s="24">
        <v>538.37715</v>
      </c>
      <c r="E2269" s="24">
        <v>525.52706</v>
      </c>
      <c r="F2269" s="24">
        <v>0</v>
      </c>
      <c r="G2269" s="24">
        <v>0</v>
      </c>
      <c r="H2269" s="24">
        <v>0</v>
      </c>
      <c r="I2269" s="24">
        <v>103.6785</v>
      </c>
      <c r="J2269" s="24">
        <v>319.27631</v>
      </c>
      <c r="K2269" s="24">
        <v>250.72588</v>
      </c>
      <c r="L2269" s="24">
        <v>488.54256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0</v>
      </c>
      <c r="D2273" s="15">
        <v>0</v>
      </c>
      <c r="E2273" s="15">
        <v>0</v>
      </c>
      <c r="F2273" s="15">
        <v>0</v>
      </c>
      <c r="G2273" s="15">
        <v>0</v>
      </c>
      <c r="H2273" s="15">
        <v>0</v>
      </c>
      <c r="I2273" s="15">
        <v>92.87608</v>
      </c>
      <c r="J2273" s="15">
        <v>46.62742</v>
      </c>
      <c r="K2273" s="15">
        <v>61.33242</v>
      </c>
      <c r="L2273" s="15">
        <v>8.25451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39.00946</v>
      </c>
      <c r="E2275" s="15">
        <v>35.99127</v>
      </c>
      <c r="F2275" s="15">
        <v>0</v>
      </c>
      <c r="G2275" s="15">
        <v>0</v>
      </c>
      <c r="H2275" s="15">
        <v>0</v>
      </c>
      <c r="I2275" s="15">
        <v>0</v>
      </c>
      <c r="J2275" s="15">
        <v>6.22352</v>
      </c>
      <c r="K2275" s="15">
        <v>4.24472</v>
      </c>
      <c r="L2275" s="15">
        <v>31.71862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0</v>
      </c>
      <c r="D2277" s="24">
        <v>39.00946</v>
      </c>
      <c r="E2277" s="24">
        <v>35.99127</v>
      </c>
      <c r="F2277" s="24">
        <v>0</v>
      </c>
      <c r="G2277" s="24">
        <v>0</v>
      </c>
      <c r="H2277" s="24">
        <v>0</v>
      </c>
      <c r="I2277" s="24">
        <v>92.87608</v>
      </c>
      <c r="J2277" s="24">
        <v>52.85094</v>
      </c>
      <c r="K2277" s="24">
        <v>65.57714</v>
      </c>
      <c r="L2277" s="24">
        <v>39.97313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0.21053</v>
      </c>
      <c r="D2282" s="15">
        <v>1.42917</v>
      </c>
      <c r="E2282" s="15">
        <v>1.33488</v>
      </c>
      <c r="F2282" s="15">
        <v>0</v>
      </c>
      <c r="G2282" s="15">
        <v>0</v>
      </c>
      <c r="H2282" s="15">
        <v>0</v>
      </c>
      <c r="I2282" s="15">
        <v>0.31765</v>
      </c>
      <c r="J2282" s="15">
        <v>4.02377</v>
      </c>
      <c r="K2282" s="15">
        <v>2.84539</v>
      </c>
      <c r="L2282" s="15">
        <v>1.53818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1.69925</v>
      </c>
      <c r="D2284" s="15">
        <v>1.9071</v>
      </c>
      <c r="E2284" s="15">
        <v>1.89102</v>
      </c>
      <c r="F2284" s="15">
        <v>0</v>
      </c>
      <c r="G2284" s="15">
        <v>0</v>
      </c>
      <c r="H2284" s="15">
        <v>0</v>
      </c>
      <c r="I2284" s="15">
        <v>0.68627</v>
      </c>
      <c r="J2284" s="15">
        <v>1.15539</v>
      </c>
      <c r="K2284" s="15">
        <v>1.00623</v>
      </c>
      <c r="L2284" s="15">
        <v>1.77194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0.13493</v>
      </c>
      <c r="E2286" s="15">
        <v>0.12449</v>
      </c>
      <c r="F2286" s="15">
        <v>0</v>
      </c>
      <c r="G2286" s="15">
        <v>0</v>
      </c>
      <c r="H2286" s="15">
        <v>0</v>
      </c>
      <c r="I2286" s="15">
        <v>0</v>
      </c>
      <c r="J2286" s="15">
        <v>0.12797</v>
      </c>
      <c r="K2286" s="15">
        <v>0.08728</v>
      </c>
      <c r="L2286" s="15">
        <v>0.11948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0.02774</v>
      </c>
      <c r="E2288" s="15">
        <v>0.0256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0.02215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1.90978</v>
      </c>
      <c r="D2290" s="24">
        <v>3.49894</v>
      </c>
      <c r="E2290" s="24">
        <v>3.37599</v>
      </c>
      <c r="F2290" s="24">
        <v>0</v>
      </c>
      <c r="G2290" s="24">
        <v>0</v>
      </c>
      <c r="H2290" s="24">
        <v>0</v>
      </c>
      <c r="I2290" s="24">
        <v>1.00392</v>
      </c>
      <c r="J2290" s="24">
        <v>5.30713</v>
      </c>
      <c r="K2290" s="24">
        <v>3.9389</v>
      </c>
      <c r="L2290" s="24">
        <v>3.45175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</v>
      </c>
      <c r="D2294" s="15">
        <v>0</v>
      </c>
      <c r="E2294" s="15">
        <v>0</v>
      </c>
      <c r="F2294" s="15">
        <v>0</v>
      </c>
      <c r="G2294" s="15">
        <v>0</v>
      </c>
      <c r="H2294" s="15">
        <v>0</v>
      </c>
      <c r="I2294" s="15">
        <v>0.20392</v>
      </c>
      <c r="J2294" s="15">
        <v>0.10238</v>
      </c>
      <c r="K2294" s="15">
        <v>0.13466</v>
      </c>
      <c r="L2294" s="15">
        <v>0.01812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0.37495</v>
      </c>
      <c r="E2296" s="15">
        <v>0.34594</v>
      </c>
      <c r="F2296" s="15">
        <v>0</v>
      </c>
      <c r="G2296" s="15">
        <v>0</v>
      </c>
      <c r="H2296" s="15">
        <v>0</v>
      </c>
      <c r="I2296" s="15">
        <v>0</v>
      </c>
      <c r="J2296" s="15">
        <v>0.09506</v>
      </c>
      <c r="K2296" s="15">
        <v>0.06484</v>
      </c>
      <c r="L2296" s="15">
        <v>0.30811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</v>
      </c>
      <c r="D2298" s="24">
        <v>0.37495</v>
      </c>
      <c r="E2298" s="24">
        <v>0.34594</v>
      </c>
      <c r="F2298" s="24">
        <v>0</v>
      </c>
      <c r="G2298" s="24">
        <v>0</v>
      </c>
      <c r="H2298" s="24">
        <v>0</v>
      </c>
      <c r="I2298" s="24">
        <v>0.20392</v>
      </c>
      <c r="J2298" s="24">
        <v>0.19744</v>
      </c>
      <c r="K2298" s="24">
        <v>0.1995</v>
      </c>
      <c r="L2298" s="24">
        <v>0.32623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25.91552</v>
      </c>
      <c r="D2329" s="15">
        <v>21.37947</v>
      </c>
      <c r="E2329" s="15">
        <v>21.79324</v>
      </c>
      <c r="F2329" s="15">
        <v>0</v>
      </c>
      <c r="G2329" s="15">
        <v>0</v>
      </c>
      <c r="H2329" s="15">
        <v>0</v>
      </c>
      <c r="I2329" s="15">
        <v>20.17431</v>
      </c>
      <c r="J2329" s="15">
        <v>33.1096</v>
      </c>
      <c r="K2329" s="15">
        <v>31.28101</v>
      </c>
      <c r="L2329" s="15">
        <v>23.48127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10.98104</v>
      </c>
      <c r="E2333" s="15">
        <v>9.97938</v>
      </c>
      <c r="F2333" s="15">
        <v>0</v>
      </c>
      <c r="G2333" s="15">
        <v>0</v>
      </c>
      <c r="H2333" s="15">
        <v>0</v>
      </c>
      <c r="I2333" s="15">
        <v>0</v>
      </c>
      <c r="J2333" s="15">
        <v>19.30382</v>
      </c>
      <c r="K2333" s="15">
        <v>16.57495</v>
      </c>
      <c r="L2333" s="15">
        <v>11.15284</v>
      </c>
    </row>
    <row r="2334">
      <c r="A2334" s="11" t="s">
        <v>35</v>
      </c>
      <c r="B2334" s="16" t="s">
        <v>33</v>
      </c>
      <c r="C2334" s="15">
        <v>0</v>
      </c>
      <c r="D2334" s="15">
        <v>0.07892</v>
      </c>
      <c r="E2334" s="15">
        <v>0.07172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0.05896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25.91552</v>
      </c>
      <c r="D2337" s="24">
        <v>32.43943</v>
      </c>
      <c r="E2337" s="24">
        <v>31.84434</v>
      </c>
      <c r="F2337" s="24">
        <v>0</v>
      </c>
      <c r="G2337" s="24">
        <v>0</v>
      </c>
      <c r="H2337" s="24">
        <v>0</v>
      </c>
      <c r="I2337" s="24">
        <v>20.17431</v>
      </c>
      <c r="J2337" s="24">
        <v>52.41342</v>
      </c>
      <c r="K2337" s="24">
        <v>47.85596</v>
      </c>
      <c r="L2337" s="24">
        <v>34.69307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8.26367</v>
      </c>
      <c r="D2341" s="15">
        <v>0.34307</v>
      </c>
      <c r="E2341" s="15">
        <v>1.06557</v>
      </c>
      <c r="F2341" s="15">
        <v>0</v>
      </c>
      <c r="G2341" s="15">
        <v>0</v>
      </c>
      <c r="H2341" s="15">
        <v>0</v>
      </c>
      <c r="I2341" s="15">
        <v>19.52049</v>
      </c>
      <c r="J2341" s="15">
        <v>8.12883</v>
      </c>
      <c r="K2341" s="15">
        <v>9.7392</v>
      </c>
      <c r="L2341" s="15">
        <v>2.60875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0.23958</v>
      </c>
      <c r="E2343" s="15">
        <v>0.21772</v>
      </c>
      <c r="F2343" s="15">
        <v>0</v>
      </c>
      <c r="G2343" s="15">
        <v>0</v>
      </c>
      <c r="H2343" s="15">
        <v>0</v>
      </c>
      <c r="I2343" s="15">
        <v>0</v>
      </c>
      <c r="J2343" s="15">
        <v>9.00526</v>
      </c>
      <c r="K2343" s="15">
        <v>7.73224</v>
      </c>
      <c r="L2343" s="15">
        <v>1.55468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8.26367</v>
      </c>
      <c r="D2345" s="24">
        <v>0.58265</v>
      </c>
      <c r="E2345" s="24">
        <v>1.28329</v>
      </c>
      <c r="F2345" s="24">
        <v>0</v>
      </c>
      <c r="G2345" s="24">
        <v>0</v>
      </c>
      <c r="H2345" s="24">
        <v>0</v>
      </c>
      <c r="I2345" s="24">
        <v>19.52049</v>
      </c>
      <c r="J2345" s="24">
        <v>17.13409</v>
      </c>
      <c r="K2345" s="24">
        <v>17.47144</v>
      </c>
      <c r="L2345" s="24">
        <v>4.16343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0.37477</v>
      </c>
      <c r="D2350" s="15">
        <v>0.50384</v>
      </c>
      <c r="E2350" s="15">
        <v>0.49207</v>
      </c>
      <c r="F2350" s="15">
        <v>0</v>
      </c>
      <c r="G2350" s="15">
        <v>0</v>
      </c>
      <c r="H2350" s="15">
        <v>0</v>
      </c>
      <c r="I2350" s="15">
        <v>0.18696</v>
      </c>
      <c r="J2350" s="15">
        <v>0.35934</v>
      </c>
      <c r="K2350" s="15">
        <v>0.33497</v>
      </c>
      <c r="L2350" s="15">
        <v>0.46412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0.09792</v>
      </c>
      <c r="E2354" s="15">
        <v>0.08899</v>
      </c>
      <c r="F2354" s="15">
        <v>0</v>
      </c>
      <c r="G2354" s="15">
        <v>0</v>
      </c>
      <c r="H2354" s="15">
        <v>0</v>
      </c>
      <c r="I2354" s="15">
        <v>0</v>
      </c>
      <c r="J2354" s="15">
        <v>0.19631</v>
      </c>
      <c r="K2354" s="15">
        <v>0.16856</v>
      </c>
      <c r="L2354" s="15">
        <v>0.10315</v>
      </c>
    </row>
    <row r="2355">
      <c r="A2355" s="11" t="s">
        <v>35</v>
      </c>
      <c r="B2355" s="12" t="s">
        <v>33</v>
      </c>
      <c r="C2355" s="15">
        <v>0</v>
      </c>
      <c r="D2355" s="15">
        <v>0.00084</v>
      </c>
      <c r="E2355" s="15">
        <v>0.00076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0.00063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0.37477</v>
      </c>
      <c r="D2358" s="24">
        <v>0.6026</v>
      </c>
      <c r="E2358" s="24">
        <v>0.58182</v>
      </c>
      <c r="F2358" s="24">
        <v>0</v>
      </c>
      <c r="G2358" s="24">
        <v>0</v>
      </c>
      <c r="H2358" s="24">
        <v>0</v>
      </c>
      <c r="I2358" s="24">
        <v>0.18696</v>
      </c>
      <c r="J2358" s="24">
        <v>0.55565</v>
      </c>
      <c r="K2358" s="24">
        <v>0.50353</v>
      </c>
      <c r="L2358" s="24">
        <v>0.5679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0.08349</v>
      </c>
      <c r="D2362" s="15">
        <v>0.00662</v>
      </c>
      <c r="E2362" s="15">
        <v>0.01363</v>
      </c>
      <c r="F2362" s="15">
        <v>0</v>
      </c>
      <c r="G2362" s="15">
        <v>0</v>
      </c>
      <c r="H2362" s="15">
        <v>0</v>
      </c>
      <c r="I2362" s="15">
        <v>0.28587</v>
      </c>
      <c r="J2362" s="15">
        <v>0.11006</v>
      </c>
      <c r="K2362" s="15">
        <v>0.13491</v>
      </c>
      <c r="L2362" s="15">
        <v>0.03521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0.00468</v>
      </c>
      <c r="E2364" s="15">
        <v>0.00426</v>
      </c>
      <c r="F2364" s="15">
        <v>0</v>
      </c>
      <c r="G2364" s="15">
        <v>0</v>
      </c>
      <c r="H2364" s="15">
        <v>0</v>
      </c>
      <c r="I2364" s="15">
        <v>0</v>
      </c>
      <c r="J2364" s="15">
        <v>0.0408</v>
      </c>
      <c r="K2364" s="15">
        <v>0.03503</v>
      </c>
      <c r="L2364" s="15">
        <v>0.00973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0.08349</v>
      </c>
      <c r="D2366" s="24">
        <v>0.0113</v>
      </c>
      <c r="E2366" s="24">
        <v>0.01789</v>
      </c>
      <c r="F2366" s="24">
        <v>0</v>
      </c>
      <c r="G2366" s="24">
        <v>0</v>
      </c>
      <c r="H2366" s="24">
        <v>0</v>
      </c>
      <c r="I2366" s="24">
        <v>0.28587</v>
      </c>
      <c r="J2366" s="24">
        <v>0.15086</v>
      </c>
      <c r="K2366" s="24">
        <v>0.16994</v>
      </c>
      <c r="L2366" s="24">
        <v>0.04494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0.00292</v>
      </c>
      <c r="D2370" s="15">
        <v>0</v>
      </c>
      <c r="E2370" s="15">
        <v>0.00027</v>
      </c>
      <c r="F2370" s="15">
        <v>0</v>
      </c>
      <c r="G2370" s="15">
        <v>0</v>
      </c>
      <c r="H2370" s="15">
        <v>0</v>
      </c>
      <c r="I2370" s="15">
        <v>0.04674</v>
      </c>
      <c r="J2370" s="15">
        <v>0.07838</v>
      </c>
      <c r="K2370" s="15">
        <v>0.07391</v>
      </c>
      <c r="L2370" s="15">
        <v>0.01337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0.00292</v>
      </c>
      <c r="D2372" s="24">
        <v>0</v>
      </c>
      <c r="E2372" s="24">
        <v>0.00027</v>
      </c>
      <c r="F2372" s="24">
        <v>0</v>
      </c>
      <c r="G2372" s="24">
        <v>0</v>
      </c>
      <c r="H2372" s="24">
        <v>0</v>
      </c>
      <c r="I2372" s="24">
        <v>0.04674</v>
      </c>
      <c r="J2372" s="24">
        <v>0.07838</v>
      </c>
      <c r="K2372" s="24">
        <v>0.07391</v>
      </c>
      <c r="L2372" s="24">
        <v>0.01337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58.43939</v>
      </c>
      <c r="D2397" s="15">
        <v>10.25403</v>
      </c>
      <c r="E2397" s="15">
        <v>10.50429</v>
      </c>
      <c r="F2397" s="15">
        <v>64.28333</v>
      </c>
      <c r="G2397" s="15">
        <v>21.42778</v>
      </c>
      <c r="H2397" s="15">
        <v>27.55</v>
      </c>
      <c r="I2397" s="15">
        <v>177.44166</v>
      </c>
      <c r="J2397" s="15">
        <v>81.20548</v>
      </c>
      <c r="K2397" s="15">
        <v>82.23843</v>
      </c>
      <c r="L2397" s="15">
        <v>35.27089</v>
      </c>
    </row>
    <row r="2398">
      <c r="A2398" s="11" t="s">
        <v>32</v>
      </c>
      <c r="B2398" s="16" t="s">
        <v>33</v>
      </c>
      <c r="C2398" s="15">
        <v>29.90909</v>
      </c>
      <c r="D2398" s="15">
        <v>6.51353</v>
      </c>
      <c r="E2398" s="15">
        <v>6.63503</v>
      </c>
      <c r="F2398" s="15">
        <v>47</v>
      </c>
      <c r="G2398" s="15">
        <v>0</v>
      </c>
      <c r="H2398" s="15">
        <v>6.71429</v>
      </c>
      <c r="I2398" s="15">
        <v>3.91667</v>
      </c>
      <c r="J2398" s="15">
        <v>2.88969</v>
      </c>
      <c r="K2398" s="15">
        <v>2.90072</v>
      </c>
      <c r="L2398" s="15">
        <v>5.34783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88.34848</v>
      </c>
      <c r="D2405" s="24">
        <v>16.76756</v>
      </c>
      <c r="E2405" s="24">
        <v>17.13932</v>
      </c>
      <c r="F2405" s="24">
        <v>111.28333</v>
      </c>
      <c r="G2405" s="24">
        <v>21.42778</v>
      </c>
      <c r="H2405" s="24">
        <v>34.26429</v>
      </c>
      <c r="I2405" s="24">
        <v>181.35833</v>
      </c>
      <c r="J2405" s="24">
        <v>84.09517</v>
      </c>
      <c r="K2405" s="24">
        <v>85.13915</v>
      </c>
      <c r="L2405" s="24">
        <v>40.61872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26.40758</v>
      </c>
      <c r="D2409" s="15">
        <v>29.0104</v>
      </c>
      <c r="E2409" s="15">
        <v>28.99688</v>
      </c>
      <c r="F2409" s="15">
        <v>0</v>
      </c>
      <c r="G2409" s="15">
        <v>0</v>
      </c>
      <c r="H2409" s="15">
        <v>0</v>
      </c>
      <c r="I2409" s="15">
        <v>156.31389</v>
      </c>
      <c r="J2409" s="15">
        <v>63.04467</v>
      </c>
      <c r="K2409" s="15">
        <v>64.04577</v>
      </c>
      <c r="L2409" s="15">
        <v>41.01713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14.79212</v>
      </c>
      <c r="E2411" s="15">
        <v>14.7153</v>
      </c>
      <c r="F2411" s="15">
        <v>0</v>
      </c>
      <c r="G2411" s="15">
        <v>0</v>
      </c>
      <c r="H2411" s="15">
        <v>0</v>
      </c>
      <c r="I2411" s="15">
        <v>0</v>
      </c>
      <c r="J2411" s="15">
        <v>10.00925</v>
      </c>
      <c r="K2411" s="15">
        <v>9.90182</v>
      </c>
      <c r="L2411" s="15">
        <v>13.02412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26.40758</v>
      </c>
      <c r="D2413" s="24">
        <v>43.80252</v>
      </c>
      <c r="E2413" s="24">
        <v>43.71218</v>
      </c>
      <c r="F2413" s="24">
        <v>0</v>
      </c>
      <c r="G2413" s="24">
        <v>0</v>
      </c>
      <c r="H2413" s="24">
        <v>0</v>
      </c>
      <c r="I2413" s="24">
        <v>156.31389</v>
      </c>
      <c r="J2413" s="24">
        <v>73.05392</v>
      </c>
      <c r="K2413" s="24">
        <v>73.94759</v>
      </c>
      <c r="L2413" s="24">
        <v>54.04125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1.81818</v>
      </c>
      <c r="D2418" s="15">
        <v>0.32748</v>
      </c>
      <c r="E2418" s="15">
        <v>0.33522</v>
      </c>
      <c r="F2418" s="15">
        <v>2</v>
      </c>
      <c r="G2418" s="15">
        <v>0.66667</v>
      </c>
      <c r="H2418" s="15">
        <v>0.85714</v>
      </c>
      <c r="I2418" s="15">
        <v>6</v>
      </c>
      <c r="J2418" s="15">
        <v>3.06962</v>
      </c>
      <c r="K2418" s="15">
        <v>3.10107</v>
      </c>
      <c r="L2418" s="15">
        <v>1.28986</v>
      </c>
    </row>
    <row r="2419">
      <c r="A2419" s="11" t="s">
        <v>32</v>
      </c>
      <c r="B2419" s="12" t="s">
        <v>33</v>
      </c>
      <c r="C2419" s="15">
        <v>1.27273</v>
      </c>
      <c r="D2419" s="15">
        <v>0.27717</v>
      </c>
      <c r="E2419" s="15">
        <v>0.28234</v>
      </c>
      <c r="F2419" s="15">
        <v>2</v>
      </c>
      <c r="G2419" s="15">
        <v>0</v>
      </c>
      <c r="H2419" s="15">
        <v>0.28571</v>
      </c>
      <c r="I2419" s="15">
        <v>0.16667</v>
      </c>
      <c r="J2419" s="15">
        <v>0.12297</v>
      </c>
      <c r="K2419" s="15">
        <v>0.12343</v>
      </c>
      <c r="L2419" s="15">
        <v>0.22757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3.09091</v>
      </c>
      <c r="D2426" s="24">
        <v>0.60465</v>
      </c>
      <c r="E2426" s="24">
        <v>0.61756</v>
      </c>
      <c r="F2426" s="24">
        <v>4</v>
      </c>
      <c r="G2426" s="24">
        <v>0.66667</v>
      </c>
      <c r="H2426" s="24">
        <v>1.14285</v>
      </c>
      <c r="I2426" s="24">
        <v>6.16667</v>
      </c>
      <c r="J2426" s="24">
        <v>3.19259</v>
      </c>
      <c r="K2426" s="24">
        <v>3.2245</v>
      </c>
      <c r="L2426" s="24">
        <v>1.51743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0.09091</v>
      </c>
      <c r="D2430" s="15">
        <v>0.10916</v>
      </c>
      <c r="E2430" s="15">
        <v>0.10907</v>
      </c>
      <c r="F2430" s="15">
        <v>0</v>
      </c>
      <c r="G2430" s="15">
        <v>0</v>
      </c>
      <c r="H2430" s="15">
        <v>0</v>
      </c>
      <c r="I2430" s="15">
        <v>0.83333</v>
      </c>
      <c r="J2430" s="15">
        <v>0.31826</v>
      </c>
      <c r="K2430" s="15">
        <v>0.32379</v>
      </c>
      <c r="L2430" s="15">
        <v>0.18286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0.05126</v>
      </c>
      <c r="E2432" s="15">
        <v>0.05099</v>
      </c>
      <c r="F2432" s="15">
        <v>0</v>
      </c>
      <c r="G2432" s="15">
        <v>0</v>
      </c>
      <c r="H2432" s="15">
        <v>0</v>
      </c>
      <c r="I2432" s="15">
        <v>0</v>
      </c>
      <c r="J2432" s="15">
        <v>0.10217</v>
      </c>
      <c r="K2432" s="15">
        <v>0.10107</v>
      </c>
      <c r="L2432" s="15">
        <v>0.06815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0.09091</v>
      </c>
      <c r="D2434" s="24">
        <v>0.16042</v>
      </c>
      <c r="E2434" s="24">
        <v>0.16006</v>
      </c>
      <c r="F2434" s="24">
        <v>0</v>
      </c>
      <c r="G2434" s="24">
        <v>0</v>
      </c>
      <c r="H2434" s="24">
        <v>0</v>
      </c>
      <c r="I2434" s="24">
        <v>0.83333</v>
      </c>
      <c r="J2434" s="24">
        <v>0.42043</v>
      </c>
      <c r="K2434" s="24">
        <v>0.42486</v>
      </c>
      <c r="L2434" s="24">
        <v>0.25101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0.90909</v>
      </c>
      <c r="D2438" s="15">
        <v>0.15187</v>
      </c>
      <c r="E2438" s="15">
        <v>0.15581</v>
      </c>
      <c r="F2438" s="15">
        <v>1</v>
      </c>
      <c r="G2438" s="15">
        <v>0.33333</v>
      </c>
      <c r="H2438" s="15">
        <v>0.42857</v>
      </c>
      <c r="I2438" s="15">
        <v>1.83333</v>
      </c>
      <c r="J2438" s="15">
        <v>0.95841</v>
      </c>
      <c r="K2438" s="15">
        <v>0.9678</v>
      </c>
      <c r="L2438" s="15">
        <v>0.43632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0.90909</v>
      </c>
      <c r="D2440" s="24">
        <v>0.15187</v>
      </c>
      <c r="E2440" s="24">
        <v>0.15581</v>
      </c>
      <c r="F2440" s="24">
        <v>1</v>
      </c>
      <c r="G2440" s="24">
        <v>0.33333</v>
      </c>
      <c r="H2440" s="24">
        <v>0.42857</v>
      </c>
      <c r="I2440" s="24">
        <v>1.83333</v>
      </c>
      <c r="J2440" s="24">
        <v>0.95841</v>
      </c>
      <c r="K2440" s="24">
        <v>0.9678</v>
      </c>
      <c r="L2440" s="24">
        <v>0.43632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2.89615</v>
      </c>
      <c r="D2465" s="15">
        <v>7.53541</v>
      </c>
      <c r="E2465" s="15">
        <v>7.521</v>
      </c>
      <c r="F2465" s="15">
        <v>0</v>
      </c>
      <c r="G2465" s="15">
        <v>0</v>
      </c>
      <c r="H2465" s="15">
        <v>0</v>
      </c>
      <c r="I2465" s="15">
        <v>19.38235</v>
      </c>
      <c r="J2465" s="15">
        <v>21.67299</v>
      </c>
      <c r="K2465" s="15">
        <v>21.65009</v>
      </c>
      <c r="L2465" s="15">
        <v>11.60247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19.9871</v>
      </c>
      <c r="E2469" s="15">
        <v>19.92501</v>
      </c>
      <c r="F2469" s="15">
        <v>0</v>
      </c>
      <c r="G2469" s="15">
        <v>0</v>
      </c>
      <c r="H2469" s="15">
        <v>0</v>
      </c>
      <c r="I2469" s="15">
        <v>0</v>
      </c>
      <c r="J2469" s="15">
        <v>5.22934</v>
      </c>
      <c r="K2469" s="15">
        <v>5.17705</v>
      </c>
      <c r="L2469" s="15">
        <v>15.66477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7.65761</v>
      </c>
      <c r="E2471" s="15">
        <v>7.63382</v>
      </c>
      <c r="F2471" s="15">
        <v>0</v>
      </c>
      <c r="G2471" s="15">
        <v>0</v>
      </c>
      <c r="H2471" s="15">
        <v>0</v>
      </c>
      <c r="I2471" s="15">
        <v>0</v>
      </c>
      <c r="J2471" s="15">
        <v>10.30967</v>
      </c>
      <c r="K2471" s="15">
        <v>10.20657</v>
      </c>
      <c r="L2471" s="15">
        <v>8.37701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2.89615</v>
      </c>
      <c r="D2473" s="24">
        <v>35.18012</v>
      </c>
      <c r="E2473" s="24">
        <v>35.07983</v>
      </c>
      <c r="F2473" s="24">
        <v>0</v>
      </c>
      <c r="G2473" s="24">
        <v>0</v>
      </c>
      <c r="H2473" s="24">
        <v>0</v>
      </c>
      <c r="I2473" s="24">
        <v>19.38235</v>
      </c>
      <c r="J2473" s="24">
        <v>37.212</v>
      </c>
      <c r="K2473" s="24">
        <v>37.03371</v>
      </c>
      <c r="L2473" s="24">
        <v>35.64425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8.22076</v>
      </c>
      <c r="K2479" s="15">
        <v>8.13855</v>
      </c>
      <c r="L2479" s="15">
        <v>2.35098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8.22076</v>
      </c>
      <c r="K2481" s="24">
        <v>8.13855</v>
      </c>
      <c r="L2481" s="24">
        <v>2.35098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0.07692</v>
      </c>
      <c r="D2486" s="15">
        <v>0.20014</v>
      </c>
      <c r="E2486" s="15">
        <v>0.19976</v>
      </c>
      <c r="F2486" s="15">
        <v>0</v>
      </c>
      <c r="G2486" s="15">
        <v>0</v>
      </c>
      <c r="H2486" s="15">
        <v>0</v>
      </c>
      <c r="I2486" s="15">
        <v>0.58824</v>
      </c>
      <c r="J2486" s="15">
        <v>0.65775</v>
      </c>
      <c r="K2486" s="15">
        <v>0.65706</v>
      </c>
      <c r="L2486" s="15">
        <v>0.33186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0.15748</v>
      </c>
      <c r="E2490" s="15">
        <v>0.15699</v>
      </c>
      <c r="F2490" s="15">
        <v>0</v>
      </c>
      <c r="G2490" s="15">
        <v>0</v>
      </c>
      <c r="H2490" s="15">
        <v>0</v>
      </c>
      <c r="I2490" s="15">
        <v>0</v>
      </c>
      <c r="J2490" s="15">
        <v>0.04278</v>
      </c>
      <c r="K2490" s="15">
        <v>0.04235</v>
      </c>
      <c r="L2490" s="15">
        <v>0.12387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0.01366</v>
      </c>
      <c r="E2492" s="15">
        <v>0.01362</v>
      </c>
      <c r="F2492" s="15">
        <v>0</v>
      </c>
      <c r="G2492" s="15">
        <v>0</v>
      </c>
      <c r="H2492" s="15">
        <v>0</v>
      </c>
      <c r="I2492" s="15">
        <v>0</v>
      </c>
      <c r="J2492" s="15">
        <v>0.06595</v>
      </c>
      <c r="K2492" s="15">
        <v>0.06529</v>
      </c>
      <c r="L2492" s="15">
        <v>0.02855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0.07692</v>
      </c>
      <c r="D2494" s="24">
        <v>0.37128</v>
      </c>
      <c r="E2494" s="24">
        <v>0.37037</v>
      </c>
      <c r="F2494" s="24">
        <v>0</v>
      </c>
      <c r="G2494" s="24">
        <v>0</v>
      </c>
      <c r="H2494" s="24">
        <v>0</v>
      </c>
      <c r="I2494" s="24">
        <v>0.58824</v>
      </c>
      <c r="J2494" s="24">
        <v>0.76648</v>
      </c>
      <c r="K2494" s="24">
        <v>0.7647</v>
      </c>
      <c r="L2494" s="24">
        <v>0.48428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0.04219</v>
      </c>
      <c r="K2500" s="15">
        <v>0.04176</v>
      </c>
      <c r="L2500" s="15">
        <v>0.01206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0.04219</v>
      </c>
      <c r="K2502" s="24">
        <v>0.04176</v>
      </c>
      <c r="L2502" s="24">
        <v>0.01206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0</v>
      </c>
      <c r="D2533" s="15">
        <v>15.40077</v>
      </c>
      <c r="E2533" s="15">
        <v>15.35794</v>
      </c>
      <c r="F2533" s="15">
        <v>0</v>
      </c>
      <c r="G2533" s="15">
        <v>0</v>
      </c>
      <c r="H2533" s="15">
        <v>0</v>
      </c>
      <c r="I2533" s="15">
        <v>82.47593</v>
      </c>
      <c r="J2533" s="15">
        <v>99.93138</v>
      </c>
      <c r="K2533" s="15">
        <v>99.89122</v>
      </c>
      <c r="L2533" s="15">
        <v>43.32469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6.72424</v>
      </c>
      <c r="D2535" s="15">
        <v>86.60464</v>
      </c>
      <c r="E2535" s="15">
        <v>86.3825</v>
      </c>
      <c r="F2535" s="15">
        <v>0</v>
      </c>
      <c r="G2535" s="15">
        <v>0</v>
      </c>
      <c r="H2535" s="15">
        <v>0</v>
      </c>
      <c r="I2535" s="15">
        <v>368.92778</v>
      </c>
      <c r="J2535" s="15">
        <v>456.14283</v>
      </c>
      <c r="K2535" s="15">
        <v>455.94218</v>
      </c>
      <c r="L2535" s="15">
        <v>208.64494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0.48424</v>
      </c>
      <c r="E2537" s="15">
        <v>0.48289</v>
      </c>
      <c r="F2537" s="15">
        <v>0</v>
      </c>
      <c r="G2537" s="15">
        <v>0</v>
      </c>
      <c r="H2537" s="15">
        <v>0</v>
      </c>
      <c r="I2537" s="15">
        <v>0</v>
      </c>
      <c r="J2537" s="15">
        <v>2.1268</v>
      </c>
      <c r="K2537" s="15">
        <v>2.12191</v>
      </c>
      <c r="L2537" s="15">
        <v>1.02512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0.02449</v>
      </c>
      <c r="K2538" s="15">
        <v>0.02443</v>
      </c>
      <c r="L2538" s="15">
        <v>0.00808</v>
      </c>
    </row>
    <row r="2539">
      <c r="A2539" s="11" t="s">
        <v>35</v>
      </c>
      <c r="B2539" s="16" t="s">
        <v>31</v>
      </c>
      <c r="C2539" s="15">
        <v>0</v>
      </c>
      <c r="D2539" s="15">
        <v>45.28896</v>
      </c>
      <c r="E2539" s="15">
        <v>45.16302</v>
      </c>
      <c r="F2539" s="15">
        <v>0</v>
      </c>
      <c r="G2539" s="15">
        <v>0</v>
      </c>
      <c r="H2539" s="15">
        <v>0</v>
      </c>
      <c r="I2539" s="15">
        <v>0</v>
      </c>
      <c r="J2539" s="15">
        <v>16.06758</v>
      </c>
      <c r="K2539" s="15">
        <v>16.03061</v>
      </c>
      <c r="L2539" s="15">
        <v>35.52067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6.72424</v>
      </c>
      <c r="D2541" s="24">
        <v>147.77861</v>
      </c>
      <c r="E2541" s="24">
        <v>147.38635</v>
      </c>
      <c r="F2541" s="24">
        <v>0</v>
      </c>
      <c r="G2541" s="24">
        <v>0</v>
      </c>
      <c r="H2541" s="24">
        <v>0</v>
      </c>
      <c r="I2541" s="24">
        <v>451.40371</v>
      </c>
      <c r="J2541" s="24">
        <v>574.29308</v>
      </c>
      <c r="K2541" s="24">
        <v>574.01035</v>
      </c>
      <c r="L2541" s="24">
        <v>288.5235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114.44099</v>
      </c>
      <c r="E2545" s="15">
        <v>114.12274</v>
      </c>
      <c r="F2545" s="15">
        <v>0</v>
      </c>
      <c r="G2545" s="15">
        <v>0</v>
      </c>
      <c r="H2545" s="15">
        <v>0</v>
      </c>
      <c r="I2545" s="15">
        <v>0</v>
      </c>
      <c r="J2545" s="15">
        <v>0</v>
      </c>
      <c r="K2545" s="15">
        <v>0</v>
      </c>
      <c r="L2545" s="15">
        <v>76.35529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13.91379</v>
      </c>
      <c r="E2547" s="15">
        <v>13.8751</v>
      </c>
      <c r="F2547" s="15">
        <v>0</v>
      </c>
      <c r="G2547" s="15">
        <v>0</v>
      </c>
      <c r="H2547" s="15">
        <v>0</v>
      </c>
      <c r="I2547" s="15">
        <v>0</v>
      </c>
      <c r="J2547" s="15">
        <v>2.97194</v>
      </c>
      <c r="K2547" s="15">
        <v>2.96511</v>
      </c>
      <c r="L2547" s="15">
        <v>10.26433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0</v>
      </c>
      <c r="D2549" s="24">
        <v>128.35478</v>
      </c>
      <c r="E2549" s="24">
        <v>127.99784</v>
      </c>
      <c r="F2549" s="24">
        <v>0</v>
      </c>
      <c r="G2549" s="24">
        <v>0</v>
      </c>
      <c r="H2549" s="24">
        <v>0</v>
      </c>
      <c r="I2549" s="24">
        <v>0</v>
      </c>
      <c r="J2549" s="24">
        <v>2.97194</v>
      </c>
      <c r="K2549" s="24">
        <v>2.96511</v>
      </c>
      <c r="L2549" s="24">
        <v>86.61962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</v>
      </c>
      <c r="D2554" s="15">
        <v>0.07276</v>
      </c>
      <c r="E2554" s="15">
        <v>0.07256</v>
      </c>
      <c r="F2554" s="15">
        <v>0</v>
      </c>
      <c r="G2554" s="15">
        <v>0</v>
      </c>
      <c r="H2554" s="15">
        <v>0</v>
      </c>
      <c r="I2554" s="15">
        <v>0.44444</v>
      </c>
      <c r="J2554" s="15">
        <v>0.53062</v>
      </c>
      <c r="K2554" s="15">
        <v>0.53042</v>
      </c>
      <c r="L2554" s="15">
        <v>0.22404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0.04545</v>
      </c>
      <c r="D2556" s="15">
        <v>0.47763</v>
      </c>
      <c r="E2556" s="15">
        <v>0.47643</v>
      </c>
      <c r="F2556" s="15">
        <v>0</v>
      </c>
      <c r="G2556" s="15">
        <v>0</v>
      </c>
      <c r="H2556" s="15">
        <v>0</v>
      </c>
      <c r="I2556" s="15">
        <v>2</v>
      </c>
      <c r="J2556" s="15">
        <v>2.47271</v>
      </c>
      <c r="K2556" s="15">
        <v>2.47163</v>
      </c>
      <c r="L2556" s="15">
        <v>1.1365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0.00507</v>
      </c>
      <c r="E2558" s="15">
        <v>0.00506</v>
      </c>
      <c r="F2558" s="15">
        <v>0</v>
      </c>
      <c r="G2558" s="15">
        <v>0</v>
      </c>
      <c r="H2558" s="15">
        <v>0</v>
      </c>
      <c r="I2558" s="15">
        <v>0</v>
      </c>
      <c r="J2558" s="15">
        <v>0.01665</v>
      </c>
      <c r="K2558" s="15">
        <v>0.01662</v>
      </c>
      <c r="L2558" s="15">
        <v>0.00888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0.00026</v>
      </c>
      <c r="K2559" s="15">
        <v>0.00026</v>
      </c>
      <c r="L2559" s="15">
        <v>8E-05</v>
      </c>
    </row>
    <row r="2560">
      <c r="A2560" s="11" t="s">
        <v>35</v>
      </c>
      <c r="B2560" s="12" t="s">
        <v>31</v>
      </c>
      <c r="C2560" s="15">
        <v>0</v>
      </c>
      <c r="D2560" s="15">
        <v>0.21942</v>
      </c>
      <c r="E2560" s="15">
        <v>0.21881</v>
      </c>
      <c r="F2560" s="15">
        <v>0</v>
      </c>
      <c r="G2560" s="15">
        <v>0</v>
      </c>
      <c r="H2560" s="15">
        <v>0</v>
      </c>
      <c r="I2560" s="15">
        <v>0</v>
      </c>
      <c r="J2560" s="15">
        <v>0.10607</v>
      </c>
      <c r="K2560" s="15">
        <v>0.10583</v>
      </c>
      <c r="L2560" s="15">
        <v>0.18141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0.04545</v>
      </c>
      <c r="D2562" s="24">
        <v>0.77488</v>
      </c>
      <c r="E2562" s="24">
        <v>0.77286</v>
      </c>
      <c r="F2562" s="24">
        <v>0</v>
      </c>
      <c r="G2562" s="24">
        <v>0</v>
      </c>
      <c r="H2562" s="24">
        <v>0</v>
      </c>
      <c r="I2562" s="24">
        <v>2.44444</v>
      </c>
      <c r="J2562" s="24">
        <v>3.12631</v>
      </c>
      <c r="K2562" s="24">
        <v>3.12476</v>
      </c>
      <c r="L2562" s="24">
        <v>1.55091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0.50906</v>
      </c>
      <c r="E2566" s="15">
        <v>0.50765</v>
      </c>
      <c r="F2566" s="15">
        <v>0</v>
      </c>
      <c r="G2566" s="15">
        <v>0</v>
      </c>
      <c r="H2566" s="15">
        <v>0</v>
      </c>
      <c r="I2566" s="15">
        <v>0</v>
      </c>
      <c r="J2566" s="15">
        <v>0</v>
      </c>
      <c r="K2566" s="15">
        <v>0</v>
      </c>
      <c r="L2566" s="15">
        <v>0.33965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0.15503</v>
      </c>
      <c r="E2568" s="15">
        <v>0.15459</v>
      </c>
      <c r="F2568" s="15">
        <v>0</v>
      </c>
      <c r="G2568" s="15">
        <v>0</v>
      </c>
      <c r="H2568" s="15">
        <v>0</v>
      </c>
      <c r="I2568" s="15">
        <v>0</v>
      </c>
      <c r="J2568" s="15">
        <v>0.0474</v>
      </c>
      <c r="K2568" s="15">
        <v>0.04729</v>
      </c>
      <c r="L2568" s="15">
        <v>0.11908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</v>
      </c>
      <c r="D2570" s="24">
        <v>0.66409</v>
      </c>
      <c r="E2570" s="24">
        <v>0.66224</v>
      </c>
      <c r="F2570" s="24">
        <v>0</v>
      </c>
      <c r="G2570" s="24">
        <v>0</v>
      </c>
      <c r="H2570" s="24">
        <v>0</v>
      </c>
      <c r="I2570" s="24">
        <v>0</v>
      </c>
      <c r="J2570" s="24">
        <v>0.0474</v>
      </c>
      <c r="K2570" s="24">
        <v>0.04729</v>
      </c>
      <c r="L2570" s="24">
        <v>0.45873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154.76716</v>
      </c>
      <c r="D2601" s="15">
        <v>68.27927</v>
      </c>
      <c r="E2601" s="15">
        <v>75.31451</v>
      </c>
      <c r="F2601" s="15">
        <v>0</v>
      </c>
      <c r="G2601" s="15">
        <v>0</v>
      </c>
      <c r="H2601" s="15">
        <v>0</v>
      </c>
      <c r="I2601" s="15">
        <v>86.50153</v>
      </c>
      <c r="J2601" s="15">
        <v>118.0247</v>
      </c>
      <c r="K2601" s="15">
        <v>115.11582</v>
      </c>
      <c r="L2601" s="15">
        <v>90.22909</v>
      </c>
    </row>
    <row r="2602">
      <c r="A2602" s="11" t="s">
        <v>32</v>
      </c>
      <c r="B2602" s="16" t="s">
        <v>33</v>
      </c>
      <c r="C2602" s="15">
        <v>13.44113</v>
      </c>
      <c r="D2602" s="15">
        <v>5.8913</v>
      </c>
      <c r="E2602" s="15">
        <v>6.50543</v>
      </c>
      <c r="F2602" s="15">
        <v>0</v>
      </c>
      <c r="G2602" s="15">
        <v>0</v>
      </c>
      <c r="H2602" s="15">
        <v>0</v>
      </c>
      <c r="I2602" s="15">
        <v>6.70626</v>
      </c>
      <c r="J2602" s="15">
        <v>3.99309</v>
      </c>
      <c r="K2602" s="15">
        <v>4.24346</v>
      </c>
      <c r="L2602" s="15">
        <v>5.62286</v>
      </c>
    </row>
    <row r="2603">
      <c r="A2603" s="11" t="s">
        <v>32</v>
      </c>
      <c r="B2603" s="16" t="s">
        <v>31</v>
      </c>
      <c r="C2603" s="15">
        <v>300.62172</v>
      </c>
      <c r="D2603" s="15">
        <v>74.15831</v>
      </c>
      <c r="E2603" s="15">
        <v>92.57966</v>
      </c>
      <c r="F2603" s="15">
        <v>10544.12512</v>
      </c>
      <c r="G2603" s="15">
        <v>17384.9835</v>
      </c>
      <c r="H2603" s="15">
        <v>16332.54375</v>
      </c>
      <c r="I2603" s="15">
        <v>378.23428</v>
      </c>
      <c r="J2603" s="15">
        <v>362.10472</v>
      </c>
      <c r="K2603" s="15">
        <v>363.59312</v>
      </c>
      <c r="L2603" s="15">
        <v>248.41916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3.37341</v>
      </c>
      <c r="E2605" s="15">
        <v>3.09901</v>
      </c>
      <c r="F2605" s="15">
        <v>0</v>
      </c>
      <c r="G2605" s="15">
        <v>0</v>
      </c>
      <c r="H2605" s="15">
        <v>0</v>
      </c>
      <c r="I2605" s="15">
        <v>0</v>
      </c>
      <c r="J2605" s="15">
        <v>15.66047</v>
      </c>
      <c r="K2605" s="15">
        <v>14.21536</v>
      </c>
      <c r="L2605" s="15">
        <v>7.32271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6.23316</v>
      </c>
      <c r="E2607" s="15">
        <v>5.72613</v>
      </c>
      <c r="F2607" s="15">
        <v>0</v>
      </c>
      <c r="G2607" s="15">
        <v>0</v>
      </c>
      <c r="H2607" s="15">
        <v>0</v>
      </c>
      <c r="I2607" s="15">
        <v>0</v>
      </c>
      <c r="J2607" s="15">
        <v>4.89036</v>
      </c>
      <c r="K2607" s="15">
        <v>4.43909</v>
      </c>
      <c r="L2607" s="15">
        <v>5.2174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468.83001</v>
      </c>
      <c r="D2609" s="24">
        <v>157.93545</v>
      </c>
      <c r="E2609" s="24">
        <v>183.22474</v>
      </c>
      <c r="F2609" s="24">
        <v>10544.12512</v>
      </c>
      <c r="G2609" s="24">
        <v>17384.9835</v>
      </c>
      <c r="H2609" s="24">
        <v>16332.54375</v>
      </c>
      <c r="I2609" s="24">
        <v>471.44207</v>
      </c>
      <c r="J2609" s="24">
        <v>504.67334</v>
      </c>
      <c r="K2609" s="24">
        <v>501.60685</v>
      </c>
      <c r="L2609" s="24">
        <v>356.81122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33.6767</v>
      </c>
      <c r="D2613" s="15">
        <v>6.91235</v>
      </c>
      <c r="E2613" s="15">
        <v>9.08946</v>
      </c>
      <c r="F2613" s="15">
        <v>295.2</v>
      </c>
      <c r="G2613" s="15">
        <v>511.85455</v>
      </c>
      <c r="H2613" s="15">
        <v>478.52308</v>
      </c>
      <c r="I2613" s="15">
        <v>10.42589</v>
      </c>
      <c r="J2613" s="15">
        <v>5.30526</v>
      </c>
      <c r="K2613" s="15">
        <v>5.77778</v>
      </c>
      <c r="L2613" s="15">
        <v>9.34928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6.18062</v>
      </c>
      <c r="E2615" s="15">
        <v>5.67786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3.49701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33.6767</v>
      </c>
      <c r="D2617" s="24">
        <v>13.09297</v>
      </c>
      <c r="E2617" s="24">
        <v>14.76732</v>
      </c>
      <c r="F2617" s="24">
        <v>295.2</v>
      </c>
      <c r="G2617" s="24">
        <v>511.85455</v>
      </c>
      <c r="H2617" s="24">
        <v>478.52308</v>
      </c>
      <c r="I2617" s="24">
        <v>10.42589</v>
      </c>
      <c r="J2617" s="24">
        <v>5.30526</v>
      </c>
      <c r="K2617" s="24">
        <v>5.77778</v>
      </c>
      <c r="L2617" s="24">
        <v>12.84629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1.60199</v>
      </c>
      <c r="D2622" s="15">
        <v>1.19163</v>
      </c>
      <c r="E2622" s="15">
        <v>1.22501</v>
      </c>
      <c r="F2622" s="15">
        <v>0</v>
      </c>
      <c r="G2622" s="15">
        <v>0</v>
      </c>
      <c r="H2622" s="15">
        <v>0</v>
      </c>
      <c r="I2622" s="15">
        <v>1.31206</v>
      </c>
      <c r="J2622" s="15">
        <v>2.13843</v>
      </c>
      <c r="K2622" s="15">
        <v>2.06217</v>
      </c>
      <c r="L2622" s="15">
        <v>1.53988</v>
      </c>
    </row>
    <row r="2623">
      <c r="A2623" s="11" t="s">
        <v>32</v>
      </c>
      <c r="B2623" s="12" t="s">
        <v>33</v>
      </c>
      <c r="C2623" s="15">
        <v>0.0995</v>
      </c>
      <c r="D2623" s="15">
        <v>0.04361</v>
      </c>
      <c r="E2623" s="15">
        <v>0.04816</v>
      </c>
      <c r="F2623" s="15">
        <v>0</v>
      </c>
      <c r="G2623" s="15">
        <v>0</v>
      </c>
      <c r="H2623" s="15">
        <v>0</v>
      </c>
      <c r="I2623" s="15">
        <v>0.04965</v>
      </c>
      <c r="J2623" s="15">
        <v>0.02956</v>
      </c>
      <c r="K2623" s="15">
        <v>0.03141</v>
      </c>
      <c r="L2623" s="15">
        <v>0.04163</v>
      </c>
    </row>
    <row r="2624">
      <c r="A2624" s="11" t="s">
        <v>32</v>
      </c>
      <c r="B2624" s="12" t="s">
        <v>31</v>
      </c>
      <c r="C2624" s="15">
        <v>1.40299</v>
      </c>
      <c r="D2624" s="15">
        <v>0.32511</v>
      </c>
      <c r="E2624" s="15">
        <v>0.41279</v>
      </c>
      <c r="F2624" s="15">
        <v>56.5</v>
      </c>
      <c r="G2624" s="15">
        <v>85.54545</v>
      </c>
      <c r="H2624" s="15">
        <v>81.07692</v>
      </c>
      <c r="I2624" s="15">
        <v>1.51773</v>
      </c>
      <c r="J2624" s="15">
        <v>1.22278</v>
      </c>
      <c r="K2624" s="15">
        <v>1.25</v>
      </c>
      <c r="L2624" s="15">
        <v>0.99302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0.0304</v>
      </c>
      <c r="E2626" s="15">
        <v>0.02792</v>
      </c>
      <c r="F2626" s="15">
        <v>0</v>
      </c>
      <c r="G2626" s="15">
        <v>0</v>
      </c>
      <c r="H2626" s="15">
        <v>0</v>
      </c>
      <c r="I2626" s="15">
        <v>0</v>
      </c>
      <c r="J2626" s="15">
        <v>0.11175</v>
      </c>
      <c r="K2626" s="15">
        <v>0.10144</v>
      </c>
      <c r="L2626" s="15">
        <v>0.05583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0.05947</v>
      </c>
      <c r="E2628" s="15">
        <v>0.05463</v>
      </c>
      <c r="F2628" s="15">
        <v>0</v>
      </c>
      <c r="G2628" s="15">
        <v>0</v>
      </c>
      <c r="H2628" s="15">
        <v>0</v>
      </c>
      <c r="I2628" s="15">
        <v>0</v>
      </c>
      <c r="J2628" s="15">
        <v>0.05191</v>
      </c>
      <c r="K2628" s="15">
        <v>0.04712</v>
      </c>
      <c r="L2628" s="15">
        <v>0.0516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3.10448</v>
      </c>
      <c r="D2630" s="24">
        <v>1.65022</v>
      </c>
      <c r="E2630" s="24">
        <v>1.76851</v>
      </c>
      <c r="F2630" s="24">
        <v>56.5</v>
      </c>
      <c r="G2630" s="24">
        <v>85.54545</v>
      </c>
      <c r="H2630" s="24">
        <v>81.07692</v>
      </c>
      <c r="I2630" s="24">
        <v>2.87944</v>
      </c>
      <c r="J2630" s="24">
        <v>3.55443</v>
      </c>
      <c r="K2630" s="24">
        <v>3.49214</v>
      </c>
      <c r="L2630" s="24">
        <v>2.68196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0.8607</v>
      </c>
      <c r="D2634" s="15">
        <v>0.17665</v>
      </c>
      <c r="E2634" s="15">
        <v>0.23229</v>
      </c>
      <c r="F2634" s="15">
        <v>20.5</v>
      </c>
      <c r="G2634" s="15">
        <v>35.54545</v>
      </c>
      <c r="H2634" s="15">
        <v>33.23077</v>
      </c>
      <c r="I2634" s="15">
        <v>0.61702</v>
      </c>
      <c r="J2634" s="15">
        <v>0.36842</v>
      </c>
      <c r="K2634" s="15">
        <v>0.39136</v>
      </c>
      <c r="L2634" s="15">
        <v>0.3998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0.02687</v>
      </c>
      <c r="E2636" s="15">
        <v>0.02469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0.0152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0.8607</v>
      </c>
      <c r="D2638" s="24">
        <v>0.20352</v>
      </c>
      <c r="E2638" s="24">
        <v>0.25698</v>
      </c>
      <c r="F2638" s="24">
        <v>20.5</v>
      </c>
      <c r="G2638" s="24">
        <v>35.54545</v>
      </c>
      <c r="H2638" s="24">
        <v>33.23077</v>
      </c>
      <c r="I2638" s="24">
        <v>0.61702</v>
      </c>
      <c r="J2638" s="24">
        <v>0.36842</v>
      </c>
      <c r="K2638" s="24">
        <v>0.39136</v>
      </c>
      <c r="L2638" s="24">
        <v>0.415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5.28717</v>
      </c>
      <c r="D2667" s="15">
        <v>31.45116</v>
      </c>
      <c r="E2667" s="15">
        <v>31.18844</v>
      </c>
      <c r="F2667" s="15">
        <v>0</v>
      </c>
      <c r="G2667" s="15">
        <v>0</v>
      </c>
      <c r="H2667" s="15">
        <v>0</v>
      </c>
      <c r="I2667" s="15">
        <v>0</v>
      </c>
      <c r="J2667" s="15">
        <v>0.00692</v>
      </c>
      <c r="K2667" s="15">
        <v>0.00591</v>
      </c>
      <c r="L2667" s="15">
        <v>27.01713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233.05713</v>
      </c>
      <c r="D2669" s="15">
        <v>151.99236</v>
      </c>
      <c r="E2669" s="15">
        <v>152.80636</v>
      </c>
      <c r="F2669" s="15">
        <v>6.94827</v>
      </c>
      <c r="G2669" s="15">
        <v>0.15826</v>
      </c>
      <c r="H2669" s="15">
        <v>0.72523</v>
      </c>
      <c r="I2669" s="15">
        <v>146.94437</v>
      </c>
      <c r="J2669" s="15">
        <v>134.81691</v>
      </c>
      <c r="K2669" s="15">
        <v>136.58908</v>
      </c>
      <c r="L2669" s="15">
        <v>148.24312</v>
      </c>
    </row>
    <row r="2670">
      <c r="A2670" s="11" t="s">
        <v>32</v>
      </c>
      <c r="B2670" s="16" t="s">
        <v>33</v>
      </c>
      <c r="C2670" s="15">
        <v>3.55196</v>
      </c>
      <c r="D2670" s="15">
        <v>0.3106</v>
      </c>
      <c r="E2670" s="15">
        <v>0.34315</v>
      </c>
      <c r="F2670" s="15">
        <v>12.50453</v>
      </c>
      <c r="G2670" s="15">
        <v>79.98815</v>
      </c>
      <c r="H2670" s="15">
        <v>74.35324</v>
      </c>
      <c r="I2670" s="15">
        <v>0.47792</v>
      </c>
      <c r="J2670" s="15">
        <v>0.48256</v>
      </c>
      <c r="K2670" s="15">
        <v>0.48189</v>
      </c>
      <c r="L2670" s="15">
        <v>1.66331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20.6122</v>
      </c>
      <c r="E2673" s="15">
        <v>20.40522</v>
      </c>
      <c r="F2673" s="15">
        <v>0</v>
      </c>
      <c r="G2673" s="15">
        <v>0</v>
      </c>
      <c r="H2673" s="15">
        <v>0</v>
      </c>
      <c r="I2673" s="15">
        <v>0</v>
      </c>
      <c r="J2673" s="15">
        <v>32.71872</v>
      </c>
      <c r="K2673" s="15">
        <v>27.93757</v>
      </c>
      <c r="L2673" s="15">
        <v>20.92055</v>
      </c>
    </row>
    <row r="2674">
      <c r="A2674" s="11" t="s">
        <v>35</v>
      </c>
      <c r="B2674" s="16" t="s">
        <v>33</v>
      </c>
      <c r="C2674" s="15">
        <v>0</v>
      </c>
      <c r="D2674" s="15">
        <v>0.9893</v>
      </c>
      <c r="E2674" s="15">
        <v>0.97936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0.84836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0.38759</v>
      </c>
      <c r="E2676" s="15">
        <v>0.38369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0.33237</v>
      </c>
    </row>
    <row r="2677">
      <c r="A2677" s="39" t="s">
        <v>23</v>
      </c>
      <c r="B2677" s="40"/>
      <c r="C2677" s="24">
        <v>241.89626</v>
      </c>
      <c r="D2677" s="24">
        <v>205.74321</v>
      </c>
      <c r="E2677" s="24">
        <v>206.10622</v>
      </c>
      <c r="F2677" s="24">
        <v>19.4528</v>
      </c>
      <c r="G2677" s="24">
        <v>80.14641</v>
      </c>
      <c r="H2677" s="24">
        <v>75.07847</v>
      </c>
      <c r="I2677" s="24">
        <v>147.42229</v>
      </c>
      <c r="J2677" s="24">
        <v>168.02511</v>
      </c>
      <c r="K2677" s="24">
        <v>165.01445</v>
      </c>
      <c r="L2677" s="24">
        <v>199.02484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27.03705</v>
      </c>
      <c r="D2681" s="15">
        <v>13.30859</v>
      </c>
      <c r="E2681" s="15">
        <v>13.44644</v>
      </c>
      <c r="F2681" s="15">
        <v>44.39413</v>
      </c>
      <c r="G2681" s="15">
        <v>282.7001</v>
      </c>
      <c r="H2681" s="15">
        <v>262.80147</v>
      </c>
      <c r="I2681" s="15">
        <v>30.75497</v>
      </c>
      <c r="J2681" s="15">
        <v>32.06141</v>
      </c>
      <c r="K2681" s="15">
        <v>31.8705</v>
      </c>
      <c r="L2681" s="15">
        <v>19.97994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12.26171</v>
      </c>
      <c r="E2683" s="15">
        <v>12.13858</v>
      </c>
      <c r="F2683" s="15">
        <v>0</v>
      </c>
      <c r="G2683" s="15">
        <v>0</v>
      </c>
      <c r="H2683" s="15">
        <v>0</v>
      </c>
      <c r="I2683" s="15">
        <v>0</v>
      </c>
      <c r="J2683" s="15">
        <v>1.72209</v>
      </c>
      <c r="K2683" s="15">
        <v>1.47044</v>
      </c>
      <c r="L2683" s="15">
        <v>10.68563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27.03705</v>
      </c>
      <c r="D2685" s="24">
        <v>25.5703</v>
      </c>
      <c r="E2685" s="24">
        <v>25.58502</v>
      </c>
      <c r="F2685" s="24">
        <v>44.39413</v>
      </c>
      <c r="G2685" s="24">
        <v>282.7001</v>
      </c>
      <c r="H2685" s="24">
        <v>262.80147</v>
      </c>
      <c r="I2685" s="24">
        <v>30.75497</v>
      </c>
      <c r="J2685" s="24">
        <v>33.7835</v>
      </c>
      <c r="K2685" s="24">
        <v>33.34094</v>
      </c>
      <c r="L2685" s="24">
        <v>30.66557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0.09066</v>
      </c>
      <c r="D2688" s="15">
        <v>0.53932</v>
      </c>
      <c r="E2688" s="15">
        <v>0.53481</v>
      </c>
      <c r="F2688" s="15">
        <v>0</v>
      </c>
      <c r="G2688" s="15">
        <v>0</v>
      </c>
      <c r="H2688" s="15">
        <v>0</v>
      </c>
      <c r="I2688" s="15">
        <v>0</v>
      </c>
      <c r="J2688" s="15">
        <v>0.00012</v>
      </c>
      <c r="K2688" s="15">
        <v>0.0001</v>
      </c>
      <c r="L2688" s="15">
        <v>0.46328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1.5751</v>
      </c>
      <c r="D2690" s="15">
        <v>1.52173</v>
      </c>
      <c r="E2690" s="15">
        <v>1.52227</v>
      </c>
      <c r="F2690" s="15">
        <v>0.128</v>
      </c>
      <c r="G2690" s="15">
        <v>0.00292</v>
      </c>
      <c r="H2690" s="15">
        <v>0.01336</v>
      </c>
      <c r="I2690" s="15">
        <v>1.10125</v>
      </c>
      <c r="J2690" s="15">
        <v>1.10028</v>
      </c>
      <c r="K2690" s="15">
        <v>1.10043</v>
      </c>
      <c r="L2690" s="15">
        <v>1.44669</v>
      </c>
    </row>
    <row r="2691">
      <c r="A2691" s="11" t="s">
        <v>32</v>
      </c>
      <c r="B2691" s="12" t="s">
        <v>33</v>
      </c>
      <c r="C2691" s="15">
        <v>0.1502</v>
      </c>
      <c r="D2691" s="15">
        <v>0.01359</v>
      </c>
      <c r="E2691" s="15">
        <v>0.01496</v>
      </c>
      <c r="F2691" s="15">
        <v>0.152</v>
      </c>
      <c r="G2691" s="15">
        <v>0.9723</v>
      </c>
      <c r="H2691" s="15">
        <v>0.90381</v>
      </c>
      <c r="I2691" s="15">
        <v>0.00693</v>
      </c>
      <c r="J2691" s="15">
        <v>0.007</v>
      </c>
      <c r="K2691" s="15">
        <v>0.00699</v>
      </c>
      <c r="L2691" s="15">
        <v>0.0297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0.18362</v>
      </c>
      <c r="E2694" s="15">
        <v>0.18178</v>
      </c>
      <c r="F2694" s="15">
        <v>0</v>
      </c>
      <c r="G2694" s="15">
        <v>0</v>
      </c>
      <c r="H2694" s="15">
        <v>0</v>
      </c>
      <c r="I2694" s="15">
        <v>0</v>
      </c>
      <c r="J2694" s="15">
        <v>0.10895</v>
      </c>
      <c r="K2694" s="15">
        <v>0.09303</v>
      </c>
      <c r="L2694" s="15">
        <v>0.16827</v>
      </c>
    </row>
    <row r="2695">
      <c r="A2695" s="11" t="s">
        <v>35</v>
      </c>
      <c r="B2695" s="12" t="s">
        <v>33</v>
      </c>
      <c r="C2695" s="15">
        <v>0</v>
      </c>
      <c r="D2695" s="15">
        <v>0.01648</v>
      </c>
      <c r="E2695" s="15">
        <v>0.01632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0.01414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0.00715</v>
      </c>
      <c r="E2697" s="15">
        <v>0.00708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0.00613</v>
      </c>
    </row>
    <row r="2698">
      <c r="A2698" s="39" t="s">
        <v>23</v>
      </c>
      <c r="B2698" s="40" t="s">
        <v>40</v>
      </c>
      <c r="C2698" s="24">
        <v>1.81596</v>
      </c>
      <c r="D2698" s="24">
        <v>2.28189</v>
      </c>
      <c r="E2698" s="24">
        <v>2.27722</v>
      </c>
      <c r="F2698" s="24">
        <v>0.28</v>
      </c>
      <c r="G2698" s="24">
        <v>0.97522</v>
      </c>
      <c r="H2698" s="24">
        <v>0.91717</v>
      </c>
      <c r="I2698" s="24">
        <v>1.10818</v>
      </c>
      <c r="J2698" s="24">
        <v>1.21635</v>
      </c>
      <c r="K2698" s="24">
        <v>1.20055</v>
      </c>
      <c r="L2698" s="24">
        <v>2.12821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0.1069</v>
      </c>
      <c r="D2702" s="15">
        <v>0.11716</v>
      </c>
      <c r="E2702" s="15">
        <v>0.11706</v>
      </c>
      <c r="F2702" s="15">
        <v>0.152</v>
      </c>
      <c r="G2702" s="15">
        <v>0.96793</v>
      </c>
      <c r="H2702" s="15">
        <v>0.8998</v>
      </c>
      <c r="I2702" s="15">
        <v>0.36893</v>
      </c>
      <c r="J2702" s="15">
        <v>0.1512</v>
      </c>
      <c r="K2702" s="15">
        <v>0.18302</v>
      </c>
      <c r="L2702" s="15">
        <v>0.13851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0.05504</v>
      </c>
      <c r="E2704" s="15">
        <v>0.05449</v>
      </c>
      <c r="F2704" s="15">
        <v>0</v>
      </c>
      <c r="G2704" s="15">
        <v>0</v>
      </c>
      <c r="H2704" s="15">
        <v>0</v>
      </c>
      <c r="I2704" s="15">
        <v>0</v>
      </c>
      <c r="J2704" s="15">
        <v>0.00498</v>
      </c>
      <c r="K2704" s="15">
        <v>0.00426</v>
      </c>
      <c r="L2704" s="15">
        <v>0.04769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0.1069</v>
      </c>
      <c r="D2706" s="24">
        <v>0.1722</v>
      </c>
      <c r="E2706" s="24">
        <v>0.17155</v>
      </c>
      <c r="F2706" s="24">
        <v>0.152</v>
      </c>
      <c r="G2706" s="24">
        <v>0.96793</v>
      </c>
      <c r="H2706" s="24">
        <v>0.8998</v>
      </c>
      <c r="I2706" s="24">
        <v>0.36893</v>
      </c>
      <c r="J2706" s="24">
        <v>0.15618</v>
      </c>
      <c r="K2706" s="24">
        <v>0.18728</v>
      </c>
      <c r="L2706" s="24">
        <v>0.1862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</v>
      </c>
      <c r="D2712" s="24">
        <v>0</v>
      </c>
      <c r="E2712" s="24">
        <v>0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13.13111</v>
      </c>
      <c r="D2737" s="15">
        <v>5.37858</v>
      </c>
      <c r="E2737" s="15">
        <v>5.40829</v>
      </c>
      <c r="F2737" s="15">
        <v>0</v>
      </c>
      <c r="G2737" s="15">
        <v>0</v>
      </c>
      <c r="H2737" s="15">
        <v>0</v>
      </c>
      <c r="I2737" s="15">
        <v>43.91999</v>
      </c>
      <c r="J2737" s="15">
        <v>28.57011</v>
      </c>
      <c r="K2737" s="15">
        <v>28.71512</v>
      </c>
      <c r="L2737" s="15">
        <v>13.59081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25.03333</v>
      </c>
      <c r="D2739" s="15">
        <v>38.94347</v>
      </c>
      <c r="E2739" s="15">
        <v>38.89015</v>
      </c>
      <c r="F2739" s="15">
        <v>0</v>
      </c>
      <c r="G2739" s="15">
        <v>0</v>
      </c>
      <c r="H2739" s="15">
        <v>0</v>
      </c>
      <c r="I2739" s="15">
        <v>8.91</v>
      </c>
      <c r="J2739" s="15">
        <v>40.94733</v>
      </c>
      <c r="K2739" s="15">
        <v>40.64466</v>
      </c>
      <c r="L2739" s="15">
        <v>39.50612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11.19079</v>
      </c>
      <c r="E2741" s="15">
        <v>11.1479</v>
      </c>
      <c r="F2741" s="15">
        <v>0</v>
      </c>
      <c r="G2741" s="15">
        <v>0</v>
      </c>
      <c r="H2741" s="15">
        <v>0</v>
      </c>
      <c r="I2741" s="15">
        <v>0</v>
      </c>
      <c r="J2741" s="15">
        <v>6.01917</v>
      </c>
      <c r="K2741" s="15">
        <v>5.96231</v>
      </c>
      <c r="L2741" s="15">
        <v>9.32735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5.51206</v>
      </c>
      <c r="K2743" s="15">
        <v>5.45999</v>
      </c>
      <c r="L2743" s="15">
        <v>1.91688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38.16444</v>
      </c>
      <c r="D2745" s="24">
        <v>55.51284</v>
      </c>
      <c r="E2745" s="24">
        <v>55.44634</v>
      </c>
      <c r="F2745" s="24">
        <v>0</v>
      </c>
      <c r="G2745" s="24">
        <v>0</v>
      </c>
      <c r="H2745" s="24">
        <v>0</v>
      </c>
      <c r="I2745" s="24">
        <v>52.82999</v>
      </c>
      <c r="J2745" s="24">
        <v>81.04867</v>
      </c>
      <c r="K2745" s="24">
        <v>80.78208</v>
      </c>
      <c r="L2745" s="24">
        <v>64.34116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272.55333</v>
      </c>
      <c r="D2749" s="15">
        <v>18.98207</v>
      </c>
      <c r="E2749" s="15">
        <v>19.9541</v>
      </c>
      <c r="F2749" s="15">
        <v>0</v>
      </c>
      <c r="G2749" s="15">
        <v>0</v>
      </c>
      <c r="H2749" s="15">
        <v>0</v>
      </c>
      <c r="I2749" s="15">
        <v>671.10416</v>
      </c>
      <c r="J2749" s="15">
        <v>397.64709</v>
      </c>
      <c r="K2749" s="15">
        <v>400.23053</v>
      </c>
      <c r="L2749" s="15">
        <v>153.46077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5.18751</v>
      </c>
      <c r="E2751" s="15">
        <v>5.16763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3.35339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272.55333</v>
      </c>
      <c r="D2753" s="24">
        <v>24.16958</v>
      </c>
      <c r="E2753" s="24">
        <v>25.12173</v>
      </c>
      <c r="F2753" s="24">
        <v>0</v>
      </c>
      <c r="G2753" s="24">
        <v>0</v>
      </c>
      <c r="H2753" s="24">
        <v>0</v>
      </c>
      <c r="I2753" s="24">
        <v>671.10416</v>
      </c>
      <c r="J2753" s="24">
        <v>397.64709</v>
      </c>
      <c r="K2753" s="24">
        <v>400.23053</v>
      </c>
      <c r="L2753" s="24">
        <v>156.81416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1.4</v>
      </c>
      <c r="D2758" s="15">
        <v>0.44767</v>
      </c>
      <c r="E2758" s="15">
        <v>0.45132</v>
      </c>
      <c r="F2758" s="15">
        <v>0</v>
      </c>
      <c r="G2758" s="15">
        <v>0</v>
      </c>
      <c r="H2758" s="15">
        <v>0</v>
      </c>
      <c r="I2758" s="15">
        <v>5.1</v>
      </c>
      <c r="J2758" s="15">
        <v>3.76061</v>
      </c>
      <c r="K2758" s="15">
        <v>3.77326</v>
      </c>
      <c r="L2758" s="15">
        <v>1.61758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0.66667</v>
      </c>
      <c r="D2760" s="15">
        <v>1.00128</v>
      </c>
      <c r="E2760" s="15">
        <v>1</v>
      </c>
      <c r="F2760" s="15">
        <v>0</v>
      </c>
      <c r="G2760" s="15">
        <v>0</v>
      </c>
      <c r="H2760" s="15">
        <v>0</v>
      </c>
      <c r="I2760" s="15">
        <v>0.15</v>
      </c>
      <c r="J2760" s="15">
        <v>0.74917</v>
      </c>
      <c r="K2760" s="15">
        <v>0.7435</v>
      </c>
      <c r="L2760" s="15">
        <v>0.90995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0.10749</v>
      </c>
      <c r="E2762" s="15">
        <v>0.10708</v>
      </c>
      <c r="F2762" s="15">
        <v>0</v>
      </c>
      <c r="G2762" s="15">
        <v>0</v>
      </c>
      <c r="H2762" s="15">
        <v>0</v>
      </c>
      <c r="I2762" s="15">
        <v>0</v>
      </c>
      <c r="J2762" s="15">
        <v>0.031</v>
      </c>
      <c r="K2762" s="15">
        <v>0.0307</v>
      </c>
      <c r="L2762" s="15">
        <v>0.08027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0.04912</v>
      </c>
      <c r="K2764" s="15">
        <v>0.04865</v>
      </c>
      <c r="L2764" s="15">
        <v>0.01708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2.06667</v>
      </c>
      <c r="D2766" s="24">
        <v>1.55644</v>
      </c>
      <c r="E2766" s="24">
        <v>1.5584</v>
      </c>
      <c r="F2766" s="24">
        <v>0</v>
      </c>
      <c r="G2766" s="24">
        <v>0</v>
      </c>
      <c r="H2766" s="24">
        <v>0</v>
      </c>
      <c r="I2766" s="24">
        <v>5.25</v>
      </c>
      <c r="J2766" s="24">
        <v>4.5899</v>
      </c>
      <c r="K2766" s="24">
        <v>4.59611</v>
      </c>
      <c r="L2766" s="24">
        <v>2.62488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1.2</v>
      </c>
      <c r="D2770" s="15">
        <v>0.07234</v>
      </c>
      <c r="E2770" s="15">
        <v>0.07667</v>
      </c>
      <c r="F2770" s="15">
        <v>0</v>
      </c>
      <c r="G2770" s="15">
        <v>0</v>
      </c>
      <c r="H2770" s="15">
        <v>0</v>
      </c>
      <c r="I2770" s="15">
        <v>4.3</v>
      </c>
      <c r="J2770" s="15">
        <v>3.03243</v>
      </c>
      <c r="K2770" s="15">
        <v>3.0444</v>
      </c>
      <c r="L2770" s="15">
        <v>1.11857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0.04797</v>
      </c>
      <c r="E2772" s="15">
        <v>0.04779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0.03101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1.2</v>
      </c>
      <c r="D2774" s="24">
        <v>0.12031</v>
      </c>
      <c r="E2774" s="24">
        <v>0.12446</v>
      </c>
      <c r="F2774" s="24">
        <v>0</v>
      </c>
      <c r="G2774" s="24">
        <v>0</v>
      </c>
      <c r="H2774" s="24">
        <v>0</v>
      </c>
      <c r="I2774" s="24">
        <v>4.3</v>
      </c>
      <c r="J2774" s="24">
        <v>3.03243</v>
      </c>
      <c r="K2774" s="24">
        <v>3.0444</v>
      </c>
      <c r="L2774" s="24">
        <v>1.14958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288.12261</v>
      </c>
      <c r="D2805" s="15">
        <v>209.80728</v>
      </c>
      <c r="E2805" s="15">
        <v>210.09236</v>
      </c>
      <c r="F2805" s="15">
        <v>0</v>
      </c>
      <c r="G2805" s="15">
        <v>0</v>
      </c>
      <c r="H2805" s="15">
        <v>0</v>
      </c>
      <c r="I2805" s="15">
        <v>251.09459</v>
      </c>
      <c r="J2805" s="15">
        <v>472.84772</v>
      </c>
      <c r="K2805" s="15">
        <v>471.84173</v>
      </c>
      <c r="L2805" s="15">
        <v>387.96504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0.04198</v>
      </c>
      <c r="E2809" s="15">
        <v>0.04182</v>
      </c>
      <c r="F2809" s="15">
        <v>0</v>
      </c>
      <c r="G2809" s="15">
        <v>0</v>
      </c>
      <c r="H2809" s="15">
        <v>0</v>
      </c>
      <c r="I2809" s="15">
        <v>0</v>
      </c>
      <c r="J2809" s="15">
        <v>31.03824</v>
      </c>
      <c r="K2809" s="15">
        <v>30.89743</v>
      </c>
      <c r="L2809" s="15">
        <v>21.00986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9.82607</v>
      </c>
      <c r="K2810" s="15">
        <v>9.78149</v>
      </c>
      <c r="L2810" s="15">
        <v>6.64705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288.12261</v>
      </c>
      <c r="D2813" s="24">
        <v>209.84926</v>
      </c>
      <c r="E2813" s="24">
        <v>210.13418</v>
      </c>
      <c r="F2813" s="24">
        <v>0</v>
      </c>
      <c r="G2813" s="24">
        <v>0</v>
      </c>
      <c r="H2813" s="24">
        <v>0</v>
      </c>
      <c r="I2813" s="24">
        <v>251.09459</v>
      </c>
      <c r="J2813" s="24">
        <v>513.71203</v>
      </c>
      <c r="K2813" s="24">
        <v>512.52065</v>
      </c>
      <c r="L2813" s="24">
        <v>415.62195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</v>
      </c>
      <c r="K2817" s="15">
        <v>0</v>
      </c>
      <c r="L2817" s="15">
        <v>0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0</v>
      </c>
      <c r="D2821" s="24">
        <v>0</v>
      </c>
      <c r="E2821" s="24">
        <v>0</v>
      </c>
      <c r="F2821" s="24">
        <v>0</v>
      </c>
      <c r="G2821" s="24">
        <v>0</v>
      </c>
      <c r="H2821" s="24">
        <v>0</v>
      </c>
      <c r="I2821" s="24">
        <v>0</v>
      </c>
      <c r="J2821" s="24">
        <v>0</v>
      </c>
      <c r="K2821" s="24">
        <v>0</v>
      </c>
      <c r="L2821" s="24">
        <v>0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3.07143</v>
      </c>
      <c r="D2826" s="15">
        <v>2.55141</v>
      </c>
      <c r="E2826" s="15">
        <v>2.5533</v>
      </c>
      <c r="F2826" s="15">
        <v>0</v>
      </c>
      <c r="G2826" s="15">
        <v>0</v>
      </c>
      <c r="H2826" s="15">
        <v>0</v>
      </c>
      <c r="I2826" s="15">
        <v>2.54054</v>
      </c>
      <c r="J2826" s="15">
        <v>4.86907</v>
      </c>
      <c r="K2826" s="15">
        <v>4.85851</v>
      </c>
      <c r="L2826" s="15">
        <v>4.11981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0.00078</v>
      </c>
      <c r="E2830" s="15">
        <v>0.00078</v>
      </c>
      <c r="F2830" s="15">
        <v>0</v>
      </c>
      <c r="G2830" s="15">
        <v>0</v>
      </c>
      <c r="H2830" s="15">
        <v>0</v>
      </c>
      <c r="I2830" s="15">
        <v>0</v>
      </c>
      <c r="J2830" s="15">
        <v>0.24005</v>
      </c>
      <c r="K2830" s="15">
        <v>0.23897</v>
      </c>
      <c r="L2830" s="15">
        <v>0.16264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0.04163</v>
      </c>
      <c r="K2831" s="15">
        <v>0.04144</v>
      </c>
      <c r="L2831" s="15">
        <v>0.02816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3.07143</v>
      </c>
      <c r="D2834" s="24">
        <v>2.55219</v>
      </c>
      <c r="E2834" s="24">
        <v>2.55408</v>
      </c>
      <c r="F2834" s="24">
        <v>0</v>
      </c>
      <c r="G2834" s="24">
        <v>0</v>
      </c>
      <c r="H2834" s="24">
        <v>0</v>
      </c>
      <c r="I2834" s="24">
        <v>2.54054</v>
      </c>
      <c r="J2834" s="24">
        <v>5.15075</v>
      </c>
      <c r="K2834" s="24">
        <v>5.13892</v>
      </c>
      <c r="L2834" s="24">
        <v>4.31061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</v>
      </c>
      <c r="K2838" s="15">
        <v>0</v>
      </c>
      <c r="L2838" s="15">
        <v>0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</v>
      </c>
      <c r="D2842" s="24">
        <v>0</v>
      </c>
      <c r="E2842" s="24">
        <v>0</v>
      </c>
      <c r="F2842" s="24">
        <v>0</v>
      </c>
      <c r="G2842" s="24">
        <v>0</v>
      </c>
      <c r="H2842" s="24">
        <v>0</v>
      </c>
      <c r="I2842" s="24">
        <v>0</v>
      </c>
      <c r="J2842" s="24">
        <v>0</v>
      </c>
      <c r="K2842" s="24">
        <v>0</v>
      </c>
      <c r="L2842" s="24">
        <v>0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0.21622</v>
      </c>
      <c r="J2846" s="15">
        <v>0.43811</v>
      </c>
      <c r="K2846" s="15">
        <v>0.4371</v>
      </c>
      <c r="L2846" s="15">
        <v>0.29703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0.21622</v>
      </c>
      <c r="J2848" s="24">
        <v>0.43811</v>
      </c>
      <c r="K2848" s="24">
        <v>0.4371</v>
      </c>
      <c r="L2848" s="24">
        <v>0.29703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22.10481</v>
      </c>
      <c r="E2873" s="15">
        <v>21.48179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13.81751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61.53767</v>
      </c>
      <c r="D2875" s="15">
        <v>249.76046</v>
      </c>
      <c r="E2875" s="15">
        <v>244.45542</v>
      </c>
      <c r="F2875" s="15">
        <v>0</v>
      </c>
      <c r="G2875" s="15">
        <v>0</v>
      </c>
      <c r="H2875" s="15">
        <v>0</v>
      </c>
      <c r="I2875" s="15">
        <v>61.49867</v>
      </c>
      <c r="J2875" s="15">
        <v>311.09959</v>
      </c>
      <c r="K2875" s="15">
        <v>304.7581</v>
      </c>
      <c r="L2875" s="15">
        <v>265.97023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31.4393</v>
      </c>
      <c r="E2877" s="15">
        <v>30.55319</v>
      </c>
      <c r="F2877" s="15">
        <v>0</v>
      </c>
      <c r="G2877" s="15">
        <v>0</v>
      </c>
      <c r="H2877" s="15">
        <v>0</v>
      </c>
      <c r="I2877" s="15">
        <v>0</v>
      </c>
      <c r="J2877" s="15">
        <v>71.23851</v>
      </c>
      <c r="K2877" s="15">
        <v>69.42859</v>
      </c>
      <c r="L2877" s="15">
        <v>44.42316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238.18314</v>
      </c>
      <c r="E2879" s="15">
        <v>231.46997</v>
      </c>
      <c r="F2879" s="15">
        <v>0</v>
      </c>
      <c r="G2879" s="15">
        <v>0</v>
      </c>
      <c r="H2879" s="15">
        <v>0</v>
      </c>
      <c r="I2879" s="15">
        <v>0</v>
      </c>
      <c r="J2879" s="15">
        <v>176.96495</v>
      </c>
      <c r="K2879" s="15">
        <v>172.46889</v>
      </c>
      <c r="L2879" s="15">
        <v>210.41955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61.53767</v>
      </c>
      <c r="D2881" s="24">
        <v>541.48771</v>
      </c>
      <c r="E2881" s="24">
        <v>527.96037</v>
      </c>
      <c r="F2881" s="24">
        <v>0</v>
      </c>
      <c r="G2881" s="24">
        <v>0</v>
      </c>
      <c r="H2881" s="24">
        <v>0</v>
      </c>
      <c r="I2881" s="24">
        <v>61.49867</v>
      </c>
      <c r="J2881" s="24">
        <v>559.30305</v>
      </c>
      <c r="K2881" s="24">
        <v>546.65558</v>
      </c>
      <c r="L2881" s="24">
        <v>534.63045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11.39112</v>
      </c>
      <c r="E2887" s="15">
        <v>11.07006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7.12048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0</v>
      </c>
      <c r="D2889" s="24">
        <v>11.39112</v>
      </c>
      <c r="E2889" s="24">
        <v>11.07006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7.12048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0.04002</v>
      </c>
      <c r="E2894" s="15">
        <v>0.0389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0.02502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0.26</v>
      </c>
      <c r="D2896" s="15">
        <v>0.82773</v>
      </c>
      <c r="E2896" s="15">
        <v>0.81172</v>
      </c>
      <c r="F2896" s="15">
        <v>0</v>
      </c>
      <c r="G2896" s="15">
        <v>0</v>
      </c>
      <c r="H2896" s="15">
        <v>0</v>
      </c>
      <c r="I2896" s="15">
        <v>0.32</v>
      </c>
      <c r="J2896" s="15">
        <v>1.77894</v>
      </c>
      <c r="K2896" s="15">
        <v>1.74187</v>
      </c>
      <c r="L2896" s="15">
        <v>1.14358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0.27494</v>
      </c>
      <c r="E2898" s="15">
        <v>0.26719</v>
      </c>
      <c r="F2898" s="15">
        <v>0</v>
      </c>
      <c r="G2898" s="15">
        <v>0</v>
      </c>
      <c r="H2898" s="15">
        <v>0</v>
      </c>
      <c r="I2898" s="15">
        <v>0</v>
      </c>
      <c r="J2898" s="15">
        <v>0.29301</v>
      </c>
      <c r="K2898" s="15">
        <v>0.28557</v>
      </c>
      <c r="L2898" s="15">
        <v>0.27375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0.82193</v>
      </c>
      <c r="E2900" s="15">
        <v>0.79876</v>
      </c>
      <c r="F2900" s="15">
        <v>0</v>
      </c>
      <c r="G2900" s="15">
        <v>0</v>
      </c>
      <c r="H2900" s="15">
        <v>0</v>
      </c>
      <c r="I2900" s="15">
        <v>0</v>
      </c>
      <c r="J2900" s="15">
        <v>0.42544</v>
      </c>
      <c r="K2900" s="15">
        <v>0.41463</v>
      </c>
      <c r="L2900" s="15">
        <v>0.66171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0.26</v>
      </c>
      <c r="D2902" s="24">
        <v>1.96462</v>
      </c>
      <c r="E2902" s="24">
        <v>1.91657</v>
      </c>
      <c r="F2902" s="24">
        <v>0</v>
      </c>
      <c r="G2902" s="24">
        <v>0</v>
      </c>
      <c r="H2902" s="24">
        <v>0</v>
      </c>
      <c r="I2902" s="24">
        <v>0.32</v>
      </c>
      <c r="J2902" s="24">
        <v>2.49739</v>
      </c>
      <c r="K2902" s="24">
        <v>2.44207</v>
      </c>
      <c r="L2902" s="24">
        <v>2.10406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0.06148</v>
      </c>
      <c r="E2908" s="15">
        <v>0.05975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0.03843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</v>
      </c>
      <c r="D2910" s="24">
        <v>0.06148</v>
      </c>
      <c r="E2910" s="24">
        <v>0.05975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0.03843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0.16</v>
      </c>
      <c r="D2914" s="15">
        <v>0.36659</v>
      </c>
      <c r="E2914" s="15">
        <v>0.36077</v>
      </c>
      <c r="F2914" s="15">
        <v>0</v>
      </c>
      <c r="G2914" s="15">
        <v>0</v>
      </c>
      <c r="H2914" s="15">
        <v>0</v>
      </c>
      <c r="I2914" s="15">
        <v>0.08</v>
      </c>
      <c r="J2914" s="15">
        <v>0.1366</v>
      </c>
      <c r="K2914" s="15">
        <v>0.13516</v>
      </c>
      <c r="L2914" s="15">
        <v>0.28028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0.16</v>
      </c>
      <c r="D2916" s="24">
        <v>0.36659</v>
      </c>
      <c r="E2916" s="24">
        <v>0.36077</v>
      </c>
      <c r="F2916" s="24">
        <v>0</v>
      </c>
      <c r="G2916" s="24">
        <v>0</v>
      </c>
      <c r="H2916" s="24">
        <v>0</v>
      </c>
      <c r="I2916" s="24">
        <v>0.08</v>
      </c>
      <c r="J2916" s="24">
        <v>0.1366</v>
      </c>
      <c r="K2916" s="24">
        <v>0.13516</v>
      </c>
      <c r="L2916" s="24">
        <v>0.28028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55.73838</v>
      </c>
      <c r="D2941" s="15">
        <v>54.16609</v>
      </c>
      <c r="E2941" s="15">
        <v>54.17273</v>
      </c>
      <c r="F2941" s="15">
        <v>0</v>
      </c>
      <c r="G2941" s="15">
        <v>0</v>
      </c>
      <c r="H2941" s="15">
        <v>0</v>
      </c>
      <c r="I2941" s="15">
        <v>101.09841</v>
      </c>
      <c r="J2941" s="15">
        <v>34.51709</v>
      </c>
      <c r="K2941" s="15">
        <v>34.8577</v>
      </c>
      <c r="L2941" s="15">
        <v>47.522709999999996</v>
      </c>
    </row>
    <row r="2942">
      <c r="A2942" s="11" t="s">
        <v>32</v>
      </c>
      <c r="B2942" s="16" t="s">
        <v>33</v>
      </c>
      <c r="C2942" s="15">
        <v>10.6202</v>
      </c>
      <c r="D2942" s="15">
        <v>6.24925</v>
      </c>
      <c r="E2942" s="15">
        <v>6.2677</v>
      </c>
      <c r="F2942" s="15">
        <v>0</v>
      </c>
      <c r="G2942" s="15">
        <v>0</v>
      </c>
      <c r="H2942" s="15">
        <v>0</v>
      </c>
      <c r="I2942" s="15">
        <v>15.04762</v>
      </c>
      <c r="J2942" s="15">
        <v>5.13255</v>
      </c>
      <c r="K2942" s="15">
        <v>5.18327</v>
      </c>
      <c r="L2942" s="15">
        <v>5.89434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21.27165</v>
      </c>
      <c r="E2945" s="15">
        <v>21.18186</v>
      </c>
      <c r="F2945" s="15">
        <v>0</v>
      </c>
      <c r="G2945" s="15">
        <v>0</v>
      </c>
      <c r="H2945" s="15">
        <v>0</v>
      </c>
      <c r="I2945" s="15">
        <v>0</v>
      </c>
      <c r="J2945" s="15">
        <v>3.05009</v>
      </c>
      <c r="K2945" s="15">
        <v>3.03449</v>
      </c>
      <c r="L2945" s="15">
        <v>14.93385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66.35858</v>
      </c>
      <c r="D2949" s="24">
        <v>81.68699</v>
      </c>
      <c r="E2949" s="24">
        <v>81.62229</v>
      </c>
      <c r="F2949" s="24">
        <v>0</v>
      </c>
      <c r="G2949" s="24">
        <v>0</v>
      </c>
      <c r="H2949" s="24">
        <v>0</v>
      </c>
      <c r="I2949" s="24">
        <v>116.14603</v>
      </c>
      <c r="J2949" s="24">
        <v>42.69973</v>
      </c>
      <c r="K2949" s="24">
        <v>43.07546</v>
      </c>
      <c r="L2949" s="24">
        <v>68.3509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5.10489</v>
      </c>
      <c r="E2953" s="15">
        <v>5.08334</v>
      </c>
      <c r="F2953" s="15">
        <v>0</v>
      </c>
      <c r="G2953" s="15">
        <v>0</v>
      </c>
      <c r="H2953" s="15">
        <v>0</v>
      </c>
      <c r="I2953" s="15">
        <v>0</v>
      </c>
      <c r="J2953" s="15">
        <v>0</v>
      </c>
      <c r="K2953" s="15">
        <v>0</v>
      </c>
      <c r="L2953" s="15">
        <v>3.33319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1.32173</v>
      </c>
      <c r="E2955" s="15">
        <v>1.31615</v>
      </c>
      <c r="F2955" s="15">
        <v>0</v>
      </c>
      <c r="G2955" s="15">
        <v>0</v>
      </c>
      <c r="H2955" s="15">
        <v>0</v>
      </c>
      <c r="I2955" s="15">
        <v>0</v>
      </c>
      <c r="J2955" s="15">
        <v>1.2319</v>
      </c>
      <c r="K2955" s="15">
        <v>1.22559</v>
      </c>
      <c r="L2955" s="15">
        <v>1.28498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0</v>
      </c>
      <c r="D2957" s="24">
        <v>6.42662</v>
      </c>
      <c r="E2957" s="24">
        <v>6.39949</v>
      </c>
      <c r="F2957" s="24">
        <v>0</v>
      </c>
      <c r="G2957" s="24">
        <v>0</v>
      </c>
      <c r="H2957" s="24">
        <v>0</v>
      </c>
      <c r="I2957" s="24">
        <v>0</v>
      </c>
      <c r="J2957" s="24">
        <v>1.2319</v>
      </c>
      <c r="K2957" s="24">
        <v>1.22559</v>
      </c>
      <c r="L2957" s="24">
        <v>4.61817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0.87879</v>
      </c>
      <c r="D2962" s="15">
        <v>0.71985</v>
      </c>
      <c r="E2962" s="15">
        <v>0.72052</v>
      </c>
      <c r="F2962" s="15">
        <v>0</v>
      </c>
      <c r="G2962" s="15">
        <v>0</v>
      </c>
      <c r="H2962" s="15">
        <v>0</v>
      </c>
      <c r="I2962" s="15">
        <v>1.2381</v>
      </c>
      <c r="J2962" s="15">
        <v>0.47282</v>
      </c>
      <c r="K2962" s="15">
        <v>0.47674</v>
      </c>
      <c r="L2962" s="15">
        <v>0.63658</v>
      </c>
    </row>
    <row r="2963">
      <c r="A2963" s="11" t="s">
        <v>32</v>
      </c>
      <c r="B2963" s="12" t="s">
        <v>33</v>
      </c>
      <c r="C2963" s="15">
        <v>0.24242</v>
      </c>
      <c r="D2963" s="15">
        <v>0.17881</v>
      </c>
      <c r="E2963" s="15">
        <v>0.17907</v>
      </c>
      <c r="F2963" s="15">
        <v>0</v>
      </c>
      <c r="G2963" s="15">
        <v>0</v>
      </c>
      <c r="H2963" s="15">
        <v>0</v>
      </c>
      <c r="I2963" s="15">
        <v>0.28571</v>
      </c>
      <c r="J2963" s="15">
        <v>0.09745</v>
      </c>
      <c r="K2963" s="15">
        <v>0.09842</v>
      </c>
      <c r="L2963" s="15">
        <v>0.1513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0.15967</v>
      </c>
      <c r="E2966" s="15">
        <v>0.15899</v>
      </c>
      <c r="F2966" s="15">
        <v>0</v>
      </c>
      <c r="G2966" s="15">
        <v>0</v>
      </c>
      <c r="H2966" s="15">
        <v>0</v>
      </c>
      <c r="I2966" s="15">
        <v>0</v>
      </c>
      <c r="J2966" s="15">
        <v>0.03624</v>
      </c>
      <c r="K2966" s="15">
        <v>0.03605</v>
      </c>
      <c r="L2966" s="15">
        <v>0.11667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1.12121</v>
      </c>
      <c r="D2970" s="24">
        <v>1.05833</v>
      </c>
      <c r="E2970" s="24">
        <v>1.05858</v>
      </c>
      <c r="F2970" s="24">
        <v>0</v>
      </c>
      <c r="G2970" s="24">
        <v>0</v>
      </c>
      <c r="H2970" s="24">
        <v>0</v>
      </c>
      <c r="I2970" s="24">
        <v>1.52381</v>
      </c>
      <c r="J2970" s="24">
        <v>0.60651</v>
      </c>
      <c r="K2970" s="24">
        <v>0.61121</v>
      </c>
      <c r="L2970" s="24">
        <v>0.90455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0.02864</v>
      </c>
      <c r="E2974" s="15">
        <v>0.02852</v>
      </c>
      <c r="F2974" s="15">
        <v>0</v>
      </c>
      <c r="G2974" s="15">
        <v>0</v>
      </c>
      <c r="H2974" s="15">
        <v>0</v>
      </c>
      <c r="I2974" s="15">
        <v>0</v>
      </c>
      <c r="J2974" s="15">
        <v>0</v>
      </c>
      <c r="K2974" s="15">
        <v>0</v>
      </c>
      <c r="L2974" s="15">
        <v>0.0187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0.04406</v>
      </c>
      <c r="E2976" s="15">
        <v>0.04387</v>
      </c>
      <c r="F2976" s="15">
        <v>0</v>
      </c>
      <c r="G2976" s="15">
        <v>0</v>
      </c>
      <c r="H2976" s="15">
        <v>0</v>
      </c>
      <c r="I2976" s="15">
        <v>0</v>
      </c>
      <c r="J2976" s="15">
        <v>0.02938</v>
      </c>
      <c r="K2976" s="15">
        <v>0.02923</v>
      </c>
      <c r="L2976" s="15">
        <v>0.03883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</v>
      </c>
      <c r="D2978" s="24">
        <v>0.0727</v>
      </c>
      <c r="E2978" s="24">
        <v>0.07239</v>
      </c>
      <c r="F2978" s="24">
        <v>0</v>
      </c>
      <c r="G2978" s="24">
        <v>0</v>
      </c>
      <c r="H2978" s="24">
        <v>0</v>
      </c>
      <c r="I2978" s="24">
        <v>0</v>
      </c>
      <c r="J2978" s="24">
        <v>0.02938</v>
      </c>
      <c r="K2978" s="24">
        <v>0.02923</v>
      </c>
      <c r="L2978" s="24">
        <v>0.05753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287.48758</v>
      </c>
      <c r="D3009" s="15">
        <v>127.2407</v>
      </c>
      <c r="E3009" s="15">
        <v>128.94539</v>
      </c>
      <c r="F3009" s="15">
        <v>417.74949</v>
      </c>
      <c r="G3009" s="15">
        <v>68.49968</v>
      </c>
      <c r="H3009" s="15">
        <v>70.75643</v>
      </c>
      <c r="I3009" s="15">
        <v>458.07398</v>
      </c>
      <c r="J3009" s="15">
        <v>432.32074</v>
      </c>
      <c r="K3009" s="15">
        <v>432.91897</v>
      </c>
      <c r="L3009" s="15">
        <v>152.46757</v>
      </c>
    </row>
    <row r="3010">
      <c r="A3010" s="11" t="s">
        <v>32</v>
      </c>
      <c r="B3010" s="16" t="s">
        <v>33</v>
      </c>
      <c r="C3010" s="15">
        <v>82.71956</v>
      </c>
      <c r="D3010" s="15">
        <v>17.93945</v>
      </c>
      <c r="E3010" s="15">
        <v>18.62857</v>
      </c>
      <c r="F3010" s="15">
        <v>48.99798</v>
      </c>
      <c r="G3010" s="15">
        <v>0</v>
      </c>
      <c r="H3010" s="15">
        <v>0.31661</v>
      </c>
      <c r="I3010" s="15">
        <v>236.62439</v>
      </c>
      <c r="J3010" s="15">
        <v>111.49243</v>
      </c>
      <c r="K3010" s="15">
        <v>114.39918</v>
      </c>
      <c r="L3010" s="15">
        <v>26.0428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40.84377</v>
      </c>
      <c r="E3013" s="15">
        <v>40.40928</v>
      </c>
      <c r="F3013" s="15">
        <v>0</v>
      </c>
      <c r="G3013" s="15">
        <v>102.93551</v>
      </c>
      <c r="H3013" s="15">
        <v>102.27037</v>
      </c>
      <c r="I3013" s="15">
        <v>0</v>
      </c>
      <c r="J3013" s="15">
        <v>123.51693</v>
      </c>
      <c r="K3013" s="15">
        <v>120.6477</v>
      </c>
      <c r="L3013" s="15">
        <v>58.57464</v>
      </c>
    </row>
    <row r="3014">
      <c r="A3014" s="11" t="s">
        <v>35</v>
      </c>
      <c r="B3014" s="16" t="s">
        <v>33</v>
      </c>
      <c r="C3014" s="15">
        <v>0</v>
      </c>
      <c r="D3014" s="15">
        <v>0.04568</v>
      </c>
      <c r="E3014" s="15">
        <v>0.0452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0.03336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370.20714</v>
      </c>
      <c r="D3017" s="24">
        <v>186.0696</v>
      </c>
      <c r="E3017" s="24">
        <v>188.02844</v>
      </c>
      <c r="F3017" s="24">
        <v>466.74747</v>
      </c>
      <c r="G3017" s="24">
        <v>171.43519</v>
      </c>
      <c r="H3017" s="24">
        <v>173.34341</v>
      </c>
      <c r="I3017" s="24">
        <v>694.69837</v>
      </c>
      <c r="J3017" s="24">
        <v>667.3301</v>
      </c>
      <c r="K3017" s="24">
        <v>667.96585</v>
      </c>
      <c r="L3017" s="24">
        <v>237.11837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32.59208</v>
      </c>
      <c r="D3021" s="15">
        <v>8.81219</v>
      </c>
      <c r="E3021" s="15">
        <v>9.06516</v>
      </c>
      <c r="F3021" s="15">
        <v>8.1197</v>
      </c>
      <c r="G3021" s="15">
        <v>2.01546</v>
      </c>
      <c r="H3021" s="15">
        <v>2.0549</v>
      </c>
      <c r="I3021" s="15">
        <v>13.95671</v>
      </c>
      <c r="J3021" s="15">
        <v>42.89969</v>
      </c>
      <c r="K3021" s="15">
        <v>42.22736</v>
      </c>
      <c r="L3021" s="15">
        <v>11.52881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3.65595</v>
      </c>
      <c r="E3023" s="15">
        <v>3.61706</v>
      </c>
      <c r="F3023" s="15">
        <v>0</v>
      </c>
      <c r="G3023" s="15">
        <v>7.45049</v>
      </c>
      <c r="H3023" s="15">
        <v>7.40234</v>
      </c>
      <c r="I3023" s="15">
        <v>0</v>
      </c>
      <c r="J3023" s="15">
        <v>10.0719</v>
      </c>
      <c r="K3023" s="15">
        <v>9.83794</v>
      </c>
      <c r="L3023" s="15">
        <v>4.86892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32.59208</v>
      </c>
      <c r="D3025" s="24">
        <v>12.46814</v>
      </c>
      <c r="E3025" s="24">
        <v>12.68222</v>
      </c>
      <c r="F3025" s="24">
        <v>8.1197</v>
      </c>
      <c r="G3025" s="24">
        <v>9.46595</v>
      </c>
      <c r="H3025" s="24">
        <v>9.45724</v>
      </c>
      <c r="I3025" s="24">
        <v>13.95671</v>
      </c>
      <c r="J3025" s="24">
        <v>52.97159</v>
      </c>
      <c r="K3025" s="24">
        <v>52.0653</v>
      </c>
      <c r="L3025" s="24">
        <v>16.39773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1.77606</v>
      </c>
      <c r="D3030" s="15">
        <v>0.86238</v>
      </c>
      <c r="E3030" s="15">
        <v>0.8721</v>
      </c>
      <c r="F3030" s="15">
        <v>4.33333</v>
      </c>
      <c r="G3030" s="15">
        <v>1.3173</v>
      </c>
      <c r="H3030" s="15">
        <v>1.33679</v>
      </c>
      <c r="I3030" s="15">
        <v>3.34146</v>
      </c>
      <c r="J3030" s="15">
        <v>3.14066</v>
      </c>
      <c r="K3030" s="15">
        <v>3.14533</v>
      </c>
      <c r="L3030" s="15">
        <v>1.18733</v>
      </c>
    </row>
    <row r="3031">
      <c r="A3031" s="11" t="s">
        <v>32</v>
      </c>
      <c r="B3031" s="12" t="s">
        <v>33</v>
      </c>
      <c r="C3031" s="15">
        <v>0.20463</v>
      </c>
      <c r="D3031" s="15">
        <v>0.04438</v>
      </c>
      <c r="E3031" s="15">
        <v>0.04608</v>
      </c>
      <c r="F3031" s="15">
        <v>0.12121</v>
      </c>
      <c r="G3031" s="15">
        <v>0</v>
      </c>
      <c r="H3031" s="15">
        <v>0.00078</v>
      </c>
      <c r="I3031" s="15">
        <v>0.58537</v>
      </c>
      <c r="J3031" s="15">
        <v>0.27581</v>
      </c>
      <c r="K3031" s="15">
        <v>0.283</v>
      </c>
      <c r="L3031" s="15">
        <v>0.06443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0.28902</v>
      </c>
      <c r="E3034" s="15">
        <v>0.28595</v>
      </c>
      <c r="F3034" s="15">
        <v>0</v>
      </c>
      <c r="G3034" s="15">
        <v>0.48325</v>
      </c>
      <c r="H3034" s="15">
        <v>0.48013</v>
      </c>
      <c r="I3034" s="15">
        <v>0</v>
      </c>
      <c r="J3034" s="15">
        <v>0.62645</v>
      </c>
      <c r="K3034" s="15">
        <v>0.6119</v>
      </c>
      <c r="L3034" s="15">
        <v>0.3509</v>
      </c>
    </row>
    <row r="3035">
      <c r="A3035" s="11" t="s">
        <v>35</v>
      </c>
      <c r="B3035" s="12" t="s">
        <v>33</v>
      </c>
      <c r="C3035" s="15">
        <v>0</v>
      </c>
      <c r="D3035" s="15">
        <v>0.00037</v>
      </c>
      <c r="E3035" s="15">
        <v>0.00037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0.00027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1.98069</v>
      </c>
      <c r="D3038" s="24">
        <v>1.19615</v>
      </c>
      <c r="E3038" s="24">
        <v>1.2045</v>
      </c>
      <c r="F3038" s="24">
        <v>4.45454</v>
      </c>
      <c r="G3038" s="24">
        <v>1.80055</v>
      </c>
      <c r="H3038" s="24">
        <v>1.8177</v>
      </c>
      <c r="I3038" s="24">
        <v>3.92683</v>
      </c>
      <c r="J3038" s="24">
        <v>4.04292</v>
      </c>
      <c r="K3038" s="24">
        <v>4.04023</v>
      </c>
      <c r="L3038" s="24">
        <v>1.60293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0.40927</v>
      </c>
      <c r="D3042" s="15">
        <v>0.12155</v>
      </c>
      <c r="E3042" s="15">
        <v>0.12461</v>
      </c>
      <c r="F3042" s="15">
        <v>0.0303</v>
      </c>
      <c r="G3042" s="15">
        <v>0.03252</v>
      </c>
      <c r="H3042" s="15">
        <v>0.0325</v>
      </c>
      <c r="I3042" s="15">
        <v>0.19512</v>
      </c>
      <c r="J3042" s="15">
        <v>0.43155</v>
      </c>
      <c r="K3042" s="15">
        <v>0.42606</v>
      </c>
      <c r="L3042" s="15">
        <v>0.14261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0.05243</v>
      </c>
      <c r="E3044" s="15">
        <v>0.05187</v>
      </c>
      <c r="F3044" s="15">
        <v>0</v>
      </c>
      <c r="G3044" s="15">
        <v>0.10426</v>
      </c>
      <c r="H3044" s="15">
        <v>0.10358</v>
      </c>
      <c r="I3044" s="15">
        <v>0</v>
      </c>
      <c r="J3044" s="15">
        <v>0.12094</v>
      </c>
      <c r="K3044" s="15">
        <v>0.11813</v>
      </c>
      <c r="L3044" s="15">
        <v>0.06697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0.40927</v>
      </c>
      <c r="D3046" s="24">
        <v>0.17398</v>
      </c>
      <c r="E3046" s="24">
        <v>0.17648</v>
      </c>
      <c r="F3046" s="24">
        <v>0.0303</v>
      </c>
      <c r="G3046" s="24">
        <v>0.13678</v>
      </c>
      <c r="H3046" s="24">
        <v>0.13608</v>
      </c>
      <c r="I3046" s="24">
        <v>0.19512</v>
      </c>
      <c r="J3046" s="24">
        <v>0.55249</v>
      </c>
      <c r="K3046" s="24">
        <v>0.54419</v>
      </c>
      <c r="L3046" s="24">
        <v>0.20958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365.26077</v>
      </c>
      <c r="D3077" s="15">
        <v>46.53236</v>
      </c>
      <c r="E3077" s="15">
        <v>54.61524</v>
      </c>
      <c r="F3077" s="15">
        <v>206.4225</v>
      </c>
      <c r="G3077" s="15">
        <v>47.79301</v>
      </c>
      <c r="H3077" s="15">
        <v>59.60899</v>
      </c>
      <c r="I3077" s="15">
        <v>158.25597</v>
      </c>
      <c r="J3077" s="15">
        <v>314.30496</v>
      </c>
      <c r="K3077" s="15">
        <v>294.14495</v>
      </c>
      <c r="L3077" s="15">
        <v>162.26232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84.98158</v>
      </c>
      <c r="E3081" s="15">
        <v>82.82647</v>
      </c>
      <c r="F3081" s="15">
        <v>0</v>
      </c>
      <c r="G3081" s="15">
        <v>2.40384</v>
      </c>
      <c r="H3081" s="15">
        <v>2.22478</v>
      </c>
      <c r="I3081" s="15">
        <v>0</v>
      </c>
      <c r="J3081" s="15">
        <v>29.02584</v>
      </c>
      <c r="K3081" s="15">
        <v>25.27598</v>
      </c>
      <c r="L3081" s="15">
        <v>52.03563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365.26077</v>
      </c>
      <c r="D3085" s="24">
        <v>131.51394</v>
      </c>
      <c r="E3085" s="24">
        <v>137.44171</v>
      </c>
      <c r="F3085" s="24">
        <v>206.4225</v>
      </c>
      <c r="G3085" s="24">
        <v>50.19685</v>
      </c>
      <c r="H3085" s="24">
        <v>61.83377</v>
      </c>
      <c r="I3085" s="24">
        <v>158.25597</v>
      </c>
      <c r="J3085" s="24">
        <v>343.3308</v>
      </c>
      <c r="K3085" s="24">
        <v>319.42093</v>
      </c>
      <c r="L3085" s="24">
        <v>214.29795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2.97186</v>
      </c>
      <c r="D3089" s="15">
        <v>8.5608</v>
      </c>
      <c r="E3089" s="15">
        <v>8.41906</v>
      </c>
      <c r="F3089" s="15">
        <v>201.60063</v>
      </c>
      <c r="G3089" s="15">
        <v>323.87103</v>
      </c>
      <c r="H3089" s="15">
        <v>314.76336</v>
      </c>
      <c r="I3089" s="15">
        <v>14.37156</v>
      </c>
      <c r="J3089" s="15">
        <v>47.12292</v>
      </c>
      <c r="K3089" s="15">
        <v>42.89176</v>
      </c>
      <c r="L3089" s="15">
        <v>42.87619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10.3734</v>
      </c>
      <c r="E3091" s="15">
        <v>10.11033</v>
      </c>
      <c r="F3091" s="15">
        <v>0</v>
      </c>
      <c r="G3091" s="15">
        <v>0</v>
      </c>
      <c r="H3091" s="15">
        <v>0</v>
      </c>
      <c r="I3091" s="15">
        <v>0</v>
      </c>
      <c r="J3091" s="15">
        <v>0.5615</v>
      </c>
      <c r="K3091" s="15">
        <v>0.48896</v>
      </c>
      <c r="L3091" s="15">
        <v>5.17147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2.97186</v>
      </c>
      <c r="D3093" s="24">
        <v>18.9342</v>
      </c>
      <c r="E3093" s="24">
        <v>18.52939</v>
      </c>
      <c r="F3093" s="24">
        <v>201.60063</v>
      </c>
      <c r="G3093" s="24">
        <v>323.87103</v>
      </c>
      <c r="H3093" s="24">
        <v>314.76336</v>
      </c>
      <c r="I3093" s="24">
        <v>14.37156</v>
      </c>
      <c r="J3093" s="24">
        <v>47.68442</v>
      </c>
      <c r="K3093" s="24">
        <v>43.38072</v>
      </c>
      <c r="L3093" s="24">
        <v>48.04766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1.8</v>
      </c>
      <c r="D3098" s="15">
        <v>0.25136</v>
      </c>
      <c r="E3098" s="15">
        <v>0.29063</v>
      </c>
      <c r="F3098" s="15">
        <v>0.575</v>
      </c>
      <c r="G3098" s="15">
        <v>0.12575</v>
      </c>
      <c r="H3098" s="15">
        <v>0.15922</v>
      </c>
      <c r="I3098" s="15">
        <v>1.06287</v>
      </c>
      <c r="J3098" s="15">
        <v>1.70965</v>
      </c>
      <c r="K3098" s="15">
        <v>1.6261</v>
      </c>
      <c r="L3098" s="15">
        <v>0.88092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0.46702</v>
      </c>
      <c r="E3102" s="15">
        <v>0.45518</v>
      </c>
      <c r="F3102" s="15">
        <v>0</v>
      </c>
      <c r="G3102" s="15">
        <v>0.02012</v>
      </c>
      <c r="H3102" s="15">
        <v>0.01862</v>
      </c>
      <c r="I3102" s="15">
        <v>0</v>
      </c>
      <c r="J3102" s="15">
        <v>0.17649</v>
      </c>
      <c r="K3102" s="15">
        <v>0.15369</v>
      </c>
      <c r="L3102" s="15">
        <v>0.29299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1.8</v>
      </c>
      <c r="D3106" s="24">
        <v>0.71838</v>
      </c>
      <c r="E3106" s="24">
        <v>0.74581</v>
      </c>
      <c r="F3106" s="24">
        <v>0.575</v>
      </c>
      <c r="G3106" s="24">
        <v>0.14587</v>
      </c>
      <c r="H3106" s="24">
        <v>0.17784</v>
      </c>
      <c r="I3106" s="24">
        <v>1.06287</v>
      </c>
      <c r="J3106" s="24">
        <v>1.88614</v>
      </c>
      <c r="K3106" s="24">
        <v>1.77979</v>
      </c>
      <c r="L3106" s="24">
        <v>1.17391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0.11163</v>
      </c>
      <c r="D3110" s="15">
        <v>0.02832</v>
      </c>
      <c r="E3110" s="15">
        <v>0.03043</v>
      </c>
      <c r="F3110" s="15">
        <v>0.6625</v>
      </c>
      <c r="G3110" s="15">
        <v>0.98793</v>
      </c>
      <c r="H3110" s="15">
        <v>0.96369</v>
      </c>
      <c r="I3110" s="15">
        <v>0.10978</v>
      </c>
      <c r="J3110" s="15">
        <v>0.25037</v>
      </c>
      <c r="K3110" s="15">
        <v>0.23221</v>
      </c>
      <c r="L3110" s="15">
        <v>0.17876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0.05313</v>
      </c>
      <c r="E3112" s="15">
        <v>0.05178</v>
      </c>
      <c r="F3112" s="15">
        <v>0</v>
      </c>
      <c r="G3112" s="15">
        <v>0</v>
      </c>
      <c r="H3112" s="15">
        <v>0</v>
      </c>
      <c r="I3112" s="15">
        <v>0</v>
      </c>
      <c r="J3112" s="15">
        <v>0.00563</v>
      </c>
      <c r="K3112" s="15">
        <v>0.0049</v>
      </c>
      <c r="L3112" s="15">
        <v>0.02756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0.11163</v>
      </c>
      <c r="D3114" s="24">
        <v>0.08145</v>
      </c>
      <c r="E3114" s="24">
        <v>0.08221</v>
      </c>
      <c r="F3114" s="24">
        <v>0.6625</v>
      </c>
      <c r="G3114" s="24">
        <v>0.98793</v>
      </c>
      <c r="H3114" s="24">
        <v>0.96369</v>
      </c>
      <c r="I3114" s="24">
        <v>0.10978</v>
      </c>
      <c r="J3114" s="24">
        <v>0.256</v>
      </c>
      <c r="K3114" s="24">
        <v>0.23711</v>
      </c>
      <c r="L3114" s="24">
        <v>0.20632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15.57002</v>
      </c>
      <c r="D3143" s="15">
        <v>2.03549</v>
      </c>
      <c r="E3143" s="15">
        <v>3.17389</v>
      </c>
      <c r="F3143" s="15">
        <v>33.43238</v>
      </c>
      <c r="G3143" s="15">
        <v>47.65961</v>
      </c>
      <c r="H3143" s="15">
        <v>46.55495</v>
      </c>
      <c r="I3143" s="15">
        <v>4.15115</v>
      </c>
      <c r="J3143" s="15">
        <v>11.2106</v>
      </c>
      <c r="K3143" s="15">
        <v>9.57218</v>
      </c>
      <c r="L3143" s="15">
        <v>7.71255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320.93891</v>
      </c>
      <c r="D3145" s="15">
        <v>159.0829</v>
      </c>
      <c r="E3145" s="15">
        <v>172.69674</v>
      </c>
      <c r="F3145" s="15">
        <v>544.72845</v>
      </c>
      <c r="G3145" s="15">
        <v>385.28965</v>
      </c>
      <c r="H3145" s="15">
        <v>397.6691</v>
      </c>
      <c r="I3145" s="15">
        <v>255.90571</v>
      </c>
      <c r="J3145" s="15">
        <v>313.18483</v>
      </c>
      <c r="K3145" s="15">
        <v>299.89101</v>
      </c>
      <c r="L3145" s="15">
        <v>213.35461</v>
      </c>
    </row>
    <row r="3146">
      <c r="A3146" s="11" t="s">
        <v>32</v>
      </c>
      <c r="B3146" s="16" t="s">
        <v>33</v>
      </c>
      <c r="C3146" s="15">
        <v>34.64826</v>
      </c>
      <c r="D3146" s="15">
        <v>6.80589</v>
      </c>
      <c r="E3146" s="15">
        <v>9.14774</v>
      </c>
      <c r="F3146" s="15">
        <v>0</v>
      </c>
      <c r="G3146" s="15">
        <v>0.14238</v>
      </c>
      <c r="H3146" s="15">
        <v>0.13133</v>
      </c>
      <c r="I3146" s="15">
        <v>121.85587</v>
      </c>
      <c r="J3146" s="15">
        <v>136.08182</v>
      </c>
      <c r="K3146" s="15">
        <v>132.78014</v>
      </c>
      <c r="L3146" s="15">
        <v>30.96108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2.00669</v>
      </c>
      <c r="D3148" s="15">
        <v>0.66342</v>
      </c>
      <c r="E3148" s="15">
        <v>0.77641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0.57464</v>
      </c>
    </row>
    <row r="3149">
      <c r="A3149" s="11" t="s">
        <v>35</v>
      </c>
      <c r="B3149" s="16" t="s">
        <v>30</v>
      </c>
      <c r="C3149" s="15">
        <v>0</v>
      </c>
      <c r="D3149" s="15">
        <v>11.26664</v>
      </c>
      <c r="E3149" s="15">
        <v>10.319</v>
      </c>
      <c r="F3149" s="15">
        <v>0</v>
      </c>
      <c r="G3149" s="15">
        <v>68.68511</v>
      </c>
      <c r="H3149" s="15">
        <v>63.35213</v>
      </c>
      <c r="I3149" s="15">
        <v>0</v>
      </c>
      <c r="J3149" s="15">
        <v>25.74656</v>
      </c>
      <c r="K3149" s="15">
        <v>19.77108</v>
      </c>
      <c r="L3149" s="15">
        <v>16.16436</v>
      </c>
    </row>
    <row r="3150">
      <c r="A3150" s="11" t="s">
        <v>35</v>
      </c>
      <c r="B3150" s="16" t="s">
        <v>33</v>
      </c>
      <c r="C3150" s="15">
        <v>0</v>
      </c>
      <c r="D3150" s="15">
        <v>7.08485</v>
      </c>
      <c r="E3150" s="15">
        <v>6.48893</v>
      </c>
      <c r="F3150" s="15">
        <v>0</v>
      </c>
      <c r="G3150" s="15">
        <v>0</v>
      </c>
      <c r="H3150" s="15">
        <v>0</v>
      </c>
      <c r="I3150" s="15">
        <v>0</v>
      </c>
      <c r="J3150" s="15">
        <v>4.02448</v>
      </c>
      <c r="K3150" s="15">
        <v>3.09045</v>
      </c>
      <c r="L3150" s="15">
        <v>5.36544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1.89471</v>
      </c>
      <c r="E3152" s="15">
        <v>1.73534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1.28437</v>
      </c>
    </row>
    <row r="3153">
      <c r="A3153" s="39" t="s">
        <v>23</v>
      </c>
      <c r="B3153" s="40"/>
      <c r="C3153" s="24">
        <v>373.16388</v>
      </c>
      <c r="D3153" s="24">
        <v>188.8339</v>
      </c>
      <c r="E3153" s="24">
        <v>204.33805</v>
      </c>
      <c r="F3153" s="24">
        <v>578.16083</v>
      </c>
      <c r="G3153" s="24">
        <v>501.77675</v>
      </c>
      <c r="H3153" s="24">
        <v>507.70751</v>
      </c>
      <c r="I3153" s="24">
        <v>381.91273</v>
      </c>
      <c r="J3153" s="24">
        <v>490.24829</v>
      </c>
      <c r="K3153" s="24">
        <v>465.10486</v>
      </c>
      <c r="L3153" s="24">
        <v>275.41705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115.38846</v>
      </c>
      <c r="D3156" s="15">
        <v>98.68208</v>
      </c>
      <c r="E3156" s="15">
        <v>100.08727</v>
      </c>
      <c r="F3156" s="15">
        <v>70.366</v>
      </c>
      <c r="G3156" s="15">
        <v>59.22307</v>
      </c>
      <c r="H3156" s="15">
        <v>60.08825</v>
      </c>
      <c r="I3156" s="15">
        <v>29.39933</v>
      </c>
      <c r="J3156" s="15">
        <v>94.29384</v>
      </c>
      <c r="K3156" s="15">
        <v>79.23257</v>
      </c>
      <c r="L3156" s="15">
        <v>93.17898</v>
      </c>
    </row>
    <row r="3157">
      <c r="A3157" s="11" t="s">
        <v>32</v>
      </c>
      <c r="B3157" s="12" t="s">
        <v>30</v>
      </c>
      <c r="C3157" s="15">
        <v>1.52003</v>
      </c>
      <c r="D3157" s="15">
        <v>6.18901</v>
      </c>
      <c r="E3157" s="15">
        <v>5.7963</v>
      </c>
      <c r="F3157" s="15">
        <v>0</v>
      </c>
      <c r="G3157" s="15">
        <v>0</v>
      </c>
      <c r="H3157" s="15">
        <v>0</v>
      </c>
      <c r="I3157" s="15">
        <v>19.70152</v>
      </c>
      <c r="J3157" s="15">
        <v>72.54983</v>
      </c>
      <c r="K3157" s="15">
        <v>60.28435</v>
      </c>
      <c r="L3157" s="15">
        <v>15.26829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2.44024</v>
      </c>
      <c r="E3159" s="15">
        <v>2.23499</v>
      </c>
      <c r="F3159" s="15">
        <v>0</v>
      </c>
      <c r="G3159" s="15">
        <v>0.04279</v>
      </c>
      <c r="H3159" s="15">
        <v>0.03947</v>
      </c>
      <c r="I3159" s="15">
        <v>0</v>
      </c>
      <c r="J3159" s="15">
        <v>0</v>
      </c>
      <c r="K3159" s="15">
        <v>0</v>
      </c>
      <c r="L3159" s="15">
        <v>1.65724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116.90849</v>
      </c>
      <c r="D3161" s="24">
        <v>107.31133</v>
      </c>
      <c r="E3161" s="24">
        <v>108.11856</v>
      </c>
      <c r="F3161" s="24">
        <v>70.366</v>
      </c>
      <c r="G3161" s="24">
        <v>59.26586</v>
      </c>
      <c r="H3161" s="24">
        <v>60.12772</v>
      </c>
      <c r="I3161" s="24">
        <v>49.10085</v>
      </c>
      <c r="J3161" s="24">
        <v>166.84367</v>
      </c>
      <c r="K3161" s="24">
        <v>139.51692</v>
      </c>
      <c r="L3161" s="24">
        <v>110.10451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0.19231</v>
      </c>
      <c r="D3164" s="15">
        <v>0.02626</v>
      </c>
      <c r="E3164" s="15">
        <v>0.04023</v>
      </c>
      <c r="F3164" s="15">
        <v>0.61494</v>
      </c>
      <c r="G3164" s="15">
        <v>0.87663</v>
      </c>
      <c r="H3164" s="15">
        <v>0.85631</v>
      </c>
      <c r="I3164" s="15">
        <v>0.07635</v>
      </c>
      <c r="J3164" s="15">
        <v>0.2062</v>
      </c>
      <c r="K3164" s="15">
        <v>0.17607</v>
      </c>
      <c r="L3164" s="15">
        <v>0.12843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2.14994</v>
      </c>
      <c r="D3166" s="15">
        <v>3.00645</v>
      </c>
      <c r="E3166" s="15">
        <v>2.93441</v>
      </c>
      <c r="F3166" s="15">
        <v>4.32184</v>
      </c>
      <c r="G3166" s="15">
        <v>5.31398</v>
      </c>
      <c r="H3166" s="15">
        <v>5.23695</v>
      </c>
      <c r="I3166" s="15">
        <v>2.44745</v>
      </c>
      <c r="J3166" s="15">
        <v>3.02333</v>
      </c>
      <c r="K3166" s="15">
        <v>2.88967</v>
      </c>
      <c r="L3166" s="15">
        <v>3.10532</v>
      </c>
    </row>
    <row r="3167">
      <c r="A3167" s="11" t="s">
        <v>32</v>
      </c>
      <c r="B3167" s="12" t="s">
        <v>33</v>
      </c>
      <c r="C3167" s="15">
        <v>0.17447</v>
      </c>
      <c r="D3167" s="15">
        <v>0.06921</v>
      </c>
      <c r="E3167" s="15">
        <v>0.07806</v>
      </c>
      <c r="F3167" s="15">
        <v>0</v>
      </c>
      <c r="G3167" s="15">
        <v>0.00048</v>
      </c>
      <c r="H3167" s="15">
        <v>0.00045</v>
      </c>
      <c r="I3167" s="15">
        <v>0.57307</v>
      </c>
      <c r="J3167" s="15">
        <v>0.77221</v>
      </c>
      <c r="K3167" s="15">
        <v>0.72599</v>
      </c>
      <c r="L3167" s="15">
        <v>0.19002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0.01394</v>
      </c>
      <c r="D3169" s="15">
        <v>0.00461</v>
      </c>
      <c r="E3169" s="15">
        <v>0.00539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0.00399</v>
      </c>
    </row>
    <row r="3170">
      <c r="A3170" s="11" t="s">
        <v>35</v>
      </c>
      <c r="B3170" s="12" t="s">
        <v>30</v>
      </c>
      <c r="C3170" s="15">
        <v>0</v>
      </c>
      <c r="D3170" s="15">
        <v>0.19473</v>
      </c>
      <c r="E3170" s="15">
        <v>0.17835</v>
      </c>
      <c r="F3170" s="15">
        <v>0</v>
      </c>
      <c r="G3170" s="15">
        <v>0.49927</v>
      </c>
      <c r="H3170" s="15">
        <v>0.46051</v>
      </c>
      <c r="I3170" s="15">
        <v>0</v>
      </c>
      <c r="J3170" s="15">
        <v>0.23275</v>
      </c>
      <c r="K3170" s="15">
        <v>0.17873</v>
      </c>
      <c r="L3170" s="15">
        <v>0.20036</v>
      </c>
    </row>
    <row r="3171">
      <c r="A3171" s="11" t="s">
        <v>35</v>
      </c>
      <c r="B3171" s="12" t="s">
        <v>33</v>
      </c>
      <c r="C3171" s="15">
        <v>0</v>
      </c>
      <c r="D3171" s="15">
        <v>0.05145</v>
      </c>
      <c r="E3171" s="15">
        <v>0.04712</v>
      </c>
      <c r="F3171" s="15">
        <v>0</v>
      </c>
      <c r="G3171" s="15">
        <v>0</v>
      </c>
      <c r="H3171" s="15">
        <v>0</v>
      </c>
      <c r="I3171" s="15">
        <v>0</v>
      </c>
      <c r="J3171" s="15">
        <v>0.04094</v>
      </c>
      <c r="K3171" s="15">
        <v>0.03144</v>
      </c>
      <c r="L3171" s="15">
        <v>0.0406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0.03834</v>
      </c>
      <c r="E3173" s="15">
        <v>0.03512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0.02599</v>
      </c>
    </row>
    <row r="3174">
      <c r="A3174" s="39" t="s">
        <v>23</v>
      </c>
      <c r="B3174" s="40" t="s">
        <v>40</v>
      </c>
      <c r="C3174" s="24">
        <v>2.53066</v>
      </c>
      <c r="D3174" s="24">
        <v>3.39105</v>
      </c>
      <c r="E3174" s="24">
        <v>3.31868</v>
      </c>
      <c r="F3174" s="24">
        <v>4.93678</v>
      </c>
      <c r="G3174" s="24">
        <v>6.69036</v>
      </c>
      <c r="H3174" s="24">
        <v>6.55422</v>
      </c>
      <c r="I3174" s="24">
        <v>3.09687</v>
      </c>
      <c r="J3174" s="24">
        <v>4.27543</v>
      </c>
      <c r="K3174" s="24">
        <v>4.0019</v>
      </c>
      <c r="L3174" s="24">
        <v>3.69471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0.96934</v>
      </c>
      <c r="D3177" s="15">
        <v>1.09926</v>
      </c>
      <c r="E3177" s="15">
        <v>1.08833</v>
      </c>
      <c r="F3177" s="15">
        <v>0.92529</v>
      </c>
      <c r="G3177" s="15">
        <v>0.9792</v>
      </c>
      <c r="H3177" s="15">
        <v>0.97501</v>
      </c>
      <c r="I3177" s="15">
        <v>0.44663</v>
      </c>
      <c r="J3177" s="15">
        <v>1.22829</v>
      </c>
      <c r="K3177" s="15">
        <v>1.04688</v>
      </c>
      <c r="L3177" s="15">
        <v>1.07197</v>
      </c>
    </row>
    <row r="3178">
      <c r="A3178" s="11" t="s">
        <v>32</v>
      </c>
      <c r="B3178" s="12" t="s">
        <v>30</v>
      </c>
      <c r="C3178" s="15">
        <v>0.02453</v>
      </c>
      <c r="D3178" s="15">
        <v>0.08231</v>
      </c>
      <c r="E3178" s="15">
        <v>0.07745</v>
      </c>
      <c r="F3178" s="15">
        <v>0</v>
      </c>
      <c r="G3178" s="15">
        <v>0</v>
      </c>
      <c r="H3178" s="15">
        <v>0</v>
      </c>
      <c r="I3178" s="15">
        <v>0.06322</v>
      </c>
      <c r="J3178" s="15">
        <v>0.23102</v>
      </c>
      <c r="K3178" s="15">
        <v>0.19207</v>
      </c>
      <c r="L3178" s="15">
        <v>0.0923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0.02534</v>
      </c>
      <c r="E3180" s="15">
        <v>0.02321</v>
      </c>
      <c r="F3180" s="15">
        <v>0</v>
      </c>
      <c r="G3180" s="15">
        <v>0.00048</v>
      </c>
      <c r="H3180" s="15">
        <v>0.00045</v>
      </c>
      <c r="I3180" s="15">
        <v>0</v>
      </c>
      <c r="J3180" s="15">
        <v>0</v>
      </c>
      <c r="K3180" s="15">
        <v>0</v>
      </c>
      <c r="L3180" s="15">
        <v>0.01721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0.99387</v>
      </c>
      <c r="D3182" s="24">
        <v>1.20691</v>
      </c>
      <c r="E3182" s="24">
        <v>1.18899</v>
      </c>
      <c r="F3182" s="24">
        <v>0.92529</v>
      </c>
      <c r="G3182" s="24">
        <v>0.97968</v>
      </c>
      <c r="H3182" s="24">
        <v>0.97546</v>
      </c>
      <c r="I3182" s="24">
        <v>0.50985</v>
      </c>
      <c r="J3182" s="24">
        <v>1.45931</v>
      </c>
      <c r="K3182" s="24">
        <v>1.23895</v>
      </c>
      <c r="L3182" s="24">
        <v>1.18148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0.03512</v>
      </c>
      <c r="D3186" s="15">
        <v>0.42283</v>
      </c>
      <c r="E3186" s="15">
        <v>0.39022</v>
      </c>
      <c r="F3186" s="15">
        <v>0</v>
      </c>
      <c r="G3186" s="15">
        <v>0.00097</v>
      </c>
      <c r="H3186" s="15">
        <v>0.00089</v>
      </c>
      <c r="I3186" s="15">
        <v>0</v>
      </c>
      <c r="J3186" s="15">
        <v>0</v>
      </c>
      <c r="K3186" s="15">
        <v>0</v>
      </c>
      <c r="L3186" s="15">
        <v>0.28888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0.03512</v>
      </c>
      <c r="D3188" s="24">
        <v>0.42283</v>
      </c>
      <c r="E3188" s="24">
        <v>0.39022</v>
      </c>
      <c r="F3188" s="24">
        <v>0</v>
      </c>
      <c r="G3188" s="24">
        <v>0.00097</v>
      </c>
      <c r="H3188" s="24">
        <v>0.00089</v>
      </c>
      <c r="I3188" s="24">
        <v>0</v>
      </c>
      <c r="J3188" s="24">
        <v>0</v>
      </c>
      <c r="K3188" s="24">
        <v>0</v>
      </c>
      <c r="L3188" s="24">
        <v>0.28888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8.76202</v>
      </c>
      <c r="D3211" s="15">
        <v>5.53772</v>
      </c>
      <c r="E3211" s="15">
        <v>5.57864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5.4081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248.97412</v>
      </c>
      <c r="D3213" s="15">
        <v>29.96629</v>
      </c>
      <c r="E3213" s="15">
        <v>32.74576</v>
      </c>
      <c r="F3213" s="15">
        <v>6829.89467</v>
      </c>
      <c r="G3213" s="15">
        <v>72165.66253</v>
      </c>
      <c r="H3213" s="15">
        <v>24023.51779</v>
      </c>
      <c r="I3213" s="15">
        <v>204.93369</v>
      </c>
      <c r="J3213" s="15">
        <v>199.63231</v>
      </c>
      <c r="K3213" s="15">
        <v>200.87209</v>
      </c>
      <c r="L3213" s="15">
        <v>48.36783</v>
      </c>
    </row>
    <row r="3214">
      <c r="A3214" s="11" t="s">
        <v>32</v>
      </c>
      <c r="B3214" s="16" t="s">
        <v>33</v>
      </c>
      <c r="C3214" s="15">
        <v>4.34392</v>
      </c>
      <c r="D3214" s="15">
        <v>6.06868</v>
      </c>
      <c r="E3214" s="15">
        <v>6.0468</v>
      </c>
      <c r="F3214" s="15">
        <v>0</v>
      </c>
      <c r="G3214" s="15">
        <v>4.585</v>
      </c>
      <c r="H3214" s="15">
        <v>1.20658</v>
      </c>
      <c r="I3214" s="15">
        <v>0</v>
      </c>
      <c r="J3214" s="15">
        <v>0</v>
      </c>
      <c r="K3214" s="15">
        <v>0</v>
      </c>
      <c r="L3214" s="15">
        <v>5.86248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10.21663</v>
      </c>
      <c r="E3217" s="15">
        <v>10.08697</v>
      </c>
      <c r="F3217" s="15">
        <v>0</v>
      </c>
      <c r="G3217" s="15">
        <v>0</v>
      </c>
      <c r="H3217" s="15">
        <v>0</v>
      </c>
      <c r="I3217" s="15">
        <v>0</v>
      </c>
      <c r="J3217" s="15">
        <v>13.73371</v>
      </c>
      <c r="K3217" s="15">
        <v>10.52196</v>
      </c>
      <c r="L3217" s="15">
        <v>10.09564</v>
      </c>
    </row>
    <row r="3218">
      <c r="A3218" s="11" t="s">
        <v>35</v>
      </c>
      <c r="B3218" s="16" t="s">
        <v>33</v>
      </c>
      <c r="C3218" s="15">
        <v>0</v>
      </c>
      <c r="D3218" s="15">
        <v>0.28417</v>
      </c>
      <c r="E3218" s="15">
        <v>0.28056</v>
      </c>
      <c r="F3218" s="15">
        <v>0</v>
      </c>
      <c r="G3218" s="15">
        <v>0</v>
      </c>
      <c r="H3218" s="15">
        <v>0</v>
      </c>
      <c r="I3218" s="15">
        <v>0</v>
      </c>
      <c r="J3218" s="15">
        <v>1.00303</v>
      </c>
      <c r="K3218" s="15">
        <v>0.76846</v>
      </c>
      <c r="L3218" s="15">
        <v>0.29514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0.11146</v>
      </c>
      <c r="E3220" s="15">
        <v>0.11004</v>
      </c>
      <c r="F3220" s="15">
        <v>0</v>
      </c>
      <c r="G3220" s="15">
        <v>6.3025</v>
      </c>
      <c r="H3220" s="15">
        <v>1.65855</v>
      </c>
      <c r="I3220" s="15">
        <v>0</v>
      </c>
      <c r="J3220" s="15">
        <v>0</v>
      </c>
      <c r="K3220" s="15">
        <v>0</v>
      </c>
      <c r="L3220" s="15">
        <v>0.10741</v>
      </c>
    </row>
    <row r="3221">
      <c r="A3221" s="39" t="s">
        <v>23</v>
      </c>
      <c r="B3221" s="40"/>
      <c r="C3221" s="24">
        <v>262.08006</v>
      </c>
      <c r="D3221" s="24">
        <v>52.18495</v>
      </c>
      <c r="E3221" s="24">
        <v>54.84877</v>
      </c>
      <c r="F3221" s="24">
        <v>6829.89467</v>
      </c>
      <c r="G3221" s="24">
        <v>72176.55003</v>
      </c>
      <c r="H3221" s="24">
        <v>24026.38292</v>
      </c>
      <c r="I3221" s="24">
        <v>204.93369</v>
      </c>
      <c r="J3221" s="24">
        <v>214.36905</v>
      </c>
      <c r="K3221" s="24">
        <v>212.16251</v>
      </c>
      <c r="L3221" s="24">
        <v>70.1366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16.315</v>
      </c>
      <c r="D3224" s="15">
        <v>10.32353</v>
      </c>
      <c r="E3224" s="15">
        <v>10.39957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10.08166</v>
      </c>
    </row>
    <row r="3225">
      <c r="A3225" s="11" t="s">
        <v>32</v>
      </c>
      <c r="B3225" s="12" t="s">
        <v>30</v>
      </c>
      <c r="C3225" s="15">
        <v>127.35207</v>
      </c>
      <c r="D3225" s="15">
        <v>23.81586</v>
      </c>
      <c r="E3225" s="15">
        <v>25.12986</v>
      </c>
      <c r="F3225" s="15">
        <v>4110.45354</v>
      </c>
      <c r="G3225" s="15">
        <v>48227.55534</v>
      </c>
      <c r="H3225" s="15">
        <v>15720.21717</v>
      </c>
      <c r="I3225" s="15">
        <v>130.42985</v>
      </c>
      <c r="J3225" s="15">
        <v>106.65232</v>
      </c>
      <c r="K3225" s="15">
        <v>112.2129</v>
      </c>
      <c r="L3225" s="15">
        <v>34.65983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3.18352</v>
      </c>
      <c r="E3227" s="15">
        <v>3.14312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3.04703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143.66707</v>
      </c>
      <c r="D3229" s="24">
        <v>37.32291</v>
      </c>
      <c r="E3229" s="24">
        <v>38.67255</v>
      </c>
      <c r="F3229" s="24">
        <v>4110.45354</v>
      </c>
      <c r="G3229" s="24">
        <v>48227.55534</v>
      </c>
      <c r="H3229" s="24">
        <v>15720.21717</v>
      </c>
      <c r="I3229" s="24">
        <v>130.42985</v>
      </c>
      <c r="J3229" s="24">
        <v>106.65232</v>
      </c>
      <c r="K3229" s="24">
        <v>112.2129</v>
      </c>
      <c r="L3229" s="24">
        <v>47.78852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0.44141</v>
      </c>
      <c r="D3232" s="15">
        <v>0.27898</v>
      </c>
      <c r="E3232" s="15">
        <v>0.28104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0.27245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2.56329</v>
      </c>
      <c r="D3234" s="15">
        <v>0.43719</v>
      </c>
      <c r="E3234" s="15">
        <v>0.46418</v>
      </c>
      <c r="F3234" s="15">
        <v>55.17857</v>
      </c>
      <c r="G3234" s="15">
        <v>705.15</v>
      </c>
      <c r="H3234" s="15">
        <v>226.22368</v>
      </c>
      <c r="I3234" s="15">
        <v>2.05259</v>
      </c>
      <c r="J3234" s="15">
        <v>2.39503</v>
      </c>
      <c r="K3234" s="15">
        <v>2.31495</v>
      </c>
      <c r="L3234" s="15">
        <v>0.61928</v>
      </c>
    </row>
    <row r="3235">
      <c r="A3235" s="11" t="s">
        <v>32</v>
      </c>
      <c r="B3235" s="12" t="s">
        <v>33</v>
      </c>
      <c r="C3235" s="15">
        <v>0.10635</v>
      </c>
      <c r="D3235" s="15">
        <v>0.22357</v>
      </c>
      <c r="E3235" s="15">
        <v>0.22208</v>
      </c>
      <c r="F3235" s="15">
        <v>0</v>
      </c>
      <c r="G3235" s="15">
        <v>0.35</v>
      </c>
      <c r="H3235" s="15">
        <v>0.09211</v>
      </c>
      <c r="I3235" s="15">
        <v>0</v>
      </c>
      <c r="J3235" s="15">
        <v>0</v>
      </c>
      <c r="K3235" s="15">
        <v>0</v>
      </c>
      <c r="L3235" s="15">
        <v>0.21533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0.07285</v>
      </c>
      <c r="E3238" s="15">
        <v>0.07192</v>
      </c>
      <c r="F3238" s="15">
        <v>0</v>
      </c>
      <c r="G3238" s="15">
        <v>0</v>
      </c>
      <c r="H3238" s="15">
        <v>0</v>
      </c>
      <c r="I3238" s="15">
        <v>0</v>
      </c>
      <c r="J3238" s="15">
        <v>0.13168</v>
      </c>
      <c r="K3238" s="15">
        <v>0.10088</v>
      </c>
      <c r="L3238" s="15">
        <v>0.07277</v>
      </c>
    </row>
    <row r="3239">
      <c r="A3239" s="11" t="s">
        <v>35</v>
      </c>
      <c r="B3239" s="12" t="s">
        <v>33</v>
      </c>
      <c r="C3239" s="15">
        <v>0</v>
      </c>
      <c r="D3239" s="15">
        <v>0.00553</v>
      </c>
      <c r="E3239" s="15">
        <v>0.00546</v>
      </c>
      <c r="F3239" s="15">
        <v>0</v>
      </c>
      <c r="G3239" s="15">
        <v>0</v>
      </c>
      <c r="H3239" s="15">
        <v>0</v>
      </c>
      <c r="I3239" s="15">
        <v>0</v>
      </c>
      <c r="J3239" s="15">
        <v>0.00928</v>
      </c>
      <c r="K3239" s="15">
        <v>0.00711</v>
      </c>
      <c r="L3239" s="15">
        <v>0.00551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0.00148</v>
      </c>
      <c r="E3241" s="15">
        <v>0.00146</v>
      </c>
      <c r="F3241" s="15">
        <v>0</v>
      </c>
      <c r="G3241" s="15">
        <v>0.15</v>
      </c>
      <c r="H3241" s="15">
        <v>0.03947</v>
      </c>
      <c r="I3241" s="15">
        <v>0</v>
      </c>
      <c r="J3241" s="15">
        <v>0</v>
      </c>
      <c r="K3241" s="15">
        <v>0</v>
      </c>
      <c r="L3241" s="15">
        <v>0.00144</v>
      </c>
    </row>
    <row r="3242">
      <c r="A3242" s="39" t="s">
        <v>23</v>
      </c>
      <c r="B3242" s="40" t="s">
        <v>40</v>
      </c>
      <c r="C3242" s="24">
        <v>3.11105</v>
      </c>
      <c r="D3242" s="24">
        <v>1.0196</v>
      </c>
      <c r="E3242" s="24">
        <v>1.04614</v>
      </c>
      <c r="F3242" s="24">
        <v>55.17857</v>
      </c>
      <c r="G3242" s="24">
        <v>705.65</v>
      </c>
      <c r="H3242" s="24">
        <v>226.35526</v>
      </c>
      <c r="I3242" s="24">
        <v>2.05259</v>
      </c>
      <c r="J3242" s="24">
        <v>2.53599</v>
      </c>
      <c r="K3242" s="24">
        <v>2.42294</v>
      </c>
      <c r="L3242" s="24">
        <v>1.18678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0.88282</v>
      </c>
      <c r="D3245" s="15">
        <v>0.558</v>
      </c>
      <c r="E3245" s="15">
        <v>0.56212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0.54494</v>
      </c>
    </row>
    <row r="3246">
      <c r="A3246" s="11" t="s">
        <v>32</v>
      </c>
      <c r="B3246" s="12" t="s">
        <v>30</v>
      </c>
      <c r="C3246" s="15">
        <v>0.94729</v>
      </c>
      <c r="D3246" s="15">
        <v>0.16797</v>
      </c>
      <c r="E3246" s="15">
        <v>0.17786</v>
      </c>
      <c r="F3246" s="15">
        <v>17.21429</v>
      </c>
      <c r="G3246" s="15">
        <v>201</v>
      </c>
      <c r="H3246" s="15">
        <v>65.57895</v>
      </c>
      <c r="I3246" s="15">
        <v>0.46754</v>
      </c>
      <c r="J3246" s="15">
        <v>0.40958</v>
      </c>
      <c r="K3246" s="15">
        <v>0.42314</v>
      </c>
      <c r="L3246" s="15">
        <v>0.21403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0.02386</v>
      </c>
      <c r="E3248" s="15">
        <v>0.02355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0.02283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1.83011</v>
      </c>
      <c r="D3250" s="24">
        <v>0.74983</v>
      </c>
      <c r="E3250" s="24">
        <v>0.76353</v>
      </c>
      <c r="F3250" s="24">
        <v>17.21429</v>
      </c>
      <c r="G3250" s="24">
        <v>201</v>
      </c>
      <c r="H3250" s="24">
        <v>65.57895</v>
      </c>
      <c r="I3250" s="24">
        <v>0.46754</v>
      </c>
      <c r="J3250" s="24">
        <v>0.40958</v>
      </c>
      <c r="K3250" s="24">
        <v>0.42314</v>
      </c>
      <c r="L3250" s="24">
        <v>0.7818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0.20424</v>
      </c>
      <c r="D3254" s="15">
        <v>0.26433</v>
      </c>
      <c r="E3254" s="15">
        <v>0.26357</v>
      </c>
      <c r="F3254" s="15">
        <v>0</v>
      </c>
      <c r="G3254" s="15">
        <v>0.05</v>
      </c>
      <c r="H3254" s="15">
        <v>0.01316</v>
      </c>
      <c r="I3254" s="15">
        <v>0</v>
      </c>
      <c r="J3254" s="15">
        <v>0.0005</v>
      </c>
      <c r="K3254" s="15">
        <v>0.00038</v>
      </c>
      <c r="L3254" s="15">
        <v>0.25553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0.20424</v>
      </c>
      <c r="D3256" s="24">
        <v>0.26433</v>
      </c>
      <c r="E3256" s="24">
        <v>0.26357</v>
      </c>
      <c r="F3256" s="24">
        <v>0</v>
      </c>
      <c r="G3256" s="24">
        <v>0.05</v>
      </c>
      <c r="H3256" s="24">
        <v>0.01316</v>
      </c>
      <c r="I3256" s="24">
        <v>0</v>
      </c>
      <c r="J3256" s="24">
        <v>0.0005</v>
      </c>
      <c r="K3256" s="24">
        <v>0.00038</v>
      </c>
      <c r="L3256" s="24">
        <v>0.25553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82.41065</v>
      </c>
      <c r="D3281" s="15">
        <v>16.9906</v>
      </c>
      <c r="E3281" s="15">
        <v>17.50525</v>
      </c>
      <c r="F3281" s="15">
        <v>181.24</v>
      </c>
      <c r="G3281" s="15">
        <v>303.48486</v>
      </c>
      <c r="H3281" s="15">
        <v>302.54209</v>
      </c>
      <c r="I3281" s="15">
        <v>166.94841</v>
      </c>
      <c r="J3281" s="15">
        <v>160.17756</v>
      </c>
      <c r="K3281" s="15">
        <v>160.31694</v>
      </c>
      <c r="L3281" s="15">
        <v>82.6426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7.08623</v>
      </c>
      <c r="E3285" s="15">
        <v>7.03048</v>
      </c>
      <c r="F3285" s="15">
        <v>0</v>
      </c>
      <c r="G3285" s="15">
        <v>2.2856</v>
      </c>
      <c r="H3285" s="15">
        <v>2.26797</v>
      </c>
      <c r="I3285" s="15">
        <v>0</v>
      </c>
      <c r="J3285" s="15">
        <v>7.04587</v>
      </c>
      <c r="K3285" s="15">
        <v>6.90083</v>
      </c>
      <c r="L3285" s="15">
        <v>6.51292</v>
      </c>
    </row>
    <row r="3286">
      <c r="A3286" s="11" t="s">
        <v>35</v>
      </c>
      <c r="B3286" s="16" t="s">
        <v>33</v>
      </c>
      <c r="C3286" s="15">
        <v>0</v>
      </c>
      <c r="D3286" s="15">
        <v>0.00176</v>
      </c>
      <c r="E3286" s="15">
        <v>0.00174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0.00113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82.41065</v>
      </c>
      <c r="D3289" s="24">
        <v>24.07859</v>
      </c>
      <c r="E3289" s="24">
        <v>24.53747</v>
      </c>
      <c r="F3289" s="24">
        <v>181.24</v>
      </c>
      <c r="G3289" s="24">
        <v>305.77046</v>
      </c>
      <c r="H3289" s="24">
        <v>304.81006</v>
      </c>
      <c r="I3289" s="24">
        <v>166.94841</v>
      </c>
      <c r="J3289" s="24">
        <v>167.22343</v>
      </c>
      <c r="K3289" s="24">
        <v>167.21777</v>
      </c>
      <c r="L3289" s="24">
        <v>89.15665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</v>
      </c>
      <c r="D3293" s="15">
        <v>0</v>
      </c>
      <c r="E3293" s="15">
        <v>0</v>
      </c>
      <c r="F3293" s="15">
        <v>0</v>
      </c>
      <c r="G3293" s="15">
        <v>0</v>
      </c>
      <c r="H3293" s="15">
        <v>0</v>
      </c>
      <c r="I3293" s="15">
        <v>23.13995</v>
      </c>
      <c r="J3293" s="15">
        <v>27.04501</v>
      </c>
      <c r="K3293" s="15">
        <v>26.96462</v>
      </c>
      <c r="L3293" s="15">
        <v>6.82071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0.87141</v>
      </c>
      <c r="E3295" s="15">
        <v>0.86456</v>
      </c>
      <c r="F3295" s="15">
        <v>0</v>
      </c>
      <c r="G3295" s="15">
        <v>41.55724</v>
      </c>
      <c r="H3295" s="15">
        <v>41.23675</v>
      </c>
      <c r="I3295" s="15">
        <v>0</v>
      </c>
      <c r="J3295" s="15">
        <v>1.64955</v>
      </c>
      <c r="K3295" s="15">
        <v>1.61559</v>
      </c>
      <c r="L3295" s="15">
        <v>5.1639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0</v>
      </c>
      <c r="D3297" s="24">
        <v>0.87141</v>
      </c>
      <c r="E3297" s="24">
        <v>0.86456</v>
      </c>
      <c r="F3297" s="24">
        <v>0</v>
      </c>
      <c r="G3297" s="24">
        <v>41.55724</v>
      </c>
      <c r="H3297" s="24">
        <v>41.23675</v>
      </c>
      <c r="I3297" s="24">
        <v>23.13995</v>
      </c>
      <c r="J3297" s="24">
        <v>28.69456</v>
      </c>
      <c r="K3297" s="24">
        <v>28.58021</v>
      </c>
      <c r="L3297" s="24">
        <v>11.98461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0.5567</v>
      </c>
      <c r="D3302" s="15">
        <v>0.26948</v>
      </c>
      <c r="E3302" s="15">
        <v>0.27174</v>
      </c>
      <c r="F3302" s="15">
        <v>1.2</v>
      </c>
      <c r="G3302" s="15">
        <v>1.96425</v>
      </c>
      <c r="H3302" s="15">
        <v>1.95835</v>
      </c>
      <c r="I3302" s="15">
        <v>1.39698</v>
      </c>
      <c r="J3302" s="15">
        <v>1.34537</v>
      </c>
      <c r="K3302" s="15">
        <v>1.34644</v>
      </c>
      <c r="L3302" s="15">
        <v>0.71526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0.15466</v>
      </c>
      <c r="E3306" s="15">
        <v>0.15345</v>
      </c>
      <c r="F3306" s="15">
        <v>0</v>
      </c>
      <c r="G3306" s="15">
        <v>0.01528</v>
      </c>
      <c r="H3306" s="15">
        <v>0.01517</v>
      </c>
      <c r="I3306" s="15">
        <v>0</v>
      </c>
      <c r="J3306" s="15">
        <v>0.06401</v>
      </c>
      <c r="K3306" s="15">
        <v>0.06269</v>
      </c>
      <c r="L3306" s="15">
        <v>0.11641</v>
      </c>
    </row>
    <row r="3307">
      <c r="A3307" s="11" t="s">
        <v>35</v>
      </c>
      <c r="B3307" s="12" t="s">
        <v>33</v>
      </c>
      <c r="C3307" s="15">
        <v>0</v>
      </c>
      <c r="D3307" s="15">
        <v>4E-05</v>
      </c>
      <c r="E3307" s="15">
        <v>4E-05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3E-05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0.5567</v>
      </c>
      <c r="D3310" s="24">
        <v>0.42418</v>
      </c>
      <c r="E3310" s="24">
        <v>0.42523</v>
      </c>
      <c r="F3310" s="24">
        <v>1.2</v>
      </c>
      <c r="G3310" s="24">
        <v>1.97953</v>
      </c>
      <c r="H3310" s="24">
        <v>1.97352</v>
      </c>
      <c r="I3310" s="24">
        <v>1.39698</v>
      </c>
      <c r="J3310" s="24">
        <v>1.40938</v>
      </c>
      <c r="K3310" s="24">
        <v>1.40913</v>
      </c>
      <c r="L3310" s="24">
        <v>0.8317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</v>
      </c>
      <c r="D3314" s="15">
        <v>0</v>
      </c>
      <c r="E3314" s="15">
        <v>0</v>
      </c>
      <c r="F3314" s="15">
        <v>0</v>
      </c>
      <c r="G3314" s="15">
        <v>0</v>
      </c>
      <c r="H3314" s="15">
        <v>0</v>
      </c>
      <c r="I3314" s="15">
        <v>0.13568</v>
      </c>
      <c r="J3314" s="15">
        <v>0.15642</v>
      </c>
      <c r="K3314" s="15">
        <v>0.15599</v>
      </c>
      <c r="L3314" s="15">
        <v>0.03946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0.01308</v>
      </c>
      <c r="E3316" s="15">
        <v>0.01298</v>
      </c>
      <c r="F3316" s="15">
        <v>0</v>
      </c>
      <c r="G3316" s="15">
        <v>0.2487</v>
      </c>
      <c r="H3316" s="15">
        <v>0.24679</v>
      </c>
      <c r="I3316" s="15">
        <v>0</v>
      </c>
      <c r="J3316" s="15">
        <v>0.02197</v>
      </c>
      <c r="K3316" s="15">
        <v>0.02152</v>
      </c>
      <c r="L3316" s="15">
        <v>0.03894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0</v>
      </c>
      <c r="D3318" s="24">
        <v>0.01308</v>
      </c>
      <c r="E3318" s="24">
        <v>0.01298</v>
      </c>
      <c r="F3318" s="24">
        <v>0</v>
      </c>
      <c r="G3318" s="24">
        <v>0.2487</v>
      </c>
      <c r="H3318" s="24">
        <v>0.24679</v>
      </c>
      <c r="I3318" s="24">
        <v>0.13568</v>
      </c>
      <c r="J3318" s="24">
        <v>0.17839</v>
      </c>
      <c r="K3318" s="24">
        <v>0.17751</v>
      </c>
      <c r="L3318" s="24">
        <v>0.0784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52.0049</v>
      </c>
      <c r="D3349" s="15">
        <v>16.03145</v>
      </c>
      <c r="E3349" s="15">
        <v>16.29134</v>
      </c>
      <c r="F3349" s="15">
        <v>0</v>
      </c>
      <c r="G3349" s="15">
        <v>0</v>
      </c>
      <c r="H3349" s="15">
        <v>0</v>
      </c>
      <c r="I3349" s="15">
        <v>0</v>
      </c>
      <c r="J3349" s="15">
        <v>646.52215</v>
      </c>
      <c r="K3349" s="15">
        <v>672.5916</v>
      </c>
      <c r="L3349" s="15">
        <v>16.31363</v>
      </c>
    </row>
    <row r="3350">
      <c r="A3350" s="11" t="s">
        <v>32</v>
      </c>
      <c r="B3350" s="16" t="s">
        <v>33</v>
      </c>
      <c r="C3350" s="15">
        <v>13.20649</v>
      </c>
      <c r="D3350" s="15">
        <v>0.36039</v>
      </c>
      <c r="E3350" s="15">
        <v>0.45319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0.45318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7.69223</v>
      </c>
      <c r="E3353" s="15">
        <v>7.63665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7.6364</v>
      </c>
    </row>
    <row r="3354">
      <c r="A3354" s="11" t="s">
        <v>35</v>
      </c>
      <c r="B3354" s="16" t="s">
        <v>33</v>
      </c>
      <c r="C3354" s="15">
        <v>0</v>
      </c>
      <c r="D3354" s="15">
        <v>1.17874</v>
      </c>
      <c r="E3354" s="15">
        <v>1.17023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1.17019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65.21139</v>
      </c>
      <c r="D3357" s="24">
        <v>25.26281</v>
      </c>
      <c r="E3357" s="24">
        <v>25.55141</v>
      </c>
      <c r="F3357" s="24">
        <v>0</v>
      </c>
      <c r="G3357" s="24">
        <v>0</v>
      </c>
      <c r="H3357" s="24">
        <v>0</v>
      </c>
      <c r="I3357" s="24">
        <v>0</v>
      </c>
      <c r="J3357" s="24">
        <v>646.52215</v>
      </c>
      <c r="K3357" s="24">
        <v>672.5916</v>
      </c>
      <c r="L3357" s="24">
        <v>25.5734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62.52555</v>
      </c>
      <c r="D3361" s="15">
        <v>14.45429</v>
      </c>
      <c r="E3361" s="15">
        <v>14.80158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14.80108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5.56022</v>
      </c>
      <c r="E3363" s="15">
        <v>5.52005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5.51987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62.52555</v>
      </c>
      <c r="D3365" s="24">
        <v>20.01451</v>
      </c>
      <c r="E3365" s="24">
        <v>20.32163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20.32095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0.69592</v>
      </c>
      <c r="D3370" s="15">
        <v>0.27281</v>
      </c>
      <c r="E3370" s="15">
        <v>0.27587</v>
      </c>
      <c r="F3370" s="15">
        <v>0</v>
      </c>
      <c r="G3370" s="15">
        <v>0</v>
      </c>
      <c r="H3370" s="15">
        <v>0</v>
      </c>
      <c r="I3370" s="15">
        <v>0</v>
      </c>
      <c r="J3370" s="15">
        <v>20.66667</v>
      </c>
      <c r="K3370" s="15">
        <v>21.5</v>
      </c>
      <c r="L3370" s="15">
        <v>0.27659</v>
      </c>
    </row>
    <row r="3371">
      <c r="A3371" s="11" t="s">
        <v>32</v>
      </c>
      <c r="B3371" s="12" t="s">
        <v>33</v>
      </c>
      <c r="C3371" s="15">
        <v>0.19201</v>
      </c>
      <c r="D3371" s="15">
        <v>0.00476</v>
      </c>
      <c r="E3371" s="15">
        <v>0.00611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0.00611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0.0655</v>
      </c>
      <c r="E3374" s="15">
        <v>0.06503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0.06502</v>
      </c>
    </row>
    <row r="3375">
      <c r="A3375" s="11" t="s">
        <v>35</v>
      </c>
      <c r="B3375" s="12" t="s">
        <v>33</v>
      </c>
      <c r="C3375" s="15">
        <v>0</v>
      </c>
      <c r="D3375" s="15">
        <v>0.01408</v>
      </c>
      <c r="E3375" s="15">
        <v>0.01398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0.01398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0.88793</v>
      </c>
      <c r="D3378" s="24">
        <v>0.35715</v>
      </c>
      <c r="E3378" s="24">
        <v>0.36099</v>
      </c>
      <c r="F3378" s="24">
        <v>0</v>
      </c>
      <c r="G3378" s="24">
        <v>0</v>
      </c>
      <c r="H3378" s="24">
        <v>0</v>
      </c>
      <c r="I3378" s="24">
        <v>0</v>
      </c>
      <c r="J3378" s="24">
        <v>20.66667</v>
      </c>
      <c r="K3378" s="24">
        <v>21.5</v>
      </c>
      <c r="L3378" s="24">
        <v>0.3617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0.27821</v>
      </c>
      <c r="D3382" s="15">
        <v>0.13033</v>
      </c>
      <c r="E3382" s="15">
        <v>0.1314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0.1314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0.04127</v>
      </c>
      <c r="E3384" s="15">
        <v>0.04098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0.04097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0.27821</v>
      </c>
      <c r="D3386" s="24">
        <v>0.1716</v>
      </c>
      <c r="E3386" s="24">
        <v>0.17238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0.17237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0.56505</v>
      </c>
      <c r="D3390" s="15">
        <v>0.15198</v>
      </c>
      <c r="E3390" s="15">
        <v>0.15497</v>
      </c>
      <c r="F3390" s="15">
        <v>0</v>
      </c>
      <c r="G3390" s="15">
        <v>0</v>
      </c>
      <c r="H3390" s="15">
        <v>0</v>
      </c>
      <c r="I3390" s="15">
        <v>0</v>
      </c>
      <c r="J3390" s="15">
        <v>103.33333</v>
      </c>
      <c r="K3390" s="15">
        <v>107.5</v>
      </c>
      <c r="L3390" s="15">
        <v>0.15861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0.56505</v>
      </c>
      <c r="D3392" s="24">
        <v>0.15198</v>
      </c>
      <c r="E3392" s="24">
        <v>0.15497</v>
      </c>
      <c r="F3392" s="24">
        <v>0</v>
      </c>
      <c r="G3392" s="24">
        <v>0</v>
      </c>
      <c r="H3392" s="24">
        <v>0</v>
      </c>
      <c r="I3392" s="24">
        <v>0</v>
      </c>
      <c r="J3392" s="24">
        <v>103.33333</v>
      </c>
      <c r="K3392" s="24">
        <v>107.5</v>
      </c>
      <c r="L3392" s="24">
        <v>0.15861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334.49374</v>
      </c>
      <c r="D3417" s="15">
        <v>144.22362</v>
      </c>
      <c r="E3417" s="15">
        <v>147.9663</v>
      </c>
      <c r="F3417" s="15">
        <v>0</v>
      </c>
      <c r="G3417" s="15">
        <v>0</v>
      </c>
      <c r="H3417" s="15">
        <v>0</v>
      </c>
      <c r="I3417" s="15">
        <v>247.43322</v>
      </c>
      <c r="J3417" s="15">
        <v>176.2078</v>
      </c>
      <c r="K3417" s="15">
        <v>179.65648</v>
      </c>
      <c r="L3417" s="15">
        <v>158.0584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163.84407</v>
      </c>
      <c r="D3419" s="15">
        <v>239.66155</v>
      </c>
      <c r="E3419" s="15">
        <v>238.17019</v>
      </c>
      <c r="F3419" s="15">
        <v>0</v>
      </c>
      <c r="G3419" s="15">
        <v>0</v>
      </c>
      <c r="H3419" s="15">
        <v>0</v>
      </c>
      <c r="I3419" s="15">
        <v>222.48167</v>
      </c>
      <c r="J3419" s="15">
        <v>71.42603</v>
      </c>
      <c r="K3419" s="15">
        <v>78.74004</v>
      </c>
      <c r="L3419" s="15">
        <v>187.39787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13.85968</v>
      </c>
      <c r="E3421" s="15">
        <v>13.58706</v>
      </c>
      <c r="F3421" s="15">
        <v>0</v>
      </c>
      <c r="G3421" s="15">
        <v>0</v>
      </c>
      <c r="H3421" s="15">
        <v>0</v>
      </c>
      <c r="I3421" s="15">
        <v>0</v>
      </c>
      <c r="J3421" s="15">
        <v>14.71244</v>
      </c>
      <c r="K3421" s="15">
        <v>14.00007</v>
      </c>
      <c r="L3421" s="15">
        <v>13.71859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0.52354</v>
      </c>
      <c r="K3422" s="15">
        <v>0.49819</v>
      </c>
      <c r="L3422" s="15">
        <v>0.15865</v>
      </c>
    </row>
    <row r="3423">
      <c r="A3423" s="11" t="s">
        <v>35</v>
      </c>
      <c r="B3423" s="16" t="s">
        <v>31</v>
      </c>
      <c r="C3423" s="15">
        <v>0</v>
      </c>
      <c r="D3423" s="15">
        <v>11.24125</v>
      </c>
      <c r="E3423" s="15">
        <v>11.02013</v>
      </c>
      <c r="F3423" s="15">
        <v>0</v>
      </c>
      <c r="G3423" s="15">
        <v>0</v>
      </c>
      <c r="H3423" s="15">
        <v>0</v>
      </c>
      <c r="I3423" s="15">
        <v>0</v>
      </c>
      <c r="J3423" s="15">
        <v>2.46424</v>
      </c>
      <c r="K3423" s="15">
        <v>2.34493</v>
      </c>
      <c r="L3423" s="15">
        <v>8.25741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498.33781</v>
      </c>
      <c r="D3425" s="24">
        <v>408.9861</v>
      </c>
      <c r="E3425" s="24">
        <v>410.74368</v>
      </c>
      <c r="F3425" s="24">
        <v>0</v>
      </c>
      <c r="G3425" s="24">
        <v>0</v>
      </c>
      <c r="H3425" s="24">
        <v>0</v>
      </c>
      <c r="I3425" s="24">
        <v>469.91489</v>
      </c>
      <c r="J3425" s="24">
        <v>265.33405</v>
      </c>
      <c r="K3425" s="24">
        <v>275.23971</v>
      </c>
      <c r="L3425" s="24">
        <v>367.59092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0.39097</v>
      </c>
      <c r="D3429" s="15">
        <v>8.10381</v>
      </c>
      <c r="E3429" s="15">
        <v>7.95209</v>
      </c>
      <c r="F3429" s="15">
        <v>0</v>
      </c>
      <c r="G3429" s="15">
        <v>0</v>
      </c>
      <c r="H3429" s="15">
        <v>0</v>
      </c>
      <c r="I3429" s="15">
        <v>4.95092</v>
      </c>
      <c r="J3429" s="15">
        <v>21.7904</v>
      </c>
      <c r="K3429" s="15">
        <v>20.97504</v>
      </c>
      <c r="L3429" s="15">
        <v>12.0994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1.63186</v>
      </c>
      <c r="E3431" s="15">
        <v>1.59976</v>
      </c>
      <c r="F3431" s="15">
        <v>0</v>
      </c>
      <c r="G3431" s="15">
        <v>0</v>
      </c>
      <c r="H3431" s="15">
        <v>0</v>
      </c>
      <c r="I3431" s="15">
        <v>0</v>
      </c>
      <c r="J3431" s="15">
        <v>0.21026</v>
      </c>
      <c r="K3431" s="15">
        <v>0.20008</v>
      </c>
      <c r="L3431" s="15">
        <v>1.15402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0.39097</v>
      </c>
      <c r="D3433" s="24">
        <v>9.73567</v>
      </c>
      <c r="E3433" s="24">
        <v>9.55185</v>
      </c>
      <c r="F3433" s="24">
        <v>0</v>
      </c>
      <c r="G3433" s="24">
        <v>0</v>
      </c>
      <c r="H3433" s="24">
        <v>0</v>
      </c>
      <c r="I3433" s="24">
        <v>4.95092</v>
      </c>
      <c r="J3433" s="24">
        <v>22.00066</v>
      </c>
      <c r="K3433" s="24">
        <v>21.17512</v>
      </c>
      <c r="L3433" s="24">
        <v>13.25342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2.28458</v>
      </c>
      <c r="D3438" s="15">
        <v>1.60441</v>
      </c>
      <c r="E3438" s="15">
        <v>1.61779</v>
      </c>
      <c r="F3438" s="15">
        <v>0</v>
      </c>
      <c r="G3438" s="15">
        <v>0</v>
      </c>
      <c r="H3438" s="15">
        <v>0</v>
      </c>
      <c r="I3438" s="15">
        <v>2.49141</v>
      </c>
      <c r="J3438" s="15">
        <v>1.89141</v>
      </c>
      <c r="K3438" s="15">
        <v>1.92047</v>
      </c>
      <c r="L3438" s="15">
        <v>1.71418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0.79447</v>
      </c>
      <c r="D3440" s="15">
        <v>1.20731</v>
      </c>
      <c r="E3440" s="15">
        <v>1.19919</v>
      </c>
      <c r="F3440" s="15">
        <v>0</v>
      </c>
      <c r="G3440" s="15">
        <v>0</v>
      </c>
      <c r="H3440" s="15">
        <v>0</v>
      </c>
      <c r="I3440" s="15">
        <v>0.90378</v>
      </c>
      <c r="J3440" s="15">
        <v>0.31631</v>
      </c>
      <c r="K3440" s="15">
        <v>0.34476</v>
      </c>
      <c r="L3440" s="15">
        <v>0.92709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0.14617</v>
      </c>
      <c r="E3442" s="15">
        <v>0.14329</v>
      </c>
      <c r="F3442" s="15">
        <v>0</v>
      </c>
      <c r="G3442" s="15">
        <v>0</v>
      </c>
      <c r="H3442" s="15">
        <v>0</v>
      </c>
      <c r="I3442" s="15">
        <v>0</v>
      </c>
      <c r="J3442" s="15">
        <v>0.13272</v>
      </c>
      <c r="K3442" s="15">
        <v>0.12629</v>
      </c>
      <c r="L3442" s="15">
        <v>0.13788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0.02763</v>
      </c>
      <c r="K3443" s="15">
        <v>0.02629</v>
      </c>
      <c r="L3443" s="15">
        <v>0.00837</v>
      </c>
    </row>
    <row r="3444">
      <c r="A3444" s="11" t="s">
        <v>35</v>
      </c>
      <c r="B3444" s="12" t="s">
        <v>31</v>
      </c>
      <c r="C3444" s="15">
        <v>0</v>
      </c>
      <c r="D3444" s="15">
        <v>0.0602</v>
      </c>
      <c r="E3444" s="15">
        <v>0.05901</v>
      </c>
      <c r="F3444" s="15">
        <v>0</v>
      </c>
      <c r="G3444" s="15">
        <v>0</v>
      </c>
      <c r="H3444" s="15">
        <v>0</v>
      </c>
      <c r="I3444" s="15">
        <v>0</v>
      </c>
      <c r="J3444" s="15">
        <v>0.02186</v>
      </c>
      <c r="K3444" s="15">
        <v>0.0208</v>
      </c>
      <c r="L3444" s="15">
        <v>0.04684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3.07905</v>
      </c>
      <c r="D3446" s="24">
        <v>3.01809</v>
      </c>
      <c r="E3446" s="24">
        <v>3.01928</v>
      </c>
      <c r="F3446" s="24">
        <v>0</v>
      </c>
      <c r="G3446" s="24">
        <v>0</v>
      </c>
      <c r="H3446" s="24">
        <v>0</v>
      </c>
      <c r="I3446" s="24">
        <v>3.39519</v>
      </c>
      <c r="J3446" s="24">
        <v>2.38993</v>
      </c>
      <c r="K3446" s="24">
        <v>2.43861</v>
      </c>
      <c r="L3446" s="24">
        <v>2.83436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0.00395</v>
      </c>
      <c r="D3450" s="15">
        <v>0.08193</v>
      </c>
      <c r="E3450" s="15">
        <v>0.08039</v>
      </c>
      <c r="F3450" s="15">
        <v>0</v>
      </c>
      <c r="G3450" s="15">
        <v>0</v>
      </c>
      <c r="H3450" s="15">
        <v>0</v>
      </c>
      <c r="I3450" s="15">
        <v>0.02405</v>
      </c>
      <c r="J3450" s="15">
        <v>0.10963</v>
      </c>
      <c r="K3450" s="15">
        <v>0.10549</v>
      </c>
      <c r="L3450" s="15">
        <v>0.08838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0.02284</v>
      </c>
      <c r="E3452" s="15">
        <v>0.02239</v>
      </c>
      <c r="F3452" s="15">
        <v>0</v>
      </c>
      <c r="G3452" s="15">
        <v>0</v>
      </c>
      <c r="H3452" s="15">
        <v>0</v>
      </c>
      <c r="I3452" s="15">
        <v>0</v>
      </c>
      <c r="J3452" s="15">
        <v>0.00682</v>
      </c>
      <c r="K3452" s="15">
        <v>0.00649</v>
      </c>
      <c r="L3452" s="15">
        <v>0.01733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0.00395</v>
      </c>
      <c r="D3454" s="24">
        <v>0.10477</v>
      </c>
      <c r="E3454" s="24">
        <v>0.10278</v>
      </c>
      <c r="F3454" s="24">
        <v>0</v>
      </c>
      <c r="G3454" s="24">
        <v>0</v>
      </c>
      <c r="H3454" s="24">
        <v>0</v>
      </c>
      <c r="I3454" s="24">
        <v>0.02405</v>
      </c>
      <c r="J3454" s="24">
        <v>0.11645</v>
      </c>
      <c r="K3454" s="24">
        <v>0.11198</v>
      </c>
      <c r="L3454" s="24">
        <v>0.10571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14.50417</v>
      </c>
      <c r="D3483" s="15">
        <v>2.3805</v>
      </c>
      <c r="E3483" s="15">
        <v>2.44006</v>
      </c>
      <c r="F3483" s="15">
        <v>0</v>
      </c>
      <c r="G3483" s="15">
        <v>0</v>
      </c>
      <c r="H3483" s="15">
        <v>0</v>
      </c>
      <c r="I3483" s="15">
        <v>0</v>
      </c>
      <c r="J3483" s="15">
        <v>51.92222</v>
      </c>
      <c r="K3483" s="15">
        <v>4.32685</v>
      </c>
      <c r="L3483" s="15">
        <v>2.4405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58.3254</v>
      </c>
      <c r="D3485" s="15">
        <v>10.29156</v>
      </c>
      <c r="E3485" s="15">
        <v>10.52757</v>
      </c>
      <c r="F3485" s="15">
        <v>0</v>
      </c>
      <c r="G3485" s="15">
        <v>0</v>
      </c>
      <c r="H3485" s="15">
        <v>0</v>
      </c>
      <c r="I3485" s="15">
        <v>24.05278</v>
      </c>
      <c r="J3485" s="15">
        <v>13657.81882</v>
      </c>
      <c r="K3485" s="15">
        <v>1160.19995</v>
      </c>
      <c r="L3485" s="15">
        <v>10.79491</v>
      </c>
    </row>
    <row r="3486">
      <c r="A3486" s="11" t="s">
        <v>32</v>
      </c>
      <c r="B3486" s="16" t="s">
        <v>33</v>
      </c>
      <c r="C3486" s="15">
        <v>1.45772</v>
      </c>
      <c r="D3486" s="15">
        <v>1.89567</v>
      </c>
      <c r="E3486" s="15">
        <v>1.89352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1.89308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1.07251</v>
      </c>
      <c r="D3488" s="15">
        <v>0.43651</v>
      </c>
      <c r="E3488" s="15">
        <v>0.43964</v>
      </c>
      <c r="F3488" s="15">
        <v>0</v>
      </c>
      <c r="G3488" s="15">
        <v>0</v>
      </c>
      <c r="H3488" s="15">
        <v>0</v>
      </c>
      <c r="I3488" s="15">
        <v>18.92121</v>
      </c>
      <c r="J3488" s="15">
        <v>11086.44778</v>
      </c>
      <c r="K3488" s="15">
        <v>941.21509</v>
      </c>
      <c r="L3488" s="15">
        <v>0.6584</v>
      </c>
    </row>
    <row r="3489">
      <c r="A3489" s="11" t="s">
        <v>35</v>
      </c>
      <c r="B3489" s="16" t="s">
        <v>30</v>
      </c>
      <c r="C3489" s="15">
        <v>0</v>
      </c>
      <c r="D3489" s="15">
        <v>4.47028</v>
      </c>
      <c r="E3489" s="15">
        <v>4.44832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4.44729</v>
      </c>
    </row>
    <row r="3490">
      <c r="A3490" s="11" t="s">
        <v>35</v>
      </c>
      <c r="B3490" s="16" t="s">
        <v>33</v>
      </c>
      <c r="C3490" s="15">
        <v>0</v>
      </c>
      <c r="D3490" s="15">
        <v>0.66122</v>
      </c>
      <c r="E3490" s="15">
        <v>0.65797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0.65782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75.3598</v>
      </c>
      <c r="D3493" s="24">
        <v>20.13574</v>
      </c>
      <c r="E3493" s="24">
        <v>20.40708</v>
      </c>
      <c r="F3493" s="24">
        <v>0</v>
      </c>
      <c r="G3493" s="24">
        <v>0</v>
      </c>
      <c r="H3493" s="24">
        <v>0</v>
      </c>
      <c r="I3493" s="24">
        <v>42.97399</v>
      </c>
      <c r="J3493" s="24">
        <v>24796.18882</v>
      </c>
      <c r="K3493" s="24">
        <v>2105.74189</v>
      </c>
      <c r="L3493" s="24">
        <v>20.892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24.3973</v>
      </c>
      <c r="D3497" s="15">
        <v>4.51207</v>
      </c>
      <c r="E3497" s="15">
        <v>4.60977</v>
      </c>
      <c r="F3497" s="15">
        <v>0</v>
      </c>
      <c r="G3497" s="15">
        <v>0</v>
      </c>
      <c r="H3497" s="15">
        <v>0</v>
      </c>
      <c r="I3497" s="15">
        <v>2.11591</v>
      </c>
      <c r="J3497" s="15">
        <v>1239.11667</v>
      </c>
      <c r="K3497" s="15">
        <v>105.19931</v>
      </c>
      <c r="L3497" s="15">
        <v>4.63318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11.78157</v>
      </c>
      <c r="E3499" s="15">
        <v>11.72369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11.72097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24.3973</v>
      </c>
      <c r="D3501" s="24">
        <v>16.29364</v>
      </c>
      <c r="E3501" s="24">
        <v>16.33346</v>
      </c>
      <c r="F3501" s="24">
        <v>0</v>
      </c>
      <c r="G3501" s="24">
        <v>0</v>
      </c>
      <c r="H3501" s="24">
        <v>0</v>
      </c>
      <c r="I3501" s="24">
        <v>2.11591</v>
      </c>
      <c r="J3501" s="24">
        <v>1239.11667</v>
      </c>
      <c r="K3501" s="24">
        <v>105.19931</v>
      </c>
      <c r="L3501" s="24">
        <v>16.35415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0.18623</v>
      </c>
      <c r="D3504" s="15">
        <v>0.03056</v>
      </c>
      <c r="E3504" s="15">
        <v>0.03133</v>
      </c>
      <c r="F3504" s="15">
        <v>0</v>
      </c>
      <c r="G3504" s="15">
        <v>0</v>
      </c>
      <c r="H3504" s="15">
        <v>0</v>
      </c>
      <c r="I3504" s="15">
        <v>0</v>
      </c>
      <c r="J3504" s="15">
        <v>0.66667</v>
      </c>
      <c r="K3504" s="15">
        <v>0.05556</v>
      </c>
      <c r="L3504" s="15">
        <v>0.03134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0.95738</v>
      </c>
      <c r="D3506" s="15">
        <v>0.14569</v>
      </c>
      <c r="E3506" s="15">
        <v>0.14968</v>
      </c>
      <c r="F3506" s="15">
        <v>0</v>
      </c>
      <c r="G3506" s="15">
        <v>0</v>
      </c>
      <c r="H3506" s="15">
        <v>0</v>
      </c>
      <c r="I3506" s="15">
        <v>1</v>
      </c>
      <c r="J3506" s="15">
        <v>560</v>
      </c>
      <c r="K3506" s="15">
        <v>47.58333</v>
      </c>
      <c r="L3506" s="15">
        <v>0.16071</v>
      </c>
    </row>
    <row r="3507">
      <c r="A3507" s="11" t="s">
        <v>32</v>
      </c>
      <c r="B3507" s="12" t="s">
        <v>33</v>
      </c>
      <c r="C3507" s="15">
        <v>0.01836</v>
      </c>
      <c r="D3507" s="15">
        <v>0.04641</v>
      </c>
      <c r="E3507" s="15">
        <v>0.04627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0.04626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0.01967</v>
      </c>
      <c r="D3509" s="15">
        <v>0.0073</v>
      </c>
      <c r="E3509" s="15">
        <v>0.00736</v>
      </c>
      <c r="F3509" s="15">
        <v>0</v>
      </c>
      <c r="G3509" s="15">
        <v>0</v>
      </c>
      <c r="H3509" s="15">
        <v>0</v>
      </c>
      <c r="I3509" s="15">
        <v>0.31818</v>
      </c>
      <c r="J3509" s="15">
        <v>186.16667</v>
      </c>
      <c r="K3509" s="15">
        <v>15.80556</v>
      </c>
      <c r="L3509" s="15">
        <v>0.01103</v>
      </c>
    </row>
    <row r="3510">
      <c r="A3510" s="11" t="s">
        <v>35</v>
      </c>
      <c r="B3510" s="12" t="s">
        <v>30</v>
      </c>
      <c r="C3510" s="15">
        <v>0</v>
      </c>
      <c r="D3510" s="15">
        <v>0.03997</v>
      </c>
      <c r="E3510" s="15">
        <v>0.03977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0.03977</v>
      </c>
    </row>
    <row r="3511">
      <c r="A3511" s="11" t="s">
        <v>35</v>
      </c>
      <c r="B3511" s="12" t="s">
        <v>33</v>
      </c>
      <c r="C3511" s="15">
        <v>0</v>
      </c>
      <c r="D3511" s="15">
        <v>0.00661</v>
      </c>
      <c r="E3511" s="15">
        <v>0.00658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0.00658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1.18164</v>
      </c>
      <c r="D3514" s="24">
        <v>0.27654</v>
      </c>
      <c r="E3514" s="24">
        <v>0.28099</v>
      </c>
      <c r="F3514" s="24">
        <v>0</v>
      </c>
      <c r="G3514" s="24">
        <v>0</v>
      </c>
      <c r="H3514" s="24">
        <v>0</v>
      </c>
      <c r="I3514" s="24">
        <v>1.31818</v>
      </c>
      <c r="J3514" s="24">
        <v>746.83334</v>
      </c>
      <c r="K3514" s="24">
        <v>63.44445</v>
      </c>
      <c r="L3514" s="24">
        <v>0.29569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0.54951</v>
      </c>
      <c r="D3518" s="15">
        <v>0.23994</v>
      </c>
      <c r="E3518" s="15">
        <v>0.24146</v>
      </c>
      <c r="F3518" s="15">
        <v>0</v>
      </c>
      <c r="G3518" s="15">
        <v>0</v>
      </c>
      <c r="H3518" s="15">
        <v>0</v>
      </c>
      <c r="I3518" s="15">
        <v>0.31818</v>
      </c>
      <c r="J3518" s="15">
        <v>186.33333</v>
      </c>
      <c r="K3518" s="15">
        <v>15.81944</v>
      </c>
      <c r="L3518" s="15">
        <v>0.24508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0.11564</v>
      </c>
      <c r="E3520" s="15">
        <v>0.11507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0.11504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0.54951</v>
      </c>
      <c r="D3522" s="24">
        <v>0.35558</v>
      </c>
      <c r="E3522" s="24">
        <v>0.35653</v>
      </c>
      <c r="F3522" s="24">
        <v>0</v>
      </c>
      <c r="G3522" s="24">
        <v>0</v>
      </c>
      <c r="H3522" s="24">
        <v>0</v>
      </c>
      <c r="I3522" s="24">
        <v>0.31818</v>
      </c>
      <c r="J3522" s="24">
        <v>186.33333</v>
      </c>
      <c r="K3522" s="24">
        <v>15.81944</v>
      </c>
      <c r="L3522" s="24">
        <v>0.36012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0.33049</v>
      </c>
      <c r="D3526" s="15">
        <v>0.00669</v>
      </c>
      <c r="E3526" s="15">
        <v>0.00828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0.00828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0.33049</v>
      </c>
      <c r="D3528" s="24">
        <v>0.00669</v>
      </c>
      <c r="E3528" s="24">
        <v>0.00828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0.00828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63.49794</v>
      </c>
      <c r="D3553" s="15">
        <v>69.18338</v>
      </c>
      <c r="E3553" s="15">
        <v>69.1564</v>
      </c>
      <c r="F3553" s="15">
        <v>0</v>
      </c>
      <c r="G3553" s="15">
        <v>0</v>
      </c>
      <c r="H3553" s="15">
        <v>0</v>
      </c>
      <c r="I3553" s="15">
        <v>50.10242</v>
      </c>
      <c r="J3553" s="15">
        <v>49.66272</v>
      </c>
      <c r="K3553" s="15">
        <v>49.66616</v>
      </c>
      <c r="L3553" s="15">
        <v>66.07779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81.04148</v>
      </c>
      <c r="D3555" s="15">
        <v>45.83781</v>
      </c>
      <c r="E3555" s="15">
        <v>46.00487</v>
      </c>
      <c r="F3555" s="15">
        <v>0</v>
      </c>
      <c r="G3555" s="15">
        <v>0</v>
      </c>
      <c r="H3555" s="15">
        <v>0</v>
      </c>
      <c r="I3555" s="15">
        <v>68.80788</v>
      </c>
      <c r="J3555" s="15">
        <v>87.27887</v>
      </c>
      <c r="K3555" s="15">
        <v>87.13448</v>
      </c>
      <c r="L3555" s="15">
        <v>52.50155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10.50184</v>
      </c>
      <c r="E3557" s="15">
        <v>10.452</v>
      </c>
      <c r="F3557" s="15">
        <v>0</v>
      </c>
      <c r="G3557" s="15">
        <v>0</v>
      </c>
      <c r="H3557" s="15">
        <v>0</v>
      </c>
      <c r="I3557" s="15">
        <v>0</v>
      </c>
      <c r="J3557" s="15">
        <v>12.96818</v>
      </c>
      <c r="K3557" s="15">
        <v>12.86681</v>
      </c>
      <c r="L3557" s="15">
        <v>10.83343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32.13904</v>
      </c>
      <c r="E3559" s="15">
        <v>31.98652</v>
      </c>
      <c r="F3559" s="15">
        <v>0</v>
      </c>
      <c r="G3559" s="15">
        <v>0</v>
      </c>
      <c r="H3559" s="15">
        <v>0</v>
      </c>
      <c r="I3559" s="15">
        <v>0</v>
      </c>
      <c r="J3559" s="15">
        <v>2.27899</v>
      </c>
      <c r="K3559" s="15">
        <v>2.26117</v>
      </c>
      <c r="L3559" s="15">
        <v>27.29122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144.53942</v>
      </c>
      <c r="D3561" s="24">
        <v>157.66207</v>
      </c>
      <c r="E3561" s="24">
        <v>157.59979</v>
      </c>
      <c r="F3561" s="24">
        <v>0</v>
      </c>
      <c r="G3561" s="24">
        <v>0</v>
      </c>
      <c r="H3561" s="24">
        <v>0</v>
      </c>
      <c r="I3561" s="24">
        <v>118.9103</v>
      </c>
      <c r="J3561" s="24">
        <v>152.18876</v>
      </c>
      <c r="K3561" s="24">
        <v>151.92862</v>
      </c>
      <c r="L3561" s="24">
        <v>156.70399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4.88942</v>
      </c>
      <c r="D3564" s="15">
        <v>6.39009</v>
      </c>
      <c r="E3564" s="15">
        <v>6.38297</v>
      </c>
      <c r="F3564" s="15">
        <v>0</v>
      </c>
      <c r="G3564" s="15">
        <v>0</v>
      </c>
      <c r="H3564" s="15">
        <v>0</v>
      </c>
      <c r="I3564" s="15">
        <v>17.78728</v>
      </c>
      <c r="J3564" s="15">
        <v>23.60511</v>
      </c>
      <c r="K3564" s="15">
        <v>23.55964</v>
      </c>
      <c r="L3564" s="15">
        <v>9.09613</v>
      </c>
    </row>
    <row r="3565">
      <c r="A3565" s="11" t="s">
        <v>32</v>
      </c>
      <c r="B3565" s="12" t="s">
        <v>30</v>
      </c>
      <c r="C3565" s="15">
        <v>77.42275</v>
      </c>
      <c r="D3565" s="15">
        <v>38.29429</v>
      </c>
      <c r="E3565" s="15">
        <v>38.47998</v>
      </c>
      <c r="F3565" s="15">
        <v>0</v>
      </c>
      <c r="G3565" s="15">
        <v>0</v>
      </c>
      <c r="H3565" s="15">
        <v>0</v>
      </c>
      <c r="I3565" s="15">
        <v>99.54394</v>
      </c>
      <c r="J3565" s="15">
        <v>91.8705</v>
      </c>
      <c r="K3565" s="15">
        <v>91.93049</v>
      </c>
      <c r="L3565" s="15">
        <v>46.92282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3.93527</v>
      </c>
      <c r="E3567" s="15">
        <v>3.9166</v>
      </c>
      <c r="F3567" s="15">
        <v>0</v>
      </c>
      <c r="G3567" s="15">
        <v>0</v>
      </c>
      <c r="H3567" s="15">
        <v>0</v>
      </c>
      <c r="I3567" s="15">
        <v>0</v>
      </c>
      <c r="J3567" s="15">
        <v>5.63061</v>
      </c>
      <c r="K3567" s="15">
        <v>5.5866</v>
      </c>
      <c r="L3567" s="15">
        <v>4.18038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82.31217</v>
      </c>
      <c r="D3569" s="24">
        <v>48.61965</v>
      </c>
      <c r="E3569" s="24">
        <v>48.77955</v>
      </c>
      <c r="F3569" s="24">
        <v>0</v>
      </c>
      <c r="G3569" s="24">
        <v>0</v>
      </c>
      <c r="H3569" s="24">
        <v>0</v>
      </c>
      <c r="I3569" s="24">
        <v>117.33122</v>
      </c>
      <c r="J3569" s="24">
        <v>121.10622</v>
      </c>
      <c r="K3569" s="24">
        <v>121.07673</v>
      </c>
      <c r="L3569" s="24">
        <v>60.19933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0.72472</v>
      </c>
      <c r="D3574" s="15">
        <v>0.58168</v>
      </c>
      <c r="E3574" s="15">
        <v>0.58236</v>
      </c>
      <c r="F3574" s="15">
        <v>0</v>
      </c>
      <c r="G3574" s="15">
        <v>0</v>
      </c>
      <c r="H3574" s="15">
        <v>0</v>
      </c>
      <c r="I3574" s="15">
        <v>0.43636</v>
      </c>
      <c r="J3574" s="15">
        <v>0.49176</v>
      </c>
      <c r="K3574" s="15">
        <v>0.49133</v>
      </c>
      <c r="L3574" s="15">
        <v>0.56798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0.30337</v>
      </c>
      <c r="D3576" s="15">
        <v>0.17085</v>
      </c>
      <c r="E3576" s="15">
        <v>0.17148</v>
      </c>
      <c r="F3576" s="15">
        <v>0</v>
      </c>
      <c r="G3576" s="15">
        <v>0</v>
      </c>
      <c r="H3576" s="15">
        <v>0</v>
      </c>
      <c r="I3576" s="15">
        <v>0.12727</v>
      </c>
      <c r="J3576" s="15">
        <v>0.16144</v>
      </c>
      <c r="K3576" s="15">
        <v>0.16117</v>
      </c>
      <c r="L3576" s="15">
        <v>0.16985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0.11138</v>
      </c>
      <c r="E3578" s="15">
        <v>0.11086</v>
      </c>
      <c r="F3578" s="15">
        <v>0</v>
      </c>
      <c r="G3578" s="15">
        <v>0</v>
      </c>
      <c r="H3578" s="15">
        <v>0</v>
      </c>
      <c r="I3578" s="15">
        <v>0</v>
      </c>
      <c r="J3578" s="15">
        <v>0.09469</v>
      </c>
      <c r="K3578" s="15">
        <v>0.09395</v>
      </c>
      <c r="L3578" s="15">
        <v>0.10819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0.10161</v>
      </c>
      <c r="E3580" s="15">
        <v>0.10113</v>
      </c>
      <c r="F3580" s="15">
        <v>0</v>
      </c>
      <c r="G3580" s="15">
        <v>0</v>
      </c>
      <c r="H3580" s="15">
        <v>0</v>
      </c>
      <c r="I3580" s="15">
        <v>0</v>
      </c>
      <c r="J3580" s="15">
        <v>0.00516</v>
      </c>
      <c r="K3580" s="15">
        <v>0.00512</v>
      </c>
      <c r="L3580" s="15">
        <v>0.08596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1.02809</v>
      </c>
      <c r="D3582" s="24">
        <v>0.96552</v>
      </c>
      <c r="E3582" s="24">
        <v>0.96583</v>
      </c>
      <c r="F3582" s="24">
        <v>0</v>
      </c>
      <c r="G3582" s="24">
        <v>0</v>
      </c>
      <c r="H3582" s="24">
        <v>0</v>
      </c>
      <c r="I3582" s="24">
        <v>0.56363</v>
      </c>
      <c r="J3582" s="24">
        <v>0.75305</v>
      </c>
      <c r="K3582" s="24">
        <v>0.75157</v>
      </c>
      <c r="L3582" s="24">
        <v>0.93198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0.27528</v>
      </c>
      <c r="D3585" s="15">
        <v>0.36962</v>
      </c>
      <c r="E3585" s="15">
        <v>0.36917</v>
      </c>
      <c r="F3585" s="15">
        <v>0</v>
      </c>
      <c r="G3585" s="15">
        <v>0</v>
      </c>
      <c r="H3585" s="15">
        <v>0</v>
      </c>
      <c r="I3585" s="15">
        <v>0.98182</v>
      </c>
      <c r="J3585" s="15">
        <v>1.30297</v>
      </c>
      <c r="K3585" s="15">
        <v>1.30045</v>
      </c>
      <c r="L3585" s="15">
        <v>0.51628</v>
      </c>
    </row>
    <row r="3586">
      <c r="A3586" s="11" t="s">
        <v>32</v>
      </c>
      <c r="B3586" s="12" t="s">
        <v>30</v>
      </c>
      <c r="C3586" s="15">
        <v>0.28652</v>
      </c>
      <c r="D3586" s="15">
        <v>0.10758</v>
      </c>
      <c r="E3586" s="15">
        <v>0.10843</v>
      </c>
      <c r="F3586" s="15">
        <v>0</v>
      </c>
      <c r="G3586" s="15">
        <v>0</v>
      </c>
      <c r="H3586" s="15">
        <v>0</v>
      </c>
      <c r="I3586" s="15">
        <v>0.25455</v>
      </c>
      <c r="J3586" s="15">
        <v>0.22876</v>
      </c>
      <c r="K3586" s="15">
        <v>0.22897</v>
      </c>
      <c r="L3586" s="15">
        <v>0.12747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0.01505</v>
      </c>
      <c r="E3588" s="15">
        <v>0.01498</v>
      </c>
      <c r="F3588" s="15">
        <v>0</v>
      </c>
      <c r="G3588" s="15">
        <v>0</v>
      </c>
      <c r="H3588" s="15">
        <v>0</v>
      </c>
      <c r="I3588" s="15">
        <v>0</v>
      </c>
      <c r="J3588" s="15">
        <v>0.05128</v>
      </c>
      <c r="K3588" s="15">
        <v>0.05088</v>
      </c>
      <c r="L3588" s="15">
        <v>0.02065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0.5618</v>
      </c>
      <c r="D3590" s="24">
        <v>0.49225</v>
      </c>
      <c r="E3590" s="24">
        <v>0.49258</v>
      </c>
      <c r="F3590" s="24">
        <v>0</v>
      </c>
      <c r="G3590" s="24">
        <v>0</v>
      </c>
      <c r="H3590" s="24">
        <v>0</v>
      </c>
      <c r="I3590" s="24">
        <v>1.23637</v>
      </c>
      <c r="J3590" s="24">
        <v>1.58301</v>
      </c>
      <c r="K3590" s="24">
        <v>1.5803</v>
      </c>
      <c r="L3590" s="24">
        <v>0.6644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178.63958</v>
      </c>
      <c r="D3621" s="15">
        <v>115.18111</v>
      </c>
      <c r="E3621" s="15">
        <v>115.51732</v>
      </c>
      <c r="F3621" s="15">
        <v>0</v>
      </c>
      <c r="G3621" s="15">
        <v>0</v>
      </c>
      <c r="H3621" s="15">
        <v>0</v>
      </c>
      <c r="I3621" s="15">
        <v>393.19285</v>
      </c>
      <c r="J3621" s="15">
        <v>392.66643</v>
      </c>
      <c r="K3621" s="15">
        <v>392.66767</v>
      </c>
      <c r="L3621" s="15">
        <v>299.19158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27.73965</v>
      </c>
      <c r="E3625" s="15">
        <v>27.59268</v>
      </c>
      <c r="F3625" s="15">
        <v>0</v>
      </c>
      <c r="G3625" s="15">
        <v>0</v>
      </c>
      <c r="H3625" s="15">
        <v>0</v>
      </c>
      <c r="I3625" s="15">
        <v>0</v>
      </c>
      <c r="J3625" s="15">
        <v>2.10171</v>
      </c>
      <c r="K3625" s="15">
        <v>2.09675</v>
      </c>
      <c r="L3625" s="15">
        <v>10.69984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178.63958</v>
      </c>
      <c r="D3629" s="24">
        <v>142.92076</v>
      </c>
      <c r="E3629" s="24">
        <v>143.11</v>
      </c>
      <c r="F3629" s="24">
        <v>0</v>
      </c>
      <c r="G3629" s="24">
        <v>0</v>
      </c>
      <c r="H3629" s="24">
        <v>0</v>
      </c>
      <c r="I3629" s="24">
        <v>393.19285</v>
      </c>
      <c r="J3629" s="24">
        <v>394.76814</v>
      </c>
      <c r="K3629" s="24">
        <v>394.76442</v>
      </c>
      <c r="L3629" s="24">
        <v>309.89142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0</v>
      </c>
      <c r="E3633" s="15">
        <v>0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0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0</v>
      </c>
      <c r="E3637" s="24">
        <v>0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0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0.875</v>
      </c>
      <c r="D3642" s="15">
        <v>0.61984</v>
      </c>
      <c r="E3642" s="15">
        <v>0.62119</v>
      </c>
      <c r="F3642" s="15">
        <v>0</v>
      </c>
      <c r="G3642" s="15">
        <v>0</v>
      </c>
      <c r="H3642" s="15">
        <v>0</v>
      </c>
      <c r="I3642" s="15">
        <v>3.14286</v>
      </c>
      <c r="J3642" s="15">
        <v>2.88844</v>
      </c>
      <c r="K3642" s="15">
        <v>2.88904</v>
      </c>
      <c r="L3642" s="15">
        <v>2.12425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0.33822</v>
      </c>
      <c r="E3646" s="15">
        <v>0.33642</v>
      </c>
      <c r="F3646" s="15">
        <v>0</v>
      </c>
      <c r="G3646" s="15">
        <v>0</v>
      </c>
      <c r="H3646" s="15">
        <v>0</v>
      </c>
      <c r="I3646" s="15">
        <v>0</v>
      </c>
      <c r="J3646" s="15">
        <v>0.02434</v>
      </c>
      <c r="K3646" s="15">
        <v>0.02428</v>
      </c>
      <c r="L3646" s="15">
        <v>0.12961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0.875</v>
      </c>
      <c r="D3650" s="24">
        <v>0.95806</v>
      </c>
      <c r="E3650" s="24">
        <v>0.95761</v>
      </c>
      <c r="F3650" s="24">
        <v>0</v>
      </c>
      <c r="G3650" s="24">
        <v>0</v>
      </c>
      <c r="H3650" s="24">
        <v>0</v>
      </c>
      <c r="I3650" s="24">
        <v>3.14286</v>
      </c>
      <c r="J3650" s="24">
        <v>2.91278</v>
      </c>
      <c r="K3650" s="24">
        <v>2.91332</v>
      </c>
      <c r="L3650" s="24">
        <v>2.25386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</v>
      </c>
      <c r="E3654" s="15">
        <v>0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0</v>
      </c>
      <c r="E3658" s="24">
        <v>0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64.77856</v>
      </c>
      <c r="D3689" s="15">
        <v>20.41798</v>
      </c>
      <c r="E3689" s="15">
        <v>24.64363</v>
      </c>
      <c r="F3689" s="15">
        <v>0</v>
      </c>
      <c r="G3689" s="15">
        <v>0</v>
      </c>
      <c r="H3689" s="15">
        <v>0</v>
      </c>
      <c r="I3689" s="15">
        <v>137.45034</v>
      </c>
      <c r="J3689" s="15">
        <v>151.73424</v>
      </c>
      <c r="K3689" s="15">
        <v>150.8586</v>
      </c>
      <c r="L3689" s="15">
        <v>72.89867</v>
      </c>
    </row>
    <row r="3690">
      <c r="A3690" s="11" t="s">
        <v>32</v>
      </c>
      <c r="B3690" s="16" t="s">
        <v>33</v>
      </c>
      <c r="C3690" s="15">
        <v>45.18921</v>
      </c>
      <c r="D3690" s="15">
        <v>1.66145</v>
      </c>
      <c r="E3690" s="15">
        <v>5.80777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3.58732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13.46806</v>
      </c>
      <c r="J3691" s="15">
        <v>41.66852</v>
      </c>
      <c r="K3691" s="15">
        <v>39.93975</v>
      </c>
      <c r="L3691" s="15">
        <v>15.26993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14.76301</v>
      </c>
      <c r="E3693" s="15">
        <v>13.35673</v>
      </c>
      <c r="F3693" s="15">
        <v>0</v>
      </c>
      <c r="G3693" s="15">
        <v>0</v>
      </c>
      <c r="H3693" s="15">
        <v>0</v>
      </c>
      <c r="I3693" s="15">
        <v>0</v>
      </c>
      <c r="J3693" s="15">
        <v>0.18856</v>
      </c>
      <c r="K3693" s="15">
        <v>0.177</v>
      </c>
      <c r="L3693" s="15">
        <v>8.3178</v>
      </c>
    </row>
    <row r="3694">
      <c r="A3694" s="11" t="s">
        <v>35</v>
      </c>
      <c r="B3694" s="16" t="s">
        <v>33</v>
      </c>
      <c r="C3694" s="15">
        <v>0</v>
      </c>
      <c r="D3694" s="15">
        <v>0.03012</v>
      </c>
      <c r="E3694" s="15">
        <v>0.02725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0.01683</v>
      </c>
    </row>
    <row r="3695">
      <c r="A3695" s="11" t="s">
        <v>35</v>
      </c>
      <c r="B3695" s="16" t="s">
        <v>31</v>
      </c>
      <c r="C3695" s="15">
        <v>0</v>
      </c>
      <c r="D3695" s="15">
        <v>21.70946</v>
      </c>
      <c r="E3695" s="15">
        <v>19.64148</v>
      </c>
      <c r="F3695" s="15">
        <v>0</v>
      </c>
      <c r="G3695" s="15">
        <v>0</v>
      </c>
      <c r="H3695" s="15">
        <v>0</v>
      </c>
      <c r="I3695" s="15">
        <v>0</v>
      </c>
      <c r="J3695" s="15">
        <v>13.0651</v>
      </c>
      <c r="K3695" s="15">
        <v>12.26418</v>
      </c>
      <c r="L3695" s="15">
        <v>16.82096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109.96777</v>
      </c>
      <c r="D3697" s="24">
        <v>58.58202</v>
      </c>
      <c r="E3697" s="24">
        <v>63.47686</v>
      </c>
      <c r="F3697" s="24">
        <v>0</v>
      </c>
      <c r="G3697" s="24">
        <v>0</v>
      </c>
      <c r="H3697" s="24">
        <v>0</v>
      </c>
      <c r="I3697" s="24">
        <v>150.9184</v>
      </c>
      <c r="J3697" s="24">
        <v>206.65642</v>
      </c>
      <c r="K3697" s="24">
        <v>203.23953</v>
      </c>
      <c r="L3697" s="24">
        <v>116.91151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6.86053</v>
      </c>
      <c r="E3701" s="15">
        <v>6.20702</v>
      </c>
      <c r="F3701" s="15">
        <v>0</v>
      </c>
      <c r="G3701" s="15">
        <v>0</v>
      </c>
      <c r="H3701" s="15">
        <v>0</v>
      </c>
      <c r="I3701" s="15">
        <v>0</v>
      </c>
      <c r="J3701" s="15">
        <v>0</v>
      </c>
      <c r="K3701" s="15">
        <v>0</v>
      </c>
      <c r="L3701" s="15">
        <v>3.83392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2.76022</v>
      </c>
      <c r="E3703" s="15">
        <v>2.49729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1.54252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0</v>
      </c>
      <c r="D3705" s="24">
        <v>9.62075</v>
      </c>
      <c r="E3705" s="24">
        <v>8.70431</v>
      </c>
      <c r="F3705" s="24">
        <v>0</v>
      </c>
      <c r="G3705" s="24">
        <v>0</v>
      </c>
      <c r="H3705" s="24">
        <v>0</v>
      </c>
      <c r="I3705" s="24">
        <v>0</v>
      </c>
      <c r="J3705" s="24">
        <v>0</v>
      </c>
      <c r="K3705" s="24">
        <v>0</v>
      </c>
      <c r="L3705" s="24">
        <v>5.37644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0.51037</v>
      </c>
      <c r="D3710" s="15">
        <v>0.18392</v>
      </c>
      <c r="E3710" s="15">
        <v>0.21502</v>
      </c>
      <c r="F3710" s="15">
        <v>0</v>
      </c>
      <c r="G3710" s="15">
        <v>0</v>
      </c>
      <c r="H3710" s="15">
        <v>0</v>
      </c>
      <c r="I3710" s="15">
        <v>1.19792</v>
      </c>
      <c r="J3710" s="15">
        <v>1.12245</v>
      </c>
      <c r="K3710" s="15">
        <v>1.12708</v>
      </c>
      <c r="L3710" s="15">
        <v>0.56372</v>
      </c>
    </row>
    <row r="3711">
      <c r="A3711" s="11" t="s">
        <v>32</v>
      </c>
      <c r="B3711" s="12" t="s">
        <v>33</v>
      </c>
      <c r="C3711" s="15">
        <v>0.26141</v>
      </c>
      <c r="D3711" s="15">
        <v>0.00961</v>
      </c>
      <c r="E3711" s="15">
        <v>0.0336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0.02075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0.16667</v>
      </c>
      <c r="J3712" s="15">
        <v>0.51565</v>
      </c>
      <c r="K3712" s="15">
        <v>0.49425</v>
      </c>
      <c r="L3712" s="15">
        <v>0.18896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0.07427</v>
      </c>
      <c r="E3714" s="15">
        <v>0.06719</v>
      </c>
      <c r="F3714" s="15">
        <v>0</v>
      </c>
      <c r="G3714" s="15">
        <v>0</v>
      </c>
      <c r="H3714" s="15">
        <v>0</v>
      </c>
      <c r="I3714" s="15">
        <v>0</v>
      </c>
      <c r="J3714" s="15">
        <v>0.00204</v>
      </c>
      <c r="K3714" s="15">
        <v>0.00192</v>
      </c>
      <c r="L3714" s="15">
        <v>0.04224</v>
      </c>
    </row>
    <row r="3715">
      <c r="A3715" s="11" t="s">
        <v>35</v>
      </c>
      <c r="B3715" s="12" t="s">
        <v>33</v>
      </c>
      <c r="C3715" s="15">
        <v>0</v>
      </c>
      <c r="D3715" s="15">
        <v>0.00044</v>
      </c>
      <c r="E3715" s="15">
        <v>0.0004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0.00024</v>
      </c>
    </row>
    <row r="3716">
      <c r="A3716" s="11" t="s">
        <v>35</v>
      </c>
      <c r="B3716" s="12" t="s">
        <v>31</v>
      </c>
      <c r="C3716" s="15">
        <v>0</v>
      </c>
      <c r="D3716" s="15">
        <v>0.14548</v>
      </c>
      <c r="E3716" s="15">
        <v>0.13162</v>
      </c>
      <c r="F3716" s="15">
        <v>0</v>
      </c>
      <c r="G3716" s="15">
        <v>0</v>
      </c>
      <c r="H3716" s="15">
        <v>0</v>
      </c>
      <c r="I3716" s="15">
        <v>0</v>
      </c>
      <c r="J3716" s="15">
        <v>0.21224</v>
      </c>
      <c r="K3716" s="15">
        <v>0.19923</v>
      </c>
      <c r="L3716" s="15">
        <v>0.15747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0.77178</v>
      </c>
      <c r="D3718" s="24">
        <v>0.41372</v>
      </c>
      <c r="E3718" s="24">
        <v>0.44783</v>
      </c>
      <c r="F3718" s="24">
        <v>0</v>
      </c>
      <c r="G3718" s="24">
        <v>0</v>
      </c>
      <c r="H3718" s="24">
        <v>0</v>
      </c>
      <c r="I3718" s="24">
        <v>1.36459</v>
      </c>
      <c r="J3718" s="24">
        <v>1.85238</v>
      </c>
      <c r="K3718" s="24">
        <v>1.82248</v>
      </c>
      <c r="L3718" s="24">
        <v>0.97338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0.03277</v>
      </c>
      <c r="E3722" s="15">
        <v>0.02964</v>
      </c>
      <c r="F3722" s="15">
        <v>0</v>
      </c>
      <c r="G3722" s="15">
        <v>0</v>
      </c>
      <c r="H3722" s="15">
        <v>0</v>
      </c>
      <c r="I3722" s="15">
        <v>0</v>
      </c>
      <c r="J3722" s="15">
        <v>0</v>
      </c>
      <c r="K3722" s="15">
        <v>0</v>
      </c>
      <c r="L3722" s="15">
        <v>0.01831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0.09567</v>
      </c>
      <c r="E3724" s="15">
        <v>0.08656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0.05347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</v>
      </c>
      <c r="D3726" s="24">
        <v>0.12844</v>
      </c>
      <c r="E3726" s="24">
        <v>0.1162</v>
      </c>
      <c r="F3726" s="24">
        <v>0</v>
      </c>
      <c r="G3726" s="24">
        <v>0</v>
      </c>
      <c r="H3726" s="24">
        <v>0</v>
      </c>
      <c r="I3726" s="24">
        <v>0</v>
      </c>
      <c r="J3726" s="24">
        <v>0</v>
      </c>
      <c r="K3726" s="24">
        <v>0</v>
      </c>
      <c r="L3726" s="24">
        <v>0.07178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38.66817</v>
      </c>
      <c r="E3761" s="15">
        <v>38.51172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38.43397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38.66817</v>
      </c>
      <c r="E3765" s="24">
        <v>38.51172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38.43397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0.31618</v>
      </c>
      <c r="E3782" s="15">
        <v>0.3149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0.31427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0.31618</v>
      </c>
      <c r="E3786" s="24">
        <v>0.3149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0.31427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833.15538</v>
      </c>
      <c r="D3825" s="15">
        <v>110.92171</v>
      </c>
      <c r="E3825" s="15">
        <v>121.11196</v>
      </c>
      <c r="F3825" s="15">
        <v>0</v>
      </c>
      <c r="G3825" s="15">
        <v>0</v>
      </c>
      <c r="H3825" s="15">
        <v>0</v>
      </c>
      <c r="I3825" s="15">
        <v>366.85133</v>
      </c>
      <c r="J3825" s="15">
        <v>263.28853</v>
      </c>
      <c r="K3825" s="15">
        <v>274.42048</v>
      </c>
      <c r="L3825" s="15">
        <v>210.72681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107.99288</v>
      </c>
      <c r="D3827" s="15">
        <v>68.21998</v>
      </c>
      <c r="E3827" s="15">
        <v>68.78115</v>
      </c>
      <c r="F3827" s="15">
        <v>0</v>
      </c>
      <c r="G3827" s="15">
        <v>0</v>
      </c>
      <c r="H3827" s="15">
        <v>0</v>
      </c>
      <c r="I3827" s="15">
        <v>120.37141</v>
      </c>
      <c r="J3827" s="15">
        <v>195.14833</v>
      </c>
      <c r="K3827" s="15">
        <v>187.11057</v>
      </c>
      <c r="L3827" s="15">
        <v>137.94935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18.3365</v>
      </c>
      <c r="E3829" s="15">
        <v>18.07778</v>
      </c>
      <c r="F3829" s="15">
        <v>0</v>
      </c>
      <c r="G3829" s="15">
        <v>0</v>
      </c>
      <c r="H3829" s="15">
        <v>0</v>
      </c>
      <c r="I3829" s="15">
        <v>0</v>
      </c>
      <c r="J3829" s="15">
        <v>39.72163</v>
      </c>
      <c r="K3829" s="15">
        <v>35.45196</v>
      </c>
      <c r="L3829" s="15">
        <v>28.23367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43.77355</v>
      </c>
      <c r="E3831" s="15">
        <v>43.15593</v>
      </c>
      <c r="F3831" s="15">
        <v>0</v>
      </c>
      <c r="G3831" s="15">
        <v>0</v>
      </c>
      <c r="H3831" s="15">
        <v>0</v>
      </c>
      <c r="I3831" s="15">
        <v>0</v>
      </c>
      <c r="J3831" s="15">
        <v>12.49262</v>
      </c>
      <c r="K3831" s="15">
        <v>11.14979</v>
      </c>
      <c r="L3831" s="15">
        <v>24.44709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941.14826</v>
      </c>
      <c r="D3833" s="24">
        <v>241.25174</v>
      </c>
      <c r="E3833" s="24">
        <v>251.12682</v>
      </c>
      <c r="F3833" s="24">
        <v>0</v>
      </c>
      <c r="G3833" s="24">
        <v>0</v>
      </c>
      <c r="H3833" s="24">
        <v>0</v>
      </c>
      <c r="I3833" s="24">
        <v>487.22274</v>
      </c>
      <c r="J3833" s="24">
        <v>510.65111</v>
      </c>
      <c r="K3833" s="24">
        <v>508.1328</v>
      </c>
      <c r="L3833" s="24">
        <v>401.35692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63.33681</v>
      </c>
      <c r="D3837" s="15">
        <v>2.55646</v>
      </c>
      <c r="E3837" s="15">
        <v>3.41403</v>
      </c>
      <c r="F3837" s="15">
        <v>0</v>
      </c>
      <c r="G3837" s="15">
        <v>0</v>
      </c>
      <c r="H3837" s="15">
        <v>0</v>
      </c>
      <c r="I3837" s="15">
        <v>23.95285</v>
      </c>
      <c r="J3837" s="15">
        <v>10.46371</v>
      </c>
      <c r="K3837" s="15">
        <v>11.91366</v>
      </c>
      <c r="L3837" s="15">
        <v>8.38239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26.29417</v>
      </c>
      <c r="E3839" s="15">
        <v>25.92318</v>
      </c>
      <c r="F3839" s="15">
        <v>0</v>
      </c>
      <c r="G3839" s="15">
        <v>0</v>
      </c>
      <c r="H3839" s="15">
        <v>0</v>
      </c>
      <c r="I3839" s="15">
        <v>0</v>
      </c>
      <c r="J3839" s="15">
        <v>35.01804</v>
      </c>
      <c r="K3839" s="15">
        <v>31.25396</v>
      </c>
      <c r="L3839" s="15">
        <v>29.03923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63.33681</v>
      </c>
      <c r="D3841" s="24">
        <v>28.85063</v>
      </c>
      <c r="E3841" s="24">
        <v>29.33721</v>
      </c>
      <c r="F3841" s="24">
        <v>0</v>
      </c>
      <c r="G3841" s="24">
        <v>0</v>
      </c>
      <c r="H3841" s="24">
        <v>0</v>
      </c>
      <c r="I3841" s="24">
        <v>23.95285</v>
      </c>
      <c r="J3841" s="24">
        <v>45.48175</v>
      </c>
      <c r="K3841" s="24">
        <v>43.16762</v>
      </c>
      <c r="L3841" s="24">
        <v>37.42162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8.91667</v>
      </c>
      <c r="D3846" s="15">
        <v>1.46049</v>
      </c>
      <c r="E3846" s="15">
        <v>1.5657</v>
      </c>
      <c r="F3846" s="15">
        <v>0</v>
      </c>
      <c r="G3846" s="15">
        <v>0</v>
      </c>
      <c r="H3846" s="15">
        <v>0</v>
      </c>
      <c r="I3846" s="15">
        <v>3.64529</v>
      </c>
      <c r="J3846" s="15">
        <v>1.95295</v>
      </c>
      <c r="K3846" s="15">
        <v>2.13486</v>
      </c>
      <c r="L3846" s="15">
        <v>1.89839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0.53125</v>
      </c>
      <c r="D3848" s="15">
        <v>0.35719</v>
      </c>
      <c r="E3848" s="15">
        <v>0.35964</v>
      </c>
      <c r="F3848" s="15">
        <v>0</v>
      </c>
      <c r="G3848" s="15">
        <v>0</v>
      </c>
      <c r="H3848" s="15">
        <v>0</v>
      </c>
      <c r="I3848" s="15">
        <v>0.36249</v>
      </c>
      <c r="J3848" s="15">
        <v>0.70822</v>
      </c>
      <c r="K3848" s="15">
        <v>0.67105</v>
      </c>
      <c r="L3848" s="15">
        <v>0.54167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0.13506</v>
      </c>
      <c r="E3850" s="15">
        <v>0.13316</v>
      </c>
      <c r="F3850" s="15">
        <v>0</v>
      </c>
      <c r="G3850" s="15">
        <v>0</v>
      </c>
      <c r="H3850" s="15">
        <v>0</v>
      </c>
      <c r="I3850" s="15">
        <v>0</v>
      </c>
      <c r="J3850" s="15">
        <v>0.25562</v>
      </c>
      <c r="K3850" s="15">
        <v>0.22814</v>
      </c>
      <c r="L3850" s="15">
        <v>0.18868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0.15921</v>
      </c>
      <c r="E3852" s="15">
        <v>0.15697</v>
      </c>
      <c r="F3852" s="15">
        <v>0</v>
      </c>
      <c r="G3852" s="15">
        <v>0</v>
      </c>
      <c r="H3852" s="15">
        <v>0</v>
      </c>
      <c r="I3852" s="15">
        <v>0</v>
      </c>
      <c r="J3852" s="15">
        <v>0.04167</v>
      </c>
      <c r="K3852" s="15">
        <v>0.03719</v>
      </c>
      <c r="L3852" s="15">
        <v>0.08695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9.44792</v>
      </c>
      <c r="D3854" s="24">
        <v>2.11195</v>
      </c>
      <c r="E3854" s="24">
        <v>2.21547</v>
      </c>
      <c r="F3854" s="24">
        <v>0</v>
      </c>
      <c r="G3854" s="24">
        <v>0</v>
      </c>
      <c r="H3854" s="24">
        <v>0</v>
      </c>
      <c r="I3854" s="24">
        <v>4.00778</v>
      </c>
      <c r="J3854" s="24">
        <v>2.95846</v>
      </c>
      <c r="K3854" s="24">
        <v>3.07124</v>
      </c>
      <c r="L3854" s="24">
        <v>2.71569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0.20833</v>
      </c>
      <c r="D3858" s="15">
        <v>0.0085</v>
      </c>
      <c r="E3858" s="15">
        <v>0.01132</v>
      </c>
      <c r="F3858" s="15">
        <v>0</v>
      </c>
      <c r="G3858" s="15">
        <v>0</v>
      </c>
      <c r="H3858" s="15">
        <v>0</v>
      </c>
      <c r="I3858" s="15">
        <v>0.19436</v>
      </c>
      <c r="J3858" s="15">
        <v>0.0838</v>
      </c>
      <c r="K3858" s="15">
        <v>0.09569</v>
      </c>
      <c r="L3858" s="15">
        <v>0.06063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0.19991</v>
      </c>
      <c r="E3860" s="15">
        <v>0.19709</v>
      </c>
      <c r="F3860" s="15">
        <v>0</v>
      </c>
      <c r="G3860" s="15">
        <v>0</v>
      </c>
      <c r="H3860" s="15">
        <v>0</v>
      </c>
      <c r="I3860" s="15">
        <v>0</v>
      </c>
      <c r="J3860" s="15">
        <v>0.2857</v>
      </c>
      <c r="K3860" s="15">
        <v>0.25499</v>
      </c>
      <c r="L3860" s="15">
        <v>0.23093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0.20833</v>
      </c>
      <c r="D3862" s="24">
        <v>0.20841</v>
      </c>
      <c r="E3862" s="24">
        <v>0.20841</v>
      </c>
      <c r="F3862" s="24">
        <v>0</v>
      </c>
      <c r="G3862" s="24">
        <v>0</v>
      </c>
      <c r="H3862" s="24">
        <v>0</v>
      </c>
      <c r="I3862" s="24">
        <v>0.19436</v>
      </c>
      <c r="J3862" s="24">
        <v>0.3695</v>
      </c>
      <c r="K3862" s="24">
        <v>0.35068</v>
      </c>
      <c r="L3862" s="24">
        <v>0.29156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0.54977</v>
      </c>
      <c r="J3891" s="15">
        <v>0.9479</v>
      </c>
      <c r="K3891" s="15">
        <v>0.9255</v>
      </c>
      <c r="L3891" s="15">
        <v>0.33004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31.2404</v>
      </c>
      <c r="D3893" s="15">
        <v>20.4786</v>
      </c>
      <c r="E3893" s="15">
        <v>20.54526</v>
      </c>
      <c r="F3893" s="15">
        <v>111.81488</v>
      </c>
      <c r="G3893" s="15">
        <v>34.47556</v>
      </c>
      <c r="H3893" s="15">
        <v>36.28741</v>
      </c>
      <c r="I3893" s="15">
        <v>123.38905</v>
      </c>
      <c r="J3893" s="15">
        <v>103.74721</v>
      </c>
      <c r="K3893" s="15">
        <v>104.85241</v>
      </c>
      <c r="L3893" s="15">
        <v>55.23916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0.9381</v>
      </c>
      <c r="G3894" s="15">
        <v>0</v>
      </c>
      <c r="H3894" s="15">
        <v>0.02198</v>
      </c>
      <c r="I3894" s="15">
        <v>1.7428</v>
      </c>
      <c r="J3894" s="15">
        <v>5.24483</v>
      </c>
      <c r="K3894" s="15">
        <v>5.04778</v>
      </c>
      <c r="L3894" s="15">
        <v>1.80653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0.0989</v>
      </c>
      <c r="K3896" s="15">
        <v>0.09333</v>
      </c>
      <c r="L3896" s="15">
        <v>0.03328</v>
      </c>
    </row>
    <row r="3897">
      <c r="A3897" s="11" t="s">
        <v>35</v>
      </c>
      <c r="B3897" s="16" t="s">
        <v>30</v>
      </c>
      <c r="C3897" s="15">
        <v>0</v>
      </c>
      <c r="D3897" s="15">
        <v>4.48967</v>
      </c>
      <c r="E3897" s="15">
        <v>4.46186</v>
      </c>
      <c r="F3897" s="15">
        <v>0</v>
      </c>
      <c r="G3897" s="15">
        <v>6.44787</v>
      </c>
      <c r="H3897" s="15">
        <v>6.29682</v>
      </c>
      <c r="I3897" s="15">
        <v>0</v>
      </c>
      <c r="J3897" s="15">
        <v>12.92868</v>
      </c>
      <c r="K3897" s="15">
        <v>12.20121</v>
      </c>
      <c r="L3897" s="15">
        <v>7.76139</v>
      </c>
    </row>
    <row r="3898">
      <c r="A3898" s="11" t="s">
        <v>35</v>
      </c>
      <c r="B3898" s="16" t="s">
        <v>33</v>
      </c>
      <c r="C3898" s="15">
        <v>0</v>
      </c>
      <c r="D3898" s="15">
        <v>0.78357</v>
      </c>
      <c r="E3898" s="15">
        <v>0.77872</v>
      </c>
      <c r="F3898" s="15">
        <v>0</v>
      </c>
      <c r="G3898" s="15">
        <v>0.54764</v>
      </c>
      <c r="H3898" s="15">
        <v>0.53481</v>
      </c>
      <c r="I3898" s="15">
        <v>0</v>
      </c>
      <c r="J3898" s="15">
        <v>0.40045</v>
      </c>
      <c r="K3898" s="15">
        <v>0.37792</v>
      </c>
      <c r="L3898" s="15">
        <v>0.56406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31.2404</v>
      </c>
      <c r="D3901" s="24">
        <v>25.75184</v>
      </c>
      <c r="E3901" s="24">
        <v>25.78584</v>
      </c>
      <c r="F3901" s="24">
        <v>112.75298</v>
      </c>
      <c r="G3901" s="24">
        <v>41.47107</v>
      </c>
      <c r="H3901" s="24">
        <v>43.14102</v>
      </c>
      <c r="I3901" s="24">
        <v>125.68162</v>
      </c>
      <c r="J3901" s="24">
        <v>123.36797</v>
      </c>
      <c r="K3901" s="24">
        <v>123.49815</v>
      </c>
      <c r="L3901" s="24">
        <v>65.73446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6.98806</v>
      </c>
      <c r="D3905" s="15">
        <v>0.14824</v>
      </c>
      <c r="E3905" s="15">
        <v>0.1906</v>
      </c>
      <c r="F3905" s="15">
        <v>19.85791</v>
      </c>
      <c r="G3905" s="15">
        <v>8.78212</v>
      </c>
      <c r="H3905" s="15">
        <v>9.0416</v>
      </c>
      <c r="I3905" s="15">
        <v>38.1306</v>
      </c>
      <c r="J3905" s="15">
        <v>27.65504</v>
      </c>
      <c r="K3905" s="15">
        <v>28.24447</v>
      </c>
      <c r="L3905" s="15">
        <v>12.79769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5.58228</v>
      </c>
      <c r="E3907" s="15">
        <v>5.5477</v>
      </c>
      <c r="F3907" s="15">
        <v>0</v>
      </c>
      <c r="G3907" s="15">
        <v>6.9711</v>
      </c>
      <c r="H3907" s="15">
        <v>6.80779</v>
      </c>
      <c r="I3907" s="15">
        <v>0</v>
      </c>
      <c r="J3907" s="15">
        <v>5.85245</v>
      </c>
      <c r="K3907" s="15">
        <v>5.52314</v>
      </c>
      <c r="L3907" s="15">
        <v>5.90951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6.98806</v>
      </c>
      <c r="D3909" s="24">
        <v>5.73052</v>
      </c>
      <c r="E3909" s="24">
        <v>5.7383</v>
      </c>
      <c r="F3909" s="24">
        <v>19.85791</v>
      </c>
      <c r="G3909" s="24">
        <v>15.75322</v>
      </c>
      <c r="H3909" s="24">
        <v>15.84939</v>
      </c>
      <c r="I3909" s="24">
        <v>38.1306</v>
      </c>
      <c r="J3909" s="24">
        <v>33.50749</v>
      </c>
      <c r="K3909" s="24">
        <v>33.76761</v>
      </c>
      <c r="L3909" s="24">
        <v>18.7072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0.02733</v>
      </c>
      <c r="J3912" s="15">
        <v>0.04712</v>
      </c>
      <c r="K3912" s="15">
        <v>0.04601</v>
      </c>
      <c r="L3912" s="15">
        <v>0.01641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0.40553</v>
      </c>
      <c r="D3914" s="15">
        <v>0.21565</v>
      </c>
      <c r="E3914" s="15">
        <v>0.21683</v>
      </c>
      <c r="F3914" s="15">
        <v>1.02315</v>
      </c>
      <c r="G3914" s="15">
        <v>0.51987</v>
      </c>
      <c r="H3914" s="15">
        <v>0.53166</v>
      </c>
      <c r="I3914" s="15">
        <v>1.04621</v>
      </c>
      <c r="J3914" s="15">
        <v>1.00621</v>
      </c>
      <c r="K3914" s="15">
        <v>1.00846</v>
      </c>
      <c r="L3914" s="15">
        <v>0.59171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0.00651</v>
      </c>
      <c r="G3915" s="15">
        <v>0</v>
      </c>
      <c r="H3915" s="15">
        <v>0.00015</v>
      </c>
      <c r="I3915" s="15">
        <v>0.02311</v>
      </c>
      <c r="J3915" s="15">
        <v>0.0649</v>
      </c>
      <c r="K3915" s="15">
        <v>0.06254</v>
      </c>
      <c r="L3915" s="15">
        <v>0.02235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0.00406</v>
      </c>
      <c r="K3917" s="15">
        <v>0.00383</v>
      </c>
      <c r="L3917" s="15">
        <v>0.00137</v>
      </c>
    </row>
    <row r="3918">
      <c r="A3918" s="11" t="s">
        <v>35</v>
      </c>
      <c r="B3918" s="12" t="s">
        <v>30</v>
      </c>
      <c r="C3918" s="15">
        <v>0</v>
      </c>
      <c r="D3918" s="15">
        <v>0.07495</v>
      </c>
      <c r="E3918" s="15">
        <v>0.07448</v>
      </c>
      <c r="F3918" s="15">
        <v>0</v>
      </c>
      <c r="G3918" s="15">
        <v>0.07386</v>
      </c>
      <c r="H3918" s="15">
        <v>0.07213</v>
      </c>
      <c r="I3918" s="15">
        <v>0</v>
      </c>
      <c r="J3918" s="15">
        <v>0.10862</v>
      </c>
      <c r="K3918" s="15">
        <v>0.10251</v>
      </c>
      <c r="L3918" s="15">
        <v>0.08379</v>
      </c>
    </row>
    <row r="3919">
      <c r="A3919" s="11" t="s">
        <v>35</v>
      </c>
      <c r="B3919" s="12" t="s">
        <v>33</v>
      </c>
      <c r="C3919" s="15">
        <v>0</v>
      </c>
      <c r="D3919" s="15">
        <v>0.00873</v>
      </c>
      <c r="E3919" s="15">
        <v>0.00868</v>
      </c>
      <c r="F3919" s="15">
        <v>0</v>
      </c>
      <c r="G3919" s="15">
        <v>0.00516</v>
      </c>
      <c r="H3919" s="15">
        <v>0.00503</v>
      </c>
      <c r="I3919" s="15">
        <v>0</v>
      </c>
      <c r="J3919" s="15">
        <v>0.00458</v>
      </c>
      <c r="K3919" s="15">
        <v>0.00432</v>
      </c>
      <c r="L3919" s="15">
        <v>0.00605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0.40553</v>
      </c>
      <c r="D3922" s="24">
        <v>0.29933</v>
      </c>
      <c r="E3922" s="24">
        <v>0.29999</v>
      </c>
      <c r="F3922" s="24">
        <v>1.02966</v>
      </c>
      <c r="G3922" s="24">
        <v>0.59889</v>
      </c>
      <c r="H3922" s="24">
        <v>0.60897</v>
      </c>
      <c r="I3922" s="24">
        <v>1.09665</v>
      </c>
      <c r="J3922" s="24">
        <v>1.23549</v>
      </c>
      <c r="K3922" s="24">
        <v>1.22767</v>
      </c>
      <c r="L3922" s="24">
        <v>0.72168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0.02765</v>
      </c>
      <c r="D3926" s="15">
        <v>0.00145</v>
      </c>
      <c r="E3926" s="15">
        <v>0.00161</v>
      </c>
      <c r="F3926" s="15">
        <v>0.18958</v>
      </c>
      <c r="G3926" s="15">
        <v>0.04515</v>
      </c>
      <c r="H3926" s="15">
        <v>0.04853</v>
      </c>
      <c r="I3926" s="15">
        <v>0.24497</v>
      </c>
      <c r="J3926" s="15">
        <v>0.20375</v>
      </c>
      <c r="K3926" s="15">
        <v>0.20607</v>
      </c>
      <c r="L3926" s="15">
        <v>0.08832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0.07888</v>
      </c>
      <c r="E3928" s="15">
        <v>0.07839</v>
      </c>
      <c r="F3928" s="15">
        <v>0</v>
      </c>
      <c r="G3928" s="15">
        <v>0.06487</v>
      </c>
      <c r="H3928" s="15">
        <v>0.06335</v>
      </c>
      <c r="I3928" s="15">
        <v>0</v>
      </c>
      <c r="J3928" s="15">
        <v>0.07122</v>
      </c>
      <c r="K3928" s="15">
        <v>0.06721</v>
      </c>
      <c r="L3928" s="15">
        <v>0.06998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0.02765</v>
      </c>
      <c r="D3930" s="24">
        <v>0.08033</v>
      </c>
      <c r="E3930" s="24">
        <v>0.08</v>
      </c>
      <c r="F3930" s="24">
        <v>0.18958</v>
      </c>
      <c r="G3930" s="24">
        <v>0.11002</v>
      </c>
      <c r="H3930" s="24">
        <v>0.11188</v>
      </c>
      <c r="I3930" s="24">
        <v>0.24497</v>
      </c>
      <c r="J3930" s="24">
        <v>0.27497</v>
      </c>
      <c r="K3930" s="24">
        <v>0.27328</v>
      </c>
      <c r="L3930" s="24">
        <v>0.1583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0.00796</v>
      </c>
      <c r="G3934" s="15">
        <v>0</v>
      </c>
      <c r="H3934" s="15">
        <v>0.00019</v>
      </c>
      <c r="I3934" s="15">
        <v>0.0154</v>
      </c>
      <c r="J3934" s="15">
        <v>0.00595</v>
      </c>
      <c r="K3934" s="15">
        <v>0.00649</v>
      </c>
      <c r="L3934" s="15">
        <v>0.00237</v>
      </c>
    </row>
    <row r="3935">
      <c r="A3935" s="49" t="s">
        <v>35</v>
      </c>
      <c r="B3935" s="50"/>
      <c r="C3935" s="15">
        <v>0</v>
      </c>
      <c r="D3935" s="15">
        <v>0.01702</v>
      </c>
      <c r="E3935" s="15">
        <v>0.01691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0.00591</v>
      </c>
    </row>
    <row r="3936">
      <c r="A3936" s="49" t="s">
        <v>43</v>
      </c>
      <c r="B3936" s="50"/>
      <c r="C3936" s="24">
        <v>0</v>
      </c>
      <c r="D3936" s="24">
        <v>0.01702</v>
      </c>
      <c r="E3936" s="24">
        <v>0.01691</v>
      </c>
      <c r="F3936" s="24">
        <v>0.00796</v>
      </c>
      <c r="G3936" s="24">
        <v>0</v>
      </c>
      <c r="H3936" s="24">
        <v>0.00019</v>
      </c>
      <c r="I3936" s="24">
        <v>0.0154</v>
      </c>
      <c r="J3936" s="24">
        <v>0.00595</v>
      </c>
      <c r="K3936" s="24">
        <v>0.00649</v>
      </c>
      <c r="L3936" s="24">
        <v>0.00828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14.07025</v>
      </c>
      <c r="G3961" s="15">
        <v>17.27085</v>
      </c>
      <c r="H3961" s="15">
        <v>17.11246</v>
      </c>
      <c r="I3961" s="15">
        <v>44.70125</v>
      </c>
      <c r="J3961" s="15">
        <v>65.40616</v>
      </c>
      <c r="K3961" s="15">
        <v>64.24686</v>
      </c>
      <c r="L3961" s="15">
        <v>42.79403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14.31537</v>
      </c>
      <c r="J3962" s="15">
        <v>41.00075</v>
      </c>
      <c r="K3962" s="15">
        <v>39.50659</v>
      </c>
      <c r="L3962" s="15">
        <v>21.5255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6.17603</v>
      </c>
      <c r="H3965" s="15">
        <v>5.87038</v>
      </c>
      <c r="I3965" s="15">
        <v>0</v>
      </c>
      <c r="J3965" s="15">
        <v>8.75208</v>
      </c>
      <c r="K3965" s="15">
        <v>8.26203</v>
      </c>
      <c r="L3965" s="15">
        <v>7.17349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4.08704</v>
      </c>
      <c r="H3966" s="15">
        <v>3.88478</v>
      </c>
      <c r="I3966" s="15">
        <v>0</v>
      </c>
      <c r="J3966" s="15">
        <v>4.99516</v>
      </c>
      <c r="K3966" s="15">
        <v>4.71548</v>
      </c>
      <c r="L3966" s="15">
        <v>4.33739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14.07025</v>
      </c>
      <c r="G3969" s="24">
        <v>27.53392</v>
      </c>
      <c r="H3969" s="24">
        <v>26.86762</v>
      </c>
      <c r="I3969" s="24">
        <v>59.01662</v>
      </c>
      <c r="J3969" s="24">
        <v>120.15415</v>
      </c>
      <c r="K3969" s="24">
        <v>116.73096</v>
      </c>
      <c r="L3969" s="24">
        <v>75.83041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3.59494</v>
      </c>
      <c r="G3973" s="15">
        <v>0</v>
      </c>
      <c r="H3973" s="15">
        <v>0.17791</v>
      </c>
      <c r="I3973" s="15">
        <v>23.6864</v>
      </c>
      <c r="J3973" s="15">
        <v>35.1917</v>
      </c>
      <c r="K3973" s="15">
        <v>34.5475</v>
      </c>
      <c r="L3973" s="15">
        <v>18.90447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0.30496</v>
      </c>
      <c r="H3975" s="15">
        <v>0.28987</v>
      </c>
      <c r="I3975" s="15">
        <v>0</v>
      </c>
      <c r="J3975" s="15">
        <v>15.59581</v>
      </c>
      <c r="K3975" s="15">
        <v>14.72258</v>
      </c>
      <c r="L3975" s="15">
        <v>8.15365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3.59494</v>
      </c>
      <c r="G3977" s="24">
        <v>0.30496</v>
      </c>
      <c r="H3977" s="24">
        <v>0.46778</v>
      </c>
      <c r="I3977" s="24">
        <v>23.6864</v>
      </c>
      <c r="J3977" s="24">
        <v>50.78751</v>
      </c>
      <c r="K3977" s="24">
        <v>49.27008</v>
      </c>
      <c r="L3977" s="24">
        <v>27.05812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0.13924</v>
      </c>
      <c r="G3982" s="15">
        <v>0.17091</v>
      </c>
      <c r="H3982" s="15">
        <v>0.16935</v>
      </c>
      <c r="I3982" s="15">
        <v>0.44237</v>
      </c>
      <c r="J3982" s="15">
        <v>0.64727</v>
      </c>
      <c r="K3982" s="15">
        <v>0.63579</v>
      </c>
      <c r="L3982" s="15">
        <v>0.42349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0.19315</v>
      </c>
      <c r="J3983" s="15">
        <v>0.35957</v>
      </c>
      <c r="K3983" s="15">
        <v>0.35025</v>
      </c>
      <c r="L3983" s="15">
        <v>0.19084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0.08282</v>
      </c>
      <c r="H3986" s="15">
        <v>0.07872</v>
      </c>
      <c r="I3986" s="15">
        <v>0</v>
      </c>
      <c r="J3986" s="15">
        <v>0.08647</v>
      </c>
      <c r="K3986" s="15">
        <v>0.08163</v>
      </c>
      <c r="L3986" s="15">
        <v>0.08031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0.03932</v>
      </c>
      <c r="H3987" s="15">
        <v>0.03738</v>
      </c>
      <c r="I3987" s="15">
        <v>0</v>
      </c>
      <c r="J3987" s="15">
        <v>0.0571</v>
      </c>
      <c r="K3987" s="15">
        <v>0.0539</v>
      </c>
      <c r="L3987" s="15">
        <v>0.04638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0.13924</v>
      </c>
      <c r="G3990" s="24">
        <v>0.29305</v>
      </c>
      <c r="H3990" s="24">
        <v>0.28545</v>
      </c>
      <c r="I3990" s="24">
        <v>0.63552</v>
      </c>
      <c r="J3990" s="24">
        <v>1.15041</v>
      </c>
      <c r="K3990" s="24">
        <v>1.12157</v>
      </c>
      <c r="L3990" s="24">
        <v>0.74102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0.05063</v>
      </c>
      <c r="G3994" s="15">
        <v>0</v>
      </c>
      <c r="H3994" s="15">
        <v>0.00251</v>
      </c>
      <c r="I3994" s="15">
        <v>0.27726</v>
      </c>
      <c r="J3994" s="15">
        <v>0.3847</v>
      </c>
      <c r="K3994" s="15">
        <v>0.37868</v>
      </c>
      <c r="L3994" s="15">
        <v>0.20747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0.00176</v>
      </c>
      <c r="H3996" s="15">
        <v>0.00167</v>
      </c>
      <c r="I3996" s="15">
        <v>0</v>
      </c>
      <c r="J3996" s="15">
        <v>0.07539</v>
      </c>
      <c r="K3996" s="15">
        <v>0.07117</v>
      </c>
      <c r="L3996" s="15">
        <v>0.03954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0.05063</v>
      </c>
      <c r="G3998" s="24">
        <v>0.00176</v>
      </c>
      <c r="H3998" s="24">
        <v>0.00418</v>
      </c>
      <c r="I3998" s="24">
        <v>0.27726</v>
      </c>
      <c r="J3998" s="24">
        <v>0.46009</v>
      </c>
      <c r="K3998" s="24">
        <v>0.44985</v>
      </c>
      <c r="L3998" s="24">
        <v>0.24701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6.14676</v>
      </c>
      <c r="J4027" s="15">
        <v>4.82697</v>
      </c>
      <c r="K4027" s="15">
        <v>4.86186</v>
      </c>
      <c r="L4027" s="15">
        <v>2.86052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91.08191</v>
      </c>
      <c r="G4029" s="15">
        <v>43.20086</v>
      </c>
      <c r="H4029" s="15">
        <v>43.37676</v>
      </c>
      <c r="I4029" s="15">
        <v>187.65898</v>
      </c>
      <c r="J4029" s="15">
        <v>161.4494</v>
      </c>
      <c r="K4029" s="15">
        <v>162.14232</v>
      </c>
      <c r="L4029" s="15">
        <v>113.25364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7.89694</v>
      </c>
      <c r="H4033" s="15">
        <v>7.86792</v>
      </c>
      <c r="I4033" s="15">
        <v>0</v>
      </c>
      <c r="J4033" s="15">
        <v>2.5826</v>
      </c>
      <c r="K4033" s="15">
        <v>2.51432</v>
      </c>
      <c r="L4033" s="15">
        <v>4.71808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91.08191</v>
      </c>
      <c r="G4037" s="24">
        <v>51.0978</v>
      </c>
      <c r="H4037" s="24">
        <v>51.24468</v>
      </c>
      <c r="I4037" s="24">
        <v>193.80574</v>
      </c>
      <c r="J4037" s="24">
        <v>168.85897</v>
      </c>
      <c r="K4037" s="24">
        <v>169.5185</v>
      </c>
      <c r="L4037" s="24">
        <v>120.83224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3.9213</v>
      </c>
      <c r="J4041" s="15">
        <v>6.26845</v>
      </c>
      <c r="K4041" s="15">
        <v>6.2064</v>
      </c>
      <c r="L4041" s="15">
        <v>3.65159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2.81427</v>
      </c>
      <c r="H4043" s="15">
        <v>2.80393</v>
      </c>
      <c r="I4043" s="15">
        <v>0</v>
      </c>
      <c r="J4043" s="15">
        <v>1.75279</v>
      </c>
      <c r="K4043" s="15">
        <v>1.70645</v>
      </c>
      <c r="L4043" s="15">
        <v>2.15822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0</v>
      </c>
      <c r="G4045" s="24">
        <v>2.81427</v>
      </c>
      <c r="H4045" s="24">
        <v>2.80393</v>
      </c>
      <c r="I4045" s="24">
        <v>3.9213</v>
      </c>
      <c r="J4045" s="24">
        <v>8.02124</v>
      </c>
      <c r="K4045" s="24">
        <v>7.91285</v>
      </c>
      <c r="L4045" s="24">
        <v>5.80981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0.30556</v>
      </c>
      <c r="J4048" s="15">
        <v>0.23995</v>
      </c>
      <c r="K4048" s="15">
        <v>0.24168</v>
      </c>
      <c r="L4048" s="15">
        <v>0.1422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2.02857</v>
      </c>
      <c r="G4050" s="15">
        <v>1.08386</v>
      </c>
      <c r="H4050" s="15">
        <v>1.08733</v>
      </c>
      <c r="I4050" s="15">
        <v>2.375</v>
      </c>
      <c r="J4050" s="15">
        <v>2.16037</v>
      </c>
      <c r="K4050" s="15">
        <v>2.16604</v>
      </c>
      <c r="L4050" s="15">
        <v>1.722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0.10725</v>
      </c>
      <c r="H4054" s="15">
        <v>0.10685</v>
      </c>
      <c r="I4054" s="15">
        <v>0</v>
      </c>
      <c r="J4054" s="15">
        <v>0.03183</v>
      </c>
      <c r="K4054" s="15">
        <v>0.03099</v>
      </c>
      <c r="L4054" s="15">
        <v>0.06222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2.02857</v>
      </c>
      <c r="G4058" s="24">
        <v>1.19111</v>
      </c>
      <c r="H4058" s="24">
        <v>1.19418</v>
      </c>
      <c r="I4058" s="24">
        <v>2.68056</v>
      </c>
      <c r="J4058" s="24">
        <v>2.43215</v>
      </c>
      <c r="K4058" s="24">
        <v>2.43871</v>
      </c>
      <c r="L4058" s="24">
        <v>1.92642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0.08889</v>
      </c>
      <c r="J4062" s="15">
        <v>0.1486</v>
      </c>
      <c r="K4062" s="15">
        <v>0.14702</v>
      </c>
      <c r="L4062" s="15">
        <v>0.0865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0.08312</v>
      </c>
      <c r="H4064" s="15">
        <v>0.08282</v>
      </c>
      <c r="I4064" s="15">
        <v>0</v>
      </c>
      <c r="J4064" s="15">
        <v>0.04903</v>
      </c>
      <c r="K4064" s="15">
        <v>0.04773</v>
      </c>
      <c r="L4064" s="15">
        <v>0.06218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0.08312</v>
      </c>
      <c r="H4066" s="24">
        <v>0.08282</v>
      </c>
      <c r="I4066" s="24">
        <v>0.08889</v>
      </c>
      <c r="J4066" s="24">
        <v>0.19763</v>
      </c>
      <c r="K4066" s="24">
        <v>0.19475</v>
      </c>
      <c r="L4066" s="24">
        <v>0.14868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150.71754</v>
      </c>
      <c r="G4097" s="15">
        <v>44.99919</v>
      </c>
      <c r="H4097" s="15">
        <v>56.90476</v>
      </c>
      <c r="I4097" s="15">
        <v>238.4235</v>
      </c>
      <c r="J4097" s="15">
        <v>81.99392</v>
      </c>
      <c r="K4097" s="15">
        <v>99.02421</v>
      </c>
      <c r="L4097" s="15">
        <v>77.98595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3.21171</v>
      </c>
      <c r="H4101" s="15">
        <v>2.85002</v>
      </c>
      <c r="I4101" s="15">
        <v>0</v>
      </c>
      <c r="J4101" s="15">
        <v>14.64805</v>
      </c>
      <c r="K4101" s="15">
        <v>13.05334</v>
      </c>
      <c r="L4101" s="15">
        <v>7.95688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150.71754</v>
      </c>
      <c r="G4105" s="24">
        <v>48.2109</v>
      </c>
      <c r="H4105" s="24">
        <v>59.75478</v>
      </c>
      <c r="I4105" s="24">
        <v>238.4235</v>
      </c>
      <c r="J4105" s="24">
        <v>96.64197</v>
      </c>
      <c r="K4105" s="24">
        <v>112.07755</v>
      </c>
      <c r="L4105" s="24">
        <v>85.94283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35.97957</v>
      </c>
      <c r="G4109" s="15">
        <v>17.60753</v>
      </c>
      <c r="H4109" s="15">
        <v>19.67652</v>
      </c>
      <c r="I4109" s="15">
        <v>16.36502</v>
      </c>
      <c r="J4109" s="15">
        <v>79.18646</v>
      </c>
      <c r="K4109" s="15">
        <v>72.34717</v>
      </c>
      <c r="L4109" s="15">
        <v>46.03869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0</v>
      </c>
      <c r="H4111" s="15">
        <v>0</v>
      </c>
      <c r="I4111" s="15">
        <v>0</v>
      </c>
      <c r="J4111" s="15">
        <v>4.33825</v>
      </c>
      <c r="K4111" s="15">
        <v>3.86595</v>
      </c>
      <c r="L4111" s="15">
        <v>1.93495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35.97957</v>
      </c>
      <c r="G4113" s="24">
        <v>17.60753</v>
      </c>
      <c r="H4113" s="24">
        <v>19.67652</v>
      </c>
      <c r="I4113" s="24">
        <v>16.36502</v>
      </c>
      <c r="J4113" s="24">
        <v>83.52471</v>
      </c>
      <c r="K4113" s="24">
        <v>76.21312</v>
      </c>
      <c r="L4113" s="24">
        <v>47.97364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1.4547</v>
      </c>
      <c r="G4118" s="15">
        <v>0.6728</v>
      </c>
      <c r="H4118" s="15">
        <v>0.76085</v>
      </c>
      <c r="I4118" s="15">
        <v>1.4966</v>
      </c>
      <c r="J4118" s="15">
        <v>0.87368</v>
      </c>
      <c r="K4118" s="15">
        <v>0.94149</v>
      </c>
      <c r="L4118" s="15">
        <v>0.85126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0.0322</v>
      </c>
      <c r="H4122" s="15">
        <v>0.02857</v>
      </c>
      <c r="I4122" s="15">
        <v>0</v>
      </c>
      <c r="J4122" s="15">
        <v>0.10846</v>
      </c>
      <c r="K4122" s="15">
        <v>0.09665</v>
      </c>
      <c r="L4122" s="15">
        <v>0.06264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1.4547</v>
      </c>
      <c r="G4126" s="24">
        <v>0.705</v>
      </c>
      <c r="H4126" s="24">
        <v>0.78942</v>
      </c>
      <c r="I4126" s="24">
        <v>1.4966</v>
      </c>
      <c r="J4126" s="24">
        <v>0.98214</v>
      </c>
      <c r="K4126" s="24">
        <v>1.03814</v>
      </c>
      <c r="L4126" s="24">
        <v>0.9139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0.35091</v>
      </c>
      <c r="G4130" s="15">
        <v>0.0577</v>
      </c>
      <c r="H4130" s="15">
        <v>0.09072</v>
      </c>
      <c r="I4130" s="15">
        <v>0.06122</v>
      </c>
      <c r="J4130" s="15">
        <v>0.26989</v>
      </c>
      <c r="K4130" s="15">
        <v>0.24718</v>
      </c>
      <c r="L4130" s="15">
        <v>0.16903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</v>
      </c>
      <c r="H4132" s="15">
        <v>0</v>
      </c>
      <c r="I4132" s="15">
        <v>0</v>
      </c>
      <c r="J4132" s="15">
        <v>0.06337</v>
      </c>
      <c r="K4132" s="15">
        <v>0.05647</v>
      </c>
      <c r="L4132" s="15">
        <v>0.02826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0.35091</v>
      </c>
      <c r="G4134" s="24">
        <v>0.0577</v>
      </c>
      <c r="H4134" s="24">
        <v>0.09072</v>
      </c>
      <c r="I4134" s="24">
        <v>0.06122</v>
      </c>
      <c r="J4134" s="24">
        <v>0.33326</v>
      </c>
      <c r="K4134" s="24">
        <v>0.30365</v>
      </c>
      <c r="L4134" s="24">
        <v>0.19729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11.98065</v>
      </c>
      <c r="G4165" s="15">
        <v>4.31758</v>
      </c>
      <c r="H4165" s="15">
        <v>4.41559</v>
      </c>
      <c r="I4165" s="15">
        <v>6.65647</v>
      </c>
      <c r="J4165" s="15">
        <v>30.35649</v>
      </c>
      <c r="K4165" s="15">
        <v>28.55546</v>
      </c>
      <c r="L4165" s="15">
        <v>14.96714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1.33541</v>
      </c>
      <c r="H4169" s="15">
        <v>1.31833</v>
      </c>
      <c r="I4169" s="15">
        <v>0</v>
      </c>
      <c r="J4169" s="15">
        <v>0.66719</v>
      </c>
      <c r="K4169" s="15">
        <v>0.61649</v>
      </c>
      <c r="L4169" s="15">
        <v>1.01158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0.7933</v>
      </c>
      <c r="H4170" s="15">
        <v>0.78315</v>
      </c>
      <c r="I4170" s="15">
        <v>0</v>
      </c>
      <c r="J4170" s="15">
        <v>0</v>
      </c>
      <c r="K4170" s="15">
        <v>0</v>
      </c>
      <c r="L4170" s="15">
        <v>0.44087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11.98065</v>
      </c>
      <c r="G4173" s="24">
        <v>6.44629</v>
      </c>
      <c r="H4173" s="24">
        <v>6.51707</v>
      </c>
      <c r="I4173" s="24">
        <v>6.65647</v>
      </c>
      <c r="J4173" s="24">
        <v>31.02368</v>
      </c>
      <c r="K4173" s="24">
        <v>29.17195</v>
      </c>
      <c r="L4173" s="24">
        <v>16.41959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8.74785</v>
      </c>
      <c r="G4177" s="15">
        <v>1.18346</v>
      </c>
      <c r="H4177" s="15">
        <v>1.2802</v>
      </c>
      <c r="I4177" s="15">
        <v>36.39336</v>
      </c>
      <c r="J4177" s="15">
        <v>14.867</v>
      </c>
      <c r="K4177" s="15">
        <v>16.50285</v>
      </c>
      <c r="L4177" s="15">
        <v>7.93337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23.13043</v>
      </c>
      <c r="H4179" s="15">
        <v>22.83459</v>
      </c>
      <c r="I4179" s="15">
        <v>0</v>
      </c>
      <c r="J4179" s="15">
        <v>4.44931</v>
      </c>
      <c r="K4179" s="15">
        <v>4.11119</v>
      </c>
      <c r="L4179" s="15">
        <v>14.65139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8.74785</v>
      </c>
      <c r="G4181" s="24">
        <v>24.31389</v>
      </c>
      <c r="H4181" s="24">
        <v>24.11479</v>
      </c>
      <c r="I4181" s="24">
        <v>36.39336</v>
      </c>
      <c r="J4181" s="24">
        <v>19.31631</v>
      </c>
      <c r="K4181" s="24">
        <v>20.61404</v>
      </c>
      <c r="L4181" s="24">
        <v>22.58476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0.21774</v>
      </c>
      <c r="G4186" s="15">
        <v>0.11399</v>
      </c>
      <c r="H4186" s="15">
        <v>0.11532</v>
      </c>
      <c r="I4186" s="15">
        <v>0.07517</v>
      </c>
      <c r="J4186" s="15">
        <v>0.42358</v>
      </c>
      <c r="K4186" s="15">
        <v>0.3971</v>
      </c>
      <c r="L4186" s="15">
        <v>0.23853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0.02173</v>
      </c>
      <c r="H4190" s="15">
        <v>0.02145</v>
      </c>
      <c r="I4190" s="15">
        <v>0</v>
      </c>
      <c r="J4190" s="15">
        <v>0.00719</v>
      </c>
      <c r="K4190" s="15">
        <v>0.00664</v>
      </c>
      <c r="L4190" s="15">
        <v>0.01498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0.00366</v>
      </c>
      <c r="H4191" s="15">
        <v>0.00361</v>
      </c>
      <c r="I4191" s="15">
        <v>0</v>
      </c>
      <c r="J4191" s="15">
        <v>0</v>
      </c>
      <c r="K4191" s="15">
        <v>0</v>
      </c>
      <c r="L4191" s="15">
        <v>0.00203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0.21774</v>
      </c>
      <c r="G4194" s="24">
        <v>0.13938</v>
      </c>
      <c r="H4194" s="24">
        <v>0.14038</v>
      </c>
      <c r="I4194" s="24">
        <v>0.07517</v>
      </c>
      <c r="J4194" s="24">
        <v>0.43077</v>
      </c>
      <c r="K4194" s="24">
        <v>0.40374</v>
      </c>
      <c r="L4194" s="24">
        <v>0.25554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0.15323</v>
      </c>
      <c r="G4198" s="15">
        <v>0.02079</v>
      </c>
      <c r="H4198" s="15">
        <v>0.02249</v>
      </c>
      <c r="I4198" s="15">
        <v>0.42832</v>
      </c>
      <c r="J4198" s="15">
        <v>0.22919</v>
      </c>
      <c r="K4198" s="15">
        <v>0.24432</v>
      </c>
      <c r="L4198" s="15">
        <v>0.11944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0.15286</v>
      </c>
      <c r="H4200" s="15">
        <v>0.1509</v>
      </c>
      <c r="I4200" s="15">
        <v>0</v>
      </c>
      <c r="J4200" s="15">
        <v>0.04831</v>
      </c>
      <c r="K4200" s="15">
        <v>0.04464</v>
      </c>
      <c r="L4200" s="15">
        <v>0.10446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0.15323</v>
      </c>
      <c r="G4202" s="24">
        <v>0.17365</v>
      </c>
      <c r="H4202" s="24">
        <v>0.17339</v>
      </c>
      <c r="I4202" s="24">
        <v>0.42832</v>
      </c>
      <c r="J4202" s="24">
        <v>0.2775</v>
      </c>
      <c r="K4202" s="24">
        <v>0.28896</v>
      </c>
      <c r="L4202" s="24">
        <v>0.2239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0.08871</v>
      </c>
      <c r="G4206" s="15">
        <v>0</v>
      </c>
      <c r="H4206" s="15">
        <v>0.00113</v>
      </c>
      <c r="I4206" s="15">
        <v>0.10839</v>
      </c>
      <c r="J4206" s="15">
        <v>0.0578</v>
      </c>
      <c r="K4206" s="15">
        <v>0.06164</v>
      </c>
      <c r="L4206" s="15">
        <v>0.02758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0.08871</v>
      </c>
      <c r="G4208" s="24">
        <v>0</v>
      </c>
      <c r="H4208" s="24">
        <v>0.00113</v>
      </c>
      <c r="I4208" s="24">
        <v>0.10839</v>
      </c>
      <c r="J4208" s="24">
        <v>0.0578</v>
      </c>
      <c r="K4208" s="24">
        <v>0.06164</v>
      </c>
      <c r="L4208" s="24">
        <v>0.02758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3.5386</v>
      </c>
      <c r="G4233" s="15">
        <v>1.91858</v>
      </c>
      <c r="H4233" s="15">
        <v>1.93361</v>
      </c>
      <c r="I4233" s="15">
        <v>33.277589999999996</v>
      </c>
      <c r="J4233" s="15">
        <v>28.43229</v>
      </c>
      <c r="K4233" s="15">
        <v>28.60098</v>
      </c>
      <c r="L4233" s="15">
        <v>18.44954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0.01959</v>
      </c>
      <c r="H4237" s="15">
        <v>0.01941</v>
      </c>
      <c r="I4237" s="15">
        <v>0</v>
      </c>
      <c r="J4237" s="15">
        <v>6.47594</v>
      </c>
      <c r="K4237" s="15">
        <v>6.25048</v>
      </c>
      <c r="L4237" s="15">
        <v>3.8785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1.3189</v>
      </c>
      <c r="H4238" s="15">
        <v>1.30667</v>
      </c>
      <c r="I4238" s="15">
        <v>0</v>
      </c>
      <c r="J4238" s="15">
        <v>0</v>
      </c>
      <c r="K4238" s="15">
        <v>0</v>
      </c>
      <c r="L4238" s="15">
        <v>0.49741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3.5386</v>
      </c>
      <c r="G4241" s="24">
        <v>3.25707</v>
      </c>
      <c r="H4241" s="24">
        <v>3.25969</v>
      </c>
      <c r="I4241" s="24">
        <v>33.277589999999996</v>
      </c>
      <c r="J4241" s="24">
        <v>34.90823</v>
      </c>
      <c r="K4241" s="24">
        <v>34.85146</v>
      </c>
      <c r="L4241" s="24">
        <v>22.82545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11.04561</v>
      </c>
      <c r="G4245" s="15">
        <v>29.24583</v>
      </c>
      <c r="H4245" s="15">
        <v>29.07698</v>
      </c>
      <c r="I4245" s="15">
        <v>49.2467</v>
      </c>
      <c r="J4245" s="15">
        <v>35.18674</v>
      </c>
      <c r="K4245" s="15">
        <v>35.67622</v>
      </c>
      <c r="L4245" s="15">
        <v>33.1641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11.7763</v>
      </c>
      <c r="H4247" s="15">
        <v>11.66705</v>
      </c>
      <c r="I4247" s="15">
        <v>0</v>
      </c>
      <c r="J4247" s="15">
        <v>10.67791</v>
      </c>
      <c r="K4247" s="15">
        <v>10.30617</v>
      </c>
      <c r="L4247" s="15">
        <v>10.82421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11.04561</v>
      </c>
      <c r="G4249" s="24">
        <v>41.02213</v>
      </c>
      <c r="H4249" s="24">
        <v>40.74403</v>
      </c>
      <c r="I4249" s="24">
        <v>49.2467</v>
      </c>
      <c r="J4249" s="24">
        <v>45.86465</v>
      </c>
      <c r="K4249" s="24">
        <v>45.98239</v>
      </c>
      <c r="L4249" s="24">
        <v>43.98831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0.10526</v>
      </c>
      <c r="G4254" s="15">
        <v>0.04239</v>
      </c>
      <c r="H4254" s="15">
        <v>0.04297</v>
      </c>
      <c r="I4254" s="15">
        <v>0.79741</v>
      </c>
      <c r="J4254" s="15">
        <v>0.46875</v>
      </c>
      <c r="K4254" s="15">
        <v>0.48019</v>
      </c>
      <c r="L4254" s="15">
        <v>0.31375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0.00049</v>
      </c>
      <c r="H4258" s="15">
        <v>0.00049</v>
      </c>
      <c r="I4258" s="15">
        <v>0</v>
      </c>
      <c r="J4258" s="15">
        <v>0.0894</v>
      </c>
      <c r="K4258" s="15">
        <v>0.08628</v>
      </c>
      <c r="L4258" s="15">
        <v>0.05362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0.02045</v>
      </c>
      <c r="H4259" s="15">
        <v>0.02026</v>
      </c>
      <c r="I4259" s="15">
        <v>0</v>
      </c>
      <c r="J4259" s="15">
        <v>0</v>
      </c>
      <c r="K4259" s="15">
        <v>0</v>
      </c>
      <c r="L4259" s="15">
        <v>0.00771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0.10526</v>
      </c>
      <c r="G4262" s="24">
        <v>0.06333</v>
      </c>
      <c r="H4262" s="24">
        <v>0.06372</v>
      </c>
      <c r="I4262" s="24">
        <v>0.79741</v>
      </c>
      <c r="J4262" s="24">
        <v>0.55815</v>
      </c>
      <c r="K4262" s="24">
        <v>0.56647</v>
      </c>
      <c r="L4262" s="24">
        <v>0.37508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0.10526</v>
      </c>
      <c r="G4266" s="15">
        <v>0.27871</v>
      </c>
      <c r="H4266" s="15">
        <v>0.2771</v>
      </c>
      <c r="I4266" s="15">
        <v>0.56034</v>
      </c>
      <c r="J4266" s="15">
        <v>0.30768</v>
      </c>
      <c r="K4266" s="15">
        <v>0.31648</v>
      </c>
      <c r="L4266" s="15">
        <v>0.30149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0.1693</v>
      </c>
      <c r="H4268" s="15">
        <v>0.16772</v>
      </c>
      <c r="I4268" s="15">
        <v>0</v>
      </c>
      <c r="J4268" s="15">
        <v>0.14925</v>
      </c>
      <c r="K4268" s="15">
        <v>0.14406</v>
      </c>
      <c r="L4268" s="15">
        <v>0.15307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0.10526</v>
      </c>
      <c r="G4270" s="24">
        <v>0.44801</v>
      </c>
      <c r="H4270" s="24">
        <v>0.44482</v>
      </c>
      <c r="I4270" s="24">
        <v>0.56034</v>
      </c>
      <c r="J4270" s="24">
        <v>0.45693</v>
      </c>
      <c r="K4270" s="24">
        <v>0.46054</v>
      </c>
      <c r="L4270" s="24">
        <v>0.45456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4.08533</v>
      </c>
      <c r="G4301" s="15">
        <v>0.35861</v>
      </c>
      <c r="H4301" s="15">
        <v>0.39104</v>
      </c>
      <c r="I4301" s="15">
        <v>1.1876</v>
      </c>
      <c r="J4301" s="15">
        <v>2.73575</v>
      </c>
      <c r="K4301" s="15">
        <v>2.69558</v>
      </c>
      <c r="L4301" s="15">
        <v>1.4601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1.37858</v>
      </c>
      <c r="K4304" s="15">
        <v>1.34281</v>
      </c>
      <c r="L4304" s="15">
        <v>0.62292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4.65728</v>
      </c>
      <c r="H4305" s="15">
        <v>4.61676</v>
      </c>
      <c r="I4305" s="15">
        <v>0</v>
      </c>
      <c r="J4305" s="15">
        <v>0.47295</v>
      </c>
      <c r="K4305" s="15">
        <v>0.46068</v>
      </c>
      <c r="L4305" s="15">
        <v>2.68879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4.08533</v>
      </c>
      <c r="G4309" s="24">
        <v>5.01589</v>
      </c>
      <c r="H4309" s="24">
        <v>5.0078</v>
      </c>
      <c r="I4309" s="24">
        <v>1.1876</v>
      </c>
      <c r="J4309" s="24">
        <v>4.58728</v>
      </c>
      <c r="K4309" s="24">
        <v>4.49907</v>
      </c>
      <c r="L4309" s="24">
        <v>4.77181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28.03339</v>
      </c>
      <c r="H4313" s="15">
        <v>27.78945</v>
      </c>
      <c r="I4313" s="15">
        <v>0</v>
      </c>
      <c r="J4313" s="15">
        <v>0</v>
      </c>
      <c r="K4313" s="15">
        <v>0</v>
      </c>
      <c r="L4313" s="15">
        <v>14.89813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1.877</v>
      </c>
      <c r="H4315" s="15">
        <v>1.86067</v>
      </c>
      <c r="I4315" s="15">
        <v>0</v>
      </c>
      <c r="J4315" s="15">
        <v>1.49901</v>
      </c>
      <c r="K4315" s="15">
        <v>1.46011</v>
      </c>
      <c r="L4315" s="15">
        <v>1.67485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0</v>
      </c>
      <c r="G4317" s="24">
        <v>29.91039</v>
      </c>
      <c r="H4317" s="24">
        <v>29.65012</v>
      </c>
      <c r="I4317" s="24">
        <v>0</v>
      </c>
      <c r="J4317" s="24">
        <v>1.49901</v>
      </c>
      <c r="K4317" s="24">
        <v>1.46011</v>
      </c>
      <c r="L4317" s="24">
        <v>16.57298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0.16</v>
      </c>
      <c r="G4322" s="15">
        <v>0.01404</v>
      </c>
      <c r="H4322" s="15">
        <v>0.01532</v>
      </c>
      <c r="I4322" s="15">
        <v>0.04651</v>
      </c>
      <c r="J4322" s="15">
        <v>0.06484</v>
      </c>
      <c r="K4322" s="15">
        <v>0.06436</v>
      </c>
      <c r="L4322" s="15">
        <v>0.03807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0.05658</v>
      </c>
      <c r="K4325" s="15">
        <v>0.05511</v>
      </c>
      <c r="L4325" s="15">
        <v>0.02556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0.12184</v>
      </c>
      <c r="H4326" s="15">
        <v>0.12078</v>
      </c>
      <c r="I4326" s="15">
        <v>0</v>
      </c>
      <c r="J4326" s="15">
        <v>0.01012</v>
      </c>
      <c r="K4326" s="15">
        <v>0.00986</v>
      </c>
      <c r="L4326" s="15">
        <v>0.06932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0.16</v>
      </c>
      <c r="G4330" s="24">
        <v>0.13588</v>
      </c>
      <c r="H4330" s="24">
        <v>0.1361</v>
      </c>
      <c r="I4330" s="24">
        <v>0.04651</v>
      </c>
      <c r="J4330" s="24">
        <v>0.13154</v>
      </c>
      <c r="K4330" s="24">
        <v>0.12933</v>
      </c>
      <c r="L4330" s="24">
        <v>0.13295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0.06355</v>
      </c>
      <c r="H4334" s="15">
        <v>0.063</v>
      </c>
      <c r="I4334" s="15">
        <v>0</v>
      </c>
      <c r="J4334" s="15">
        <v>0</v>
      </c>
      <c r="K4334" s="15">
        <v>0</v>
      </c>
      <c r="L4334" s="15">
        <v>0.03377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0.03037</v>
      </c>
      <c r="H4336" s="15">
        <v>0.03011</v>
      </c>
      <c r="I4336" s="15">
        <v>0</v>
      </c>
      <c r="J4336" s="15">
        <v>0.03675</v>
      </c>
      <c r="K4336" s="15">
        <v>0.0358</v>
      </c>
      <c r="L4336" s="15">
        <v>0.03275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0.09392</v>
      </c>
      <c r="H4338" s="24">
        <v>0.09311</v>
      </c>
      <c r="I4338" s="24">
        <v>0</v>
      </c>
      <c r="J4338" s="24">
        <v>0.03675</v>
      </c>
      <c r="K4338" s="24">
        <v>0.0358</v>
      </c>
      <c r="L4338" s="24">
        <v>0.06652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31.2404</v>
      </c>
      <c r="D4369" s="15">
        <v>20.47834</v>
      </c>
      <c r="E4369" s="15">
        <v>20.545</v>
      </c>
      <c r="F4369" s="15">
        <v>272.299</v>
      </c>
      <c r="G4369" s="15">
        <v>178.97329</v>
      </c>
      <c r="H4369" s="15">
        <v>186.16428</v>
      </c>
      <c r="I4369" s="15">
        <v>133.91813</v>
      </c>
      <c r="J4369" s="15">
        <v>108.03459</v>
      </c>
      <c r="K4369" s="15">
        <v>110.14145</v>
      </c>
      <c r="L4369" s="15">
        <v>41.71052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7.08443</v>
      </c>
      <c r="G4370" s="15">
        <v>0</v>
      </c>
      <c r="H4370" s="15">
        <v>0.54587</v>
      </c>
      <c r="I4370" s="15">
        <v>1.61422</v>
      </c>
      <c r="J4370" s="15">
        <v>5.81075</v>
      </c>
      <c r="K4370" s="15">
        <v>5.46916</v>
      </c>
      <c r="L4370" s="15">
        <v>1.03707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4.48967</v>
      </c>
      <c r="E4373" s="15">
        <v>4.46186</v>
      </c>
      <c r="F4373" s="15">
        <v>0</v>
      </c>
      <c r="G4373" s="15">
        <v>6.49535</v>
      </c>
      <c r="H4373" s="15">
        <v>5.99486</v>
      </c>
      <c r="I4373" s="15">
        <v>0</v>
      </c>
      <c r="J4373" s="15">
        <v>9.24164</v>
      </c>
      <c r="K4373" s="15">
        <v>8.4894</v>
      </c>
      <c r="L4373" s="15">
        <v>5.25572</v>
      </c>
    </row>
    <row r="4374">
      <c r="A4374" s="11" t="s">
        <v>35</v>
      </c>
      <c r="B4374" s="16" t="s">
        <v>33</v>
      </c>
      <c r="C4374" s="15">
        <v>0</v>
      </c>
      <c r="D4374" s="15">
        <v>0.78357</v>
      </c>
      <c r="E4374" s="15">
        <v>0.77872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0.61237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31.2404</v>
      </c>
      <c r="D4377" s="24">
        <v>25.75158</v>
      </c>
      <c r="E4377" s="24">
        <v>25.78558</v>
      </c>
      <c r="F4377" s="24">
        <v>279.38343</v>
      </c>
      <c r="G4377" s="24">
        <v>185.46864</v>
      </c>
      <c r="H4377" s="24">
        <v>192.70501</v>
      </c>
      <c r="I4377" s="24">
        <v>135.53235</v>
      </c>
      <c r="J4377" s="24">
        <v>123.08698</v>
      </c>
      <c r="K4377" s="24">
        <v>124.10001</v>
      </c>
      <c r="L4377" s="24">
        <v>48.61568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6.98806</v>
      </c>
      <c r="D4381" s="15">
        <v>0.14824</v>
      </c>
      <c r="E4381" s="15">
        <v>0.1906</v>
      </c>
      <c r="F4381" s="15">
        <v>6.38251</v>
      </c>
      <c r="G4381" s="15">
        <v>14.71796</v>
      </c>
      <c r="H4381" s="15">
        <v>14.07569</v>
      </c>
      <c r="I4381" s="15">
        <v>72.3566</v>
      </c>
      <c r="J4381" s="15">
        <v>48.42734</v>
      </c>
      <c r="K4381" s="15">
        <v>50.37512</v>
      </c>
      <c r="L4381" s="15">
        <v>9.94326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5.58228</v>
      </c>
      <c r="E4383" s="15">
        <v>5.5477</v>
      </c>
      <c r="F4383" s="15">
        <v>0</v>
      </c>
      <c r="G4383" s="15">
        <v>11.28259</v>
      </c>
      <c r="H4383" s="15">
        <v>10.41323</v>
      </c>
      <c r="I4383" s="15">
        <v>0</v>
      </c>
      <c r="J4383" s="15">
        <v>7.22176</v>
      </c>
      <c r="K4383" s="15">
        <v>6.63392</v>
      </c>
      <c r="L4383" s="15">
        <v>5.88047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6.98806</v>
      </c>
      <c r="D4385" s="24">
        <v>5.73052</v>
      </c>
      <c r="E4385" s="24">
        <v>5.7383</v>
      </c>
      <c r="F4385" s="24">
        <v>6.38251</v>
      </c>
      <c r="G4385" s="24">
        <v>26.00055</v>
      </c>
      <c r="H4385" s="24">
        <v>24.48892</v>
      </c>
      <c r="I4385" s="24">
        <v>72.3566</v>
      </c>
      <c r="J4385" s="24">
        <v>55.6491</v>
      </c>
      <c r="K4385" s="24">
        <v>57.00904</v>
      </c>
      <c r="L4385" s="24">
        <v>15.82373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0.40553</v>
      </c>
      <c r="D4390" s="15">
        <v>0.21564</v>
      </c>
      <c r="E4390" s="15">
        <v>0.21681</v>
      </c>
      <c r="F4390" s="15">
        <v>1.77049</v>
      </c>
      <c r="G4390" s="15">
        <v>1.20666</v>
      </c>
      <c r="H4390" s="15">
        <v>1.25011</v>
      </c>
      <c r="I4390" s="15">
        <v>1.15855</v>
      </c>
      <c r="J4390" s="15">
        <v>0.94354</v>
      </c>
      <c r="K4390" s="15">
        <v>0.96104</v>
      </c>
      <c r="L4390" s="15">
        <v>0.3835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0.04918</v>
      </c>
      <c r="G4391" s="15">
        <v>0</v>
      </c>
      <c r="H4391" s="15">
        <v>0.00379</v>
      </c>
      <c r="I4391" s="15">
        <v>0.02139</v>
      </c>
      <c r="J4391" s="15">
        <v>0.13461</v>
      </c>
      <c r="K4391" s="15">
        <v>0.1254</v>
      </c>
      <c r="L4391" s="15">
        <v>0.02355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0.07495</v>
      </c>
      <c r="E4394" s="15">
        <v>0.07448</v>
      </c>
      <c r="F4394" s="15">
        <v>0</v>
      </c>
      <c r="G4394" s="15">
        <v>0.07847</v>
      </c>
      <c r="H4394" s="15">
        <v>0.07242</v>
      </c>
      <c r="I4394" s="15">
        <v>0</v>
      </c>
      <c r="J4394" s="15">
        <v>0.05992</v>
      </c>
      <c r="K4394" s="15">
        <v>0.05505</v>
      </c>
      <c r="L4394" s="15">
        <v>0.07079</v>
      </c>
    </row>
    <row r="4395">
      <c r="A4395" s="11" t="s">
        <v>35</v>
      </c>
      <c r="B4395" s="12" t="s">
        <v>33</v>
      </c>
      <c r="C4395" s="15">
        <v>0</v>
      </c>
      <c r="D4395" s="15">
        <v>0.00873</v>
      </c>
      <c r="E4395" s="15">
        <v>0.00868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0.00682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0.40553</v>
      </c>
      <c r="D4398" s="24">
        <v>0.29932</v>
      </c>
      <c r="E4398" s="24">
        <v>0.29997</v>
      </c>
      <c r="F4398" s="24">
        <v>1.81967</v>
      </c>
      <c r="G4398" s="24">
        <v>1.28513</v>
      </c>
      <c r="H4398" s="24">
        <v>1.32632</v>
      </c>
      <c r="I4398" s="24">
        <v>1.17994</v>
      </c>
      <c r="J4398" s="24">
        <v>1.13807</v>
      </c>
      <c r="K4398" s="24">
        <v>1.14149</v>
      </c>
      <c r="L4398" s="24">
        <v>0.48466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0.02765</v>
      </c>
      <c r="D4402" s="15">
        <v>0.00145</v>
      </c>
      <c r="E4402" s="15">
        <v>0.00161</v>
      </c>
      <c r="F4402" s="15">
        <v>0.03279</v>
      </c>
      <c r="G4402" s="15">
        <v>0.11268</v>
      </c>
      <c r="H4402" s="15">
        <v>0.10653</v>
      </c>
      <c r="I4402" s="15">
        <v>0.28909</v>
      </c>
      <c r="J4402" s="15">
        <v>0.17258</v>
      </c>
      <c r="K4402" s="15">
        <v>0.18206</v>
      </c>
      <c r="L4402" s="15">
        <v>0.03815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0.07888</v>
      </c>
      <c r="E4404" s="15">
        <v>0.07839</v>
      </c>
      <c r="F4404" s="15">
        <v>0</v>
      </c>
      <c r="G4404" s="15">
        <v>0.16606</v>
      </c>
      <c r="H4404" s="15">
        <v>0.15326</v>
      </c>
      <c r="I4404" s="15">
        <v>0</v>
      </c>
      <c r="J4404" s="15">
        <v>0.07247</v>
      </c>
      <c r="K4404" s="15">
        <v>0.06657</v>
      </c>
      <c r="L4404" s="15">
        <v>0.07818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0.02765</v>
      </c>
      <c r="D4406" s="24">
        <v>0.08033</v>
      </c>
      <c r="E4406" s="24">
        <v>0.08</v>
      </c>
      <c r="F4406" s="24">
        <v>0.03279</v>
      </c>
      <c r="G4406" s="24">
        <v>0.27874</v>
      </c>
      <c r="H4406" s="24">
        <v>0.25979</v>
      </c>
      <c r="I4406" s="24">
        <v>0.28909</v>
      </c>
      <c r="J4406" s="24">
        <v>0.24505</v>
      </c>
      <c r="K4406" s="24">
        <v>0.24863</v>
      </c>
      <c r="L4406" s="24">
        <v>0.11633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0.01702</v>
      </c>
      <c r="E4411" s="15">
        <v>0.01691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0.0133</v>
      </c>
    </row>
    <row r="4412">
      <c r="A4412" s="49" t="s">
        <v>43</v>
      </c>
      <c r="B4412" s="50"/>
      <c r="C4412" s="24">
        <v>0</v>
      </c>
      <c r="D4412" s="24">
        <v>0.01702</v>
      </c>
      <c r="E4412" s="24">
        <v>0.01691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0.0133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45.04676</v>
      </c>
      <c r="G4437" s="15">
        <v>48.57981</v>
      </c>
      <c r="H4437" s="15">
        <v>48.55785</v>
      </c>
      <c r="I4437" s="15">
        <v>174.02031</v>
      </c>
      <c r="J4437" s="15">
        <v>195.77893</v>
      </c>
      <c r="K4437" s="15">
        <v>194.85181</v>
      </c>
      <c r="L4437" s="15">
        <v>105.14846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0.49393</v>
      </c>
      <c r="J4438" s="15">
        <v>4.1218</v>
      </c>
      <c r="K4438" s="15">
        <v>3.96721</v>
      </c>
      <c r="L4438" s="15">
        <v>1.53463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11.54918</v>
      </c>
      <c r="H4441" s="15">
        <v>11.47738</v>
      </c>
      <c r="I4441" s="15">
        <v>0</v>
      </c>
      <c r="J4441" s="15">
        <v>50.57426</v>
      </c>
      <c r="K4441" s="15">
        <v>48.41932</v>
      </c>
      <c r="L4441" s="15">
        <v>25.76756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45.04676</v>
      </c>
      <c r="G4445" s="24">
        <v>60.12899</v>
      </c>
      <c r="H4445" s="24">
        <v>60.03523</v>
      </c>
      <c r="I4445" s="24">
        <v>174.51424</v>
      </c>
      <c r="J4445" s="24">
        <v>250.47499</v>
      </c>
      <c r="K4445" s="24">
        <v>247.23834</v>
      </c>
      <c r="L4445" s="24">
        <v>132.45065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19.25525</v>
      </c>
      <c r="G4449" s="15">
        <v>5.77851</v>
      </c>
      <c r="H4449" s="15">
        <v>5.86228</v>
      </c>
      <c r="I4449" s="15">
        <v>9.59365</v>
      </c>
      <c r="J4449" s="15">
        <v>13.48031</v>
      </c>
      <c r="K4449" s="15">
        <v>13.3147</v>
      </c>
      <c r="L4449" s="15">
        <v>8.74509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3.991</v>
      </c>
      <c r="H4451" s="15">
        <v>3.96619</v>
      </c>
      <c r="I4451" s="15">
        <v>0</v>
      </c>
      <c r="J4451" s="15">
        <v>4.68563</v>
      </c>
      <c r="K4451" s="15">
        <v>4.48598</v>
      </c>
      <c r="L4451" s="15">
        <v>4.16726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19.25525</v>
      </c>
      <c r="G4453" s="24">
        <v>9.76951</v>
      </c>
      <c r="H4453" s="24">
        <v>9.82847</v>
      </c>
      <c r="I4453" s="24">
        <v>9.59365</v>
      </c>
      <c r="J4453" s="24">
        <v>18.16594</v>
      </c>
      <c r="K4453" s="24">
        <v>17.80068</v>
      </c>
      <c r="L4453" s="24">
        <v>12.91235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0.59259</v>
      </c>
      <c r="G4458" s="15">
        <v>0.67634</v>
      </c>
      <c r="H4458" s="15">
        <v>0.67582</v>
      </c>
      <c r="I4458" s="15">
        <v>1.13276</v>
      </c>
      <c r="J4458" s="15">
        <v>1.03545</v>
      </c>
      <c r="K4458" s="15">
        <v>1.0396</v>
      </c>
      <c r="L4458" s="15">
        <v>0.81654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0.00428</v>
      </c>
      <c r="J4459" s="15">
        <v>0.03574</v>
      </c>
      <c r="K4459" s="15">
        <v>0.0344</v>
      </c>
      <c r="L4459" s="15">
        <v>0.01331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0.09441</v>
      </c>
      <c r="H4462" s="15">
        <v>0.09382</v>
      </c>
      <c r="I4462" s="15">
        <v>0</v>
      </c>
      <c r="J4462" s="15">
        <v>0.41266</v>
      </c>
      <c r="K4462" s="15">
        <v>0.39507</v>
      </c>
      <c r="L4462" s="15">
        <v>0.21036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0.59259</v>
      </c>
      <c r="G4466" s="24">
        <v>0.77075</v>
      </c>
      <c r="H4466" s="24">
        <v>0.76964</v>
      </c>
      <c r="I4466" s="24">
        <v>1.13704</v>
      </c>
      <c r="J4466" s="24">
        <v>1.48385</v>
      </c>
      <c r="K4466" s="24">
        <v>1.46907</v>
      </c>
      <c r="L4466" s="24">
        <v>1.04021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0.07407</v>
      </c>
      <c r="G4470" s="15">
        <v>0.02236</v>
      </c>
      <c r="H4470" s="15">
        <v>0.02268</v>
      </c>
      <c r="I4470" s="15">
        <v>0.13276</v>
      </c>
      <c r="J4470" s="15">
        <v>0.20871</v>
      </c>
      <c r="K4470" s="15">
        <v>0.20547</v>
      </c>
      <c r="L4470" s="15">
        <v>0.09339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0.01465</v>
      </c>
      <c r="H4472" s="15">
        <v>0.01456</v>
      </c>
      <c r="I4472" s="15">
        <v>0</v>
      </c>
      <c r="J4472" s="15">
        <v>0.08215</v>
      </c>
      <c r="K4472" s="15">
        <v>0.07865</v>
      </c>
      <c r="L4472" s="15">
        <v>0.03935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0.07407</v>
      </c>
      <c r="G4474" s="24">
        <v>0.03701</v>
      </c>
      <c r="H4474" s="24">
        <v>0.03724</v>
      </c>
      <c r="I4474" s="24">
        <v>0.13276</v>
      </c>
      <c r="J4474" s="24">
        <v>0.29086</v>
      </c>
      <c r="K4474" s="24">
        <v>0.28412</v>
      </c>
      <c r="L4474" s="24">
        <v>0.13274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45.05377</v>
      </c>
      <c r="D4505" s="15">
        <v>40.13628</v>
      </c>
      <c r="E4505" s="15">
        <v>40.16909</v>
      </c>
      <c r="F4505" s="15">
        <v>73.90625</v>
      </c>
      <c r="G4505" s="15">
        <v>121.32303</v>
      </c>
      <c r="H4505" s="15">
        <v>119.72652</v>
      </c>
      <c r="I4505" s="15">
        <v>133.65249</v>
      </c>
      <c r="J4505" s="15">
        <v>225.71243</v>
      </c>
      <c r="K4505" s="15">
        <v>220.86147</v>
      </c>
      <c r="L4505" s="15">
        <v>126.78814</v>
      </c>
    </row>
    <row r="4506">
      <c r="A4506" s="11" t="s">
        <v>32</v>
      </c>
      <c r="B4506" s="16" t="s">
        <v>33</v>
      </c>
      <c r="C4506" s="15">
        <v>0</v>
      </c>
      <c r="D4506" s="15">
        <v>0</v>
      </c>
      <c r="E4506" s="15">
        <v>0</v>
      </c>
      <c r="F4506" s="15">
        <v>0</v>
      </c>
      <c r="G4506" s="15">
        <v>0</v>
      </c>
      <c r="H4506" s="15">
        <v>0</v>
      </c>
      <c r="I4506" s="15">
        <v>6.26944</v>
      </c>
      <c r="J4506" s="15">
        <v>5.43873</v>
      </c>
      <c r="K4506" s="15">
        <v>5.4825</v>
      </c>
      <c r="L4506" s="15">
        <v>2.45585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44.45795</v>
      </c>
      <c r="G4507" s="15">
        <v>55.43739</v>
      </c>
      <c r="H4507" s="15">
        <v>55.06771</v>
      </c>
      <c r="I4507" s="15">
        <v>26.17274</v>
      </c>
      <c r="J4507" s="15">
        <v>134.94218</v>
      </c>
      <c r="K4507" s="15">
        <v>129.21073</v>
      </c>
      <c r="L4507" s="15">
        <v>61.81003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12.10257</v>
      </c>
      <c r="E4509" s="15">
        <v>12.02181</v>
      </c>
      <c r="F4509" s="15">
        <v>0</v>
      </c>
      <c r="G4509" s="15">
        <v>19.15807</v>
      </c>
      <c r="H4509" s="15">
        <v>18.51302</v>
      </c>
      <c r="I4509" s="15">
        <v>0</v>
      </c>
      <c r="J4509" s="15">
        <v>27.38875</v>
      </c>
      <c r="K4509" s="15">
        <v>25.94554</v>
      </c>
      <c r="L4509" s="15">
        <v>18.72221</v>
      </c>
    </row>
    <row r="4510">
      <c r="A4510" s="11" t="s">
        <v>35</v>
      </c>
      <c r="B4510" s="16" t="s">
        <v>33</v>
      </c>
      <c r="C4510" s="15">
        <v>0</v>
      </c>
      <c r="D4510" s="15">
        <v>0.15418</v>
      </c>
      <c r="E4510" s="15">
        <v>0.15315</v>
      </c>
      <c r="F4510" s="15">
        <v>0</v>
      </c>
      <c r="G4510" s="15">
        <v>0.40237</v>
      </c>
      <c r="H4510" s="15">
        <v>0.38882</v>
      </c>
      <c r="I4510" s="15">
        <v>0</v>
      </c>
      <c r="J4510" s="15">
        <v>2.12672</v>
      </c>
      <c r="K4510" s="15">
        <v>2.01466</v>
      </c>
      <c r="L4510" s="15">
        <v>1.00383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0.08526</v>
      </c>
      <c r="H4511" s="15">
        <v>0.08239</v>
      </c>
      <c r="I4511" s="15">
        <v>0</v>
      </c>
      <c r="J4511" s="15">
        <v>4.97456</v>
      </c>
      <c r="K4511" s="15">
        <v>4.71243</v>
      </c>
      <c r="L4511" s="15">
        <v>2.11679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0.19981</v>
      </c>
      <c r="K4512" s="15">
        <v>0.18928</v>
      </c>
      <c r="L4512" s="15">
        <v>0.08479</v>
      </c>
    </row>
    <row r="4513">
      <c r="A4513" s="39" t="s">
        <v>23</v>
      </c>
      <c r="B4513" s="40"/>
      <c r="C4513" s="24">
        <v>45.05377</v>
      </c>
      <c r="D4513" s="24">
        <v>52.39303</v>
      </c>
      <c r="E4513" s="24">
        <v>52.34405</v>
      </c>
      <c r="F4513" s="24">
        <v>118.3642</v>
      </c>
      <c r="G4513" s="24">
        <v>196.40612</v>
      </c>
      <c r="H4513" s="24">
        <v>193.77846</v>
      </c>
      <c r="I4513" s="24">
        <v>166.09467</v>
      </c>
      <c r="J4513" s="24">
        <v>400.78318</v>
      </c>
      <c r="K4513" s="24">
        <v>388.41661</v>
      </c>
      <c r="L4513" s="24">
        <v>212.98164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1.27993</v>
      </c>
      <c r="D4516" s="15">
        <v>6.56693</v>
      </c>
      <c r="E4516" s="15">
        <v>6.53165</v>
      </c>
      <c r="F4516" s="15">
        <v>0</v>
      </c>
      <c r="G4516" s="15">
        <v>0.00039</v>
      </c>
      <c r="H4516" s="15">
        <v>0.00037</v>
      </c>
      <c r="I4516" s="15">
        <v>0.07115</v>
      </c>
      <c r="J4516" s="15">
        <v>0.08389</v>
      </c>
      <c r="K4516" s="15">
        <v>0.08322</v>
      </c>
      <c r="L4516" s="15">
        <v>3.1769</v>
      </c>
    </row>
    <row r="4517">
      <c r="A4517" s="11" t="s">
        <v>32</v>
      </c>
      <c r="B4517" s="12" t="s">
        <v>30</v>
      </c>
      <c r="C4517" s="15">
        <v>21.31731</v>
      </c>
      <c r="D4517" s="15">
        <v>47.05997</v>
      </c>
      <c r="E4517" s="15">
        <v>46.88819</v>
      </c>
      <c r="F4517" s="15">
        <v>41.42773</v>
      </c>
      <c r="G4517" s="15">
        <v>111.5657</v>
      </c>
      <c r="H4517" s="15">
        <v>109.20417</v>
      </c>
      <c r="I4517" s="15">
        <v>23.92303</v>
      </c>
      <c r="J4517" s="15">
        <v>120.54102</v>
      </c>
      <c r="K4517" s="15">
        <v>115.44988</v>
      </c>
      <c r="L4517" s="15">
        <v>82.04825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26.28597</v>
      </c>
      <c r="E4519" s="15">
        <v>26.11056</v>
      </c>
      <c r="F4519" s="15">
        <v>0</v>
      </c>
      <c r="G4519" s="15">
        <v>0.29486</v>
      </c>
      <c r="H4519" s="15">
        <v>0.28493</v>
      </c>
      <c r="I4519" s="15">
        <v>0</v>
      </c>
      <c r="J4519" s="15">
        <v>6.48214</v>
      </c>
      <c r="K4519" s="15">
        <v>6.14058</v>
      </c>
      <c r="L4519" s="15">
        <v>15.32163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22.59724</v>
      </c>
      <c r="D4521" s="24">
        <v>79.91287</v>
      </c>
      <c r="E4521" s="24">
        <v>79.5304</v>
      </c>
      <c r="F4521" s="24">
        <v>41.42773</v>
      </c>
      <c r="G4521" s="24">
        <v>111.86095</v>
      </c>
      <c r="H4521" s="24">
        <v>109.48947</v>
      </c>
      <c r="I4521" s="24">
        <v>23.99418</v>
      </c>
      <c r="J4521" s="24">
        <v>127.10705</v>
      </c>
      <c r="K4521" s="24">
        <v>121.67368</v>
      </c>
      <c r="L4521" s="24">
        <v>100.54678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0.69863</v>
      </c>
      <c r="D4526" s="15">
        <v>0.70771</v>
      </c>
      <c r="E4526" s="15">
        <v>0.70765</v>
      </c>
      <c r="F4526" s="15">
        <v>0.68556</v>
      </c>
      <c r="G4526" s="15">
        <v>1.18186</v>
      </c>
      <c r="H4526" s="15">
        <v>1.16515</v>
      </c>
      <c r="I4526" s="15">
        <v>0.94285</v>
      </c>
      <c r="J4526" s="15">
        <v>1.85185</v>
      </c>
      <c r="K4526" s="15">
        <v>1.80395</v>
      </c>
      <c r="L4526" s="15">
        <v>1.23139</v>
      </c>
    </row>
    <row r="4527">
      <c r="A4527" s="11" t="s">
        <v>32</v>
      </c>
      <c r="B4527" s="12" t="s">
        <v>33</v>
      </c>
      <c r="C4527" s="15">
        <v>0</v>
      </c>
      <c r="D4527" s="15">
        <v>0</v>
      </c>
      <c r="E4527" s="15">
        <v>0</v>
      </c>
      <c r="F4527" s="15">
        <v>0</v>
      </c>
      <c r="G4527" s="15">
        <v>0</v>
      </c>
      <c r="H4527" s="15">
        <v>0</v>
      </c>
      <c r="I4527" s="15">
        <v>0.03071</v>
      </c>
      <c r="J4527" s="15">
        <v>0.03309</v>
      </c>
      <c r="K4527" s="15">
        <v>0.03297</v>
      </c>
      <c r="L4527" s="15">
        <v>0.01477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0.17916</v>
      </c>
      <c r="G4528" s="15">
        <v>0.16014</v>
      </c>
      <c r="H4528" s="15">
        <v>0.16078</v>
      </c>
      <c r="I4528" s="15">
        <v>0.121</v>
      </c>
      <c r="J4528" s="15">
        <v>0.63792</v>
      </c>
      <c r="K4528" s="15">
        <v>0.61068</v>
      </c>
      <c r="L4528" s="15">
        <v>0.28503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0.14059</v>
      </c>
      <c r="E4530" s="15">
        <v>0.13965</v>
      </c>
      <c r="F4530" s="15">
        <v>0</v>
      </c>
      <c r="G4530" s="15">
        <v>0.11969</v>
      </c>
      <c r="H4530" s="15">
        <v>0.11566</v>
      </c>
      <c r="I4530" s="15">
        <v>0</v>
      </c>
      <c r="J4530" s="15">
        <v>0.1521</v>
      </c>
      <c r="K4530" s="15">
        <v>0.14408</v>
      </c>
      <c r="L4530" s="15">
        <v>0.13992</v>
      </c>
    </row>
    <row r="4531">
      <c r="A4531" s="11" t="s">
        <v>35</v>
      </c>
      <c r="B4531" s="12" t="s">
        <v>33</v>
      </c>
      <c r="C4531" s="15">
        <v>0</v>
      </c>
      <c r="D4531" s="15">
        <v>0.00133</v>
      </c>
      <c r="E4531" s="15">
        <v>0.00133</v>
      </c>
      <c r="F4531" s="15">
        <v>0</v>
      </c>
      <c r="G4531" s="15">
        <v>0.00471</v>
      </c>
      <c r="H4531" s="15">
        <v>0.00455</v>
      </c>
      <c r="I4531" s="15">
        <v>0</v>
      </c>
      <c r="J4531" s="15">
        <v>0.00633</v>
      </c>
      <c r="K4531" s="15">
        <v>0.00599</v>
      </c>
      <c r="L4531" s="15">
        <v>0.00365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0.00076</v>
      </c>
      <c r="H4532" s="15">
        <v>0.00074</v>
      </c>
      <c r="I4532" s="15">
        <v>0</v>
      </c>
      <c r="J4532" s="15">
        <v>0.02464</v>
      </c>
      <c r="K4532" s="15">
        <v>0.02335</v>
      </c>
      <c r="L4532" s="15">
        <v>0.01051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0.00226</v>
      </c>
      <c r="K4533" s="15">
        <v>0.00214</v>
      </c>
      <c r="L4533" s="15">
        <v>0.00096</v>
      </c>
    </row>
    <row r="4534">
      <c r="A4534" s="39" t="s">
        <v>23</v>
      </c>
      <c r="B4534" s="40" t="s">
        <v>40</v>
      </c>
      <c r="C4534" s="24">
        <v>0.69863</v>
      </c>
      <c r="D4534" s="24">
        <v>0.84963</v>
      </c>
      <c r="E4534" s="24">
        <v>0.84863</v>
      </c>
      <c r="F4534" s="24">
        <v>0.86472</v>
      </c>
      <c r="G4534" s="24">
        <v>1.46716</v>
      </c>
      <c r="H4534" s="24">
        <v>1.44688</v>
      </c>
      <c r="I4534" s="24">
        <v>1.09456</v>
      </c>
      <c r="J4534" s="24">
        <v>2.70819</v>
      </c>
      <c r="K4534" s="24">
        <v>2.62316</v>
      </c>
      <c r="L4534" s="24">
        <v>1.68623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0.2589</v>
      </c>
      <c r="D4537" s="15">
        <v>0.24736</v>
      </c>
      <c r="E4537" s="15">
        <v>0.24744</v>
      </c>
      <c r="F4537" s="15">
        <v>0</v>
      </c>
      <c r="G4537" s="15">
        <v>0.00013</v>
      </c>
      <c r="H4537" s="15">
        <v>0.00012</v>
      </c>
      <c r="I4537" s="15">
        <v>0.02345</v>
      </c>
      <c r="J4537" s="15">
        <v>0.02766</v>
      </c>
      <c r="K4537" s="15">
        <v>0.02744</v>
      </c>
      <c r="L4537" s="15">
        <v>0.13124</v>
      </c>
    </row>
    <row r="4538">
      <c r="A4538" s="11" t="s">
        <v>32</v>
      </c>
      <c r="B4538" s="12" t="s">
        <v>30</v>
      </c>
      <c r="C4538" s="15">
        <v>0.06712</v>
      </c>
      <c r="D4538" s="15">
        <v>0.11102</v>
      </c>
      <c r="E4538" s="15">
        <v>0.11073</v>
      </c>
      <c r="F4538" s="15">
        <v>0.17733</v>
      </c>
      <c r="G4538" s="15">
        <v>0.52991</v>
      </c>
      <c r="H4538" s="15">
        <v>0.51804</v>
      </c>
      <c r="I4538" s="15">
        <v>0.11504</v>
      </c>
      <c r="J4538" s="15">
        <v>0.54153</v>
      </c>
      <c r="K4538" s="15">
        <v>0.51906</v>
      </c>
      <c r="L4538" s="15">
        <v>0.32271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0.0951</v>
      </c>
      <c r="E4540" s="15">
        <v>0.09446</v>
      </c>
      <c r="F4540" s="15">
        <v>0</v>
      </c>
      <c r="G4540" s="15">
        <v>0.00369</v>
      </c>
      <c r="H4540" s="15">
        <v>0.00357</v>
      </c>
      <c r="I4540" s="15">
        <v>0</v>
      </c>
      <c r="J4540" s="15">
        <v>0.05032</v>
      </c>
      <c r="K4540" s="15">
        <v>0.04767</v>
      </c>
      <c r="L4540" s="15">
        <v>0.06701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0.32602</v>
      </c>
      <c r="D4542" s="24">
        <v>0.45348</v>
      </c>
      <c r="E4542" s="24">
        <v>0.45263</v>
      </c>
      <c r="F4542" s="24">
        <v>0.17733</v>
      </c>
      <c r="G4542" s="24">
        <v>0.53373</v>
      </c>
      <c r="H4542" s="24">
        <v>0.52173</v>
      </c>
      <c r="I4542" s="24">
        <v>0.13849</v>
      </c>
      <c r="J4542" s="24">
        <v>0.61951</v>
      </c>
      <c r="K4542" s="24">
        <v>0.59417</v>
      </c>
      <c r="L4542" s="24">
        <v>0.52096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  <c r="J4546" s="15">
        <v>0</v>
      </c>
      <c r="K4546" s="15">
        <v>0</v>
      </c>
      <c r="L4546" s="15">
        <v>0</v>
      </c>
    </row>
    <row r="4547">
      <c r="A4547" s="49" t="s">
        <v>35</v>
      </c>
      <c r="B4547" s="50"/>
      <c r="C4547" s="15">
        <v>0</v>
      </c>
      <c r="D4547" s="15">
        <v>0.02181</v>
      </c>
      <c r="E4547" s="15">
        <v>0.02166</v>
      </c>
      <c r="F4547" s="15">
        <v>0</v>
      </c>
      <c r="G4547" s="15">
        <v>0.00045</v>
      </c>
      <c r="H4547" s="15">
        <v>0.00043</v>
      </c>
      <c r="I4547" s="15">
        <v>0</v>
      </c>
      <c r="J4547" s="15">
        <v>0</v>
      </c>
      <c r="K4547" s="15">
        <v>0</v>
      </c>
      <c r="L4547" s="15">
        <v>0.01044</v>
      </c>
    </row>
    <row r="4548">
      <c r="A4548" s="49" t="s">
        <v>43</v>
      </c>
      <c r="B4548" s="50"/>
      <c r="C4548" s="24">
        <v>0</v>
      </c>
      <c r="D4548" s="24">
        <v>0.02181</v>
      </c>
      <c r="E4548" s="24">
        <v>0.02166</v>
      </c>
      <c r="F4548" s="24">
        <v>0</v>
      </c>
      <c r="G4548" s="24">
        <v>0.00045</v>
      </c>
      <c r="H4548" s="24">
        <v>0.00043</v>
      </c>
      <c r="I4548" s="24">
        <v>0</v>
      </c>
      <c r="J4548" s="24">
        <v>0</v>
      </c>
      <c r="K4548" s="24">
        <v>0</v>
      </c>
      <c r="L4548" s="24">
        <v>0.01044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28.27907</v>
      </c>
      <c r="J4573" s="15">
        <v>25.98631</v>
      </c>
      <c r="K4573" s="15">
        <v>26.04436</v>
      </c>
      <c r="L4573" s="15">
        <v>18.79281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12.72205</v>
      </c>
      <c r="H4577" s="15">
        <v>12.65086</v>
      </c>
      <c r="I4577" s="15">
        <v>0</v>
      </c>
      <c r="J4577" s="15">
        <v>3.80347</v>
      </c>
      <c r="K4577" s="15">
        <v>3.70717</v>
      </c>
      <c r="L4577" s="15">
        <v>6.19737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3.88575</v>
      </c>
      <c r="K4580" s="15">
        <v>3.78737</v>
      </c>
      <c r="L4580" s="15">
        <v>2.73285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0</v>
      </c>
      <c r="G4581" s="24">
        <v>12.72205</v>
      </c>
      <c r="H4581" s="24">
        <v>12.65086</v>
      </c>
      <c r="I4581" s="24">
        <v>28.27907</v>
      </c>
      <c r="J4581" s="24">
        <v>33.67553</v>
      </c>
      <c r="K4581" s="24">
        <v>33.5389</v>
      </c>
      <c r="L4581" s="24">
        <v>27.72303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6.01692</v>
      </c>
      <c r="K4587" s="15">
        <v>5.86457</v>
      </c>
      <c r="L4587" s="15">
        <v>4.2317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6.01692</v>
      </c>
      <c r="K4589" s="24">
        <v>5.86457</v>
      </c>
      <c r="L4589" s="24">
        <v>4.2317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0.49612</v>
      </c>
      <c r="J4594" s="15">
        <v>0.4559</v>
      </c>
      <c r="K4594" s="15">
        <v>0.45692</v>
      </c>
      <c r="L4594" s="15">
        <v>0.3297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0.10946</v>
      </c>
      <c r="H4598" s="15">
        <v>0.10885</v>
      </c>
      <c r="I4598" s="15">
        <v>0</v>
      </c>
      <c r="J4598" s="15">
        <v>0.04551</v>
      </c>
      <c r="K4598" s="15">
        <v>0.04436</v>
      </c>
      <c r="L4598" s="15">
        <v>0.06231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0.0439</v>
      </c>
      <c r="K4601" s="15">
        <v>0.04279</v>
      </c>
      <c r="L4601" s="15">
        <v>0.03087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0.10946</v>
      </c>
      <c r="H4602" s="24">
        <v>0.10885</v>
      </c>
      <c r="I4602" s="24">
        <v>0.49612</v>
      </c>
      <c r="J4602" s="24">
        <v>0.54531</v>
      </c>
      <c r="K4602" s="24">
        <v>0.54407</v>
      </c>
      <c r="L4602" s="24">
        <v>0.42288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0.06424</v>
      </c>
      <c r="K4608" s="15">
        <v>0.06261</v>
      </c>
      <c r="L4608" s="15">
        <v>0.04518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0.06424</v>
      </c>
      <c r="K4610" s="24">
        <v>0.06261</v>
      </c>
      <c r="L4610" s="24">
        <v>0.04518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45.86288</v>
      </c>
      <c r="D4641" s="15">
        <v>45.59691</v>
      </c>
      <c r="E4641" s="15">
        <v>45.59788</v>
      </c>
      <c r="F4641" s="15">
        <v>0</v>
      </c>
      <c r="G4641" s="15">
        <v>0</v>
      </c>
      <c r="H4641" s="15">
        <v>0</v>
      </c>
      <c r="I4641" s="15">
        <v>169.05822</v>
      </c>
      <c r="J4641" s="15">
        <v>92.87289</v>
      </c>
      <c r="K4641" s="15">
        <v>94.6017</v>
      </c>
      <c r="L4641" s="15">
        <v>69.31277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1.2655</v>
      </c>
      <c r="J4642" s="15">
        <v>1.19005</v>
      </c>
      <c r="K4642" s="15">
        <v>1.19176</v>
      </c>
      <c r="L4642" s="15">
        <v>0.57663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26.30554</v>
      </c>
      <c r="E4645" s="15">
        <v>26.20992</v>
      </c>
      <c r="F4645" s="15">
        <v>0</v>
      </c>
      <c r="G4645" s="15">
        <v>0</v>
      </c>
      <c r="H4645" s="15">
        <v>0</v>
      </c>
      <c r="I4645" s="15">
        <v>0</v>
      </c>
      <c r="J4645" s="15">
        <v>21.22042</v>
      </c>
      <c r="K4645" s="15">
        <v>20.73888</v>
      </c>
      <c r="L4645" s="15">
        <v>23.56276</v>
      </c>
    </row>
    <row r="4646">
      <c r="A4646" s="11" t="s">
        <v>35</v>
      </c>
      <c r="B4646" s="16" t="s">
        <v>33</v>
      </c>
      <c r="C4646" s="15">
        <v>0</v>
      </c>
      <c r="D4646" s="15">
        <v>0.0266</v>
      </c>
      <c r="E4646" s="15">
        <v>0.02651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0.01368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45.86288</v>
      </c>
      <c r="D4649" s="24">
        <v>71.92905</v>
      </c>
      <c r="E4649" s="24">
        <v>71.83431</v>
      </c>
      <c r="F4649" s="24">
        <v>0</v>
      </c>
      <c r="G4649" s="24">
        <v>0</v>
      </c>
      <c r="H4649" s="24">
        <v>0</v>
      </c>
      <c r="I4649" s="24">
        <v>170.32372</v>
      </c>
      <c r="J4649" s="24">
        <v>115.28336</v>
      </c>
      <c r="K4649" s="24">
        <v>116.53234</v>
      </c>
      <c r="L4649" s="24">
        <v>93.46584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157.38258</v>
      </c>
      <c r="D4653" s="15">
        <v>210.77205</v>
      </c>
      <c r="E4653" s="15">
        <v>210.57799</v>
      </c>
      <c r="F4653" s="15">
        <v>0</v>
      </c>
      <c r="G4653" s="15">
        <v>0</v>
      </c>
      <c r="H4653" s="15">
        <v>0</v>
      </c>
      <c r="I4653" s="15">
        <v>46.50094</v>
      </c>
      <c r="J4653" s="15">
        <v>34.21306</v>
      </c>
      <c r="K4653" s="15">
        <v>34.4919</v>
      </c>
      <c r="L4653" s="15">
        <v>125.39422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99.57836</v>
      </c>
      <c r="E4655" s="15">
        <v>99.21641</v>
      </c>
      <c r="F4655" s="15">
        <v>0</v>
      </c>
      <c r="G4655" s="15">
        <v>0</v>
      </c>
      <c r="H4655" s="15">
        <v>0</v>
      </c>
      <c r="I4655" s="15">
        <v>0</v>
      </c>
      <c r="J4655" s="15">
        <v>8.47923</v>
      </c>
      <c r="K4655" s="15">
        <v>8.28682</v>
      </c>
      <c r="L4655" s="15">
        <v>55.2201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157.38258</v>
      </c>
      <c r="D4657" s="24">
        <v>310.35041</v>
      </c>
      <c r="E4657" s="24">
        <v>309.7944</v>
      </c>
      <c r="F4657" s="24">
        <v>0</v>
      </c>
      <c r="G4657" s="24">
        <v>0</v>
      </c>
      <c r="H4657" s="24">
        <v>0</v>
      </c>
      <c r="I4657" s="24">
        <v>46.50094</v>
      </c>
      <c r="J4657" s="24">
        <v>42.69229</v>
      </c>
      <c r="K4657" s="24">
        <v>42.77872</v>
      </c>
      <c r="L4657" s="24">
        <v>180.61432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0.85227</v>
      </c>
      <c r="D4662" s="15">
        <v>0.74231</v>
      </c>
      <c r="E4662" s="15">
        <v>0.74271</v>
      </c>
      <c r="F4662" s="15">
        <v>0</v>
      </c>
      <c r="G4662" s="15">
        <v>0</v>
      </c>
      <c r="H4662" s="15">
        <v>0</v>
      </c>
      <c r="I4662" s="15">
        <v>1.38835</v>
      </c>
      <c r="J4662" s="15">
        <v>1.00604</v>
      </c>
      <c r="K4662" s="15">
        <v>1.01472</v>
      </c>
      <c r="L4662" s="15">
        <v>0.87438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0.00777</v>
      </c>
      <c r="J4663" s="15">
        <v>0.0073</v>
      </c>
      <c r="K4663" s="15">
        <v>0.00731</v>
      </c>
      <c r="L4663" s="15">
        <v>0.00354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0.31635</v>
      </c>
      <c r="E4666" s="15">
        <v>0.3152</v>
      </c>
      <c r="F4666" s="15">
        <v>0</v>
      </c>
      <c r="G4666" s="15">
        <v>0</v>
      </c>
      <c r="H4666" s="15">
        <v>0</v>
      </c>
      <c r="I4666" s="15">
        <v>0</v>
      </c>
      <c r="J4666" s="15">
        <v>0.09193</v>
      </c>
      <c r="K4666" s="15">
        <v>0.08984</v>
      </c>
      <c r="L4666" s="15">
        <v>0.20616</v>
      </c>
    </row>
    <row r="4667">
      <c r="A4667" s="11" t="s">
        <v>35</v>
      </c>
      <c r="B4667" s="12" t="s">
        <v>33</v>
      </c>
      <c r="C4667" s="15">
        <v>0</v>
      </c>
      <c r="D4667" s="15">
        <v>0.00025</v>
      </c>
      <c r="E4667" s="15">
        <v>0.00025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0.00013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0.85227</v>
      </c>
      <c r="D4670" s="24">
        <v>1.05891</v>
      </c>
      <c r="E4670" s="24">
        <v>1.05816</v>
      </c>
      <c r="F4670" s="24">
        <v>0</v>
      </c>
      <c r="G4670" s="24">
        <v>0</v>
      </c>
      <c r="H4670" s="24">
        <v>0</v>
      </c>
      <c r="I4670" s="24">
        <v>1.39612</v>
      </c>
      <c r="J4670" s="24">
        <v>1.10527</v>
      </c>
      <c r="K4670" s="24">
        <v>1.11187</v>
      </c>
      <c r="L4670" s="24">
        <v>1.08421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0.38636</v>
      </c>
      <c r="D4674" s="15">
        <v>0.48686</v>
      </c>
      <c r="E4674" s="15">
        <v>0.48649</v>
      </c>
      <c r="F4674" s="15">
        <v>0</v>
      </c>
      <c r="G4674" s="15">
        <v>0</v>
      </c>
      <c r="H4674" s="15">
        <v>0</v>
      </c>
      <c r="I4674" s="15">
        <v>0.14175</v>
      </c>
      <c r="J4674" s="15">
        <v>0.08598</v>
      </c>
      <c r="K4674" s="15">
        <v>0.08724</v>
      </c>
      <c r="L4674" s="15">
        <v>0.29336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0.2404</v>
      </c>
      <c r="E4676" s="15">
        <v>0.23953</v>
      </c>
      <c r="F4676" s="15">
        <v>0</v>
      </c>
      <c r="G4676" s="15">
        <v>0</v>
      </c>
      <c r="H4676" s="15">
        <v>0</v>
      </c>
      <c r="I4676" s="15">
        <v>0</v>
      </c>
      <c r="J4676" s="15">
        <v>0.07227</v>
      </c>
      <c r="K4676" s="15">
        <v>0.07063</v>
      </c>
      <c r="L4676" s="15">
        <v>0.15781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0.38636</v>
      </c>
      <c r="D4678" s="24">
        <v>0.72726</v>
      </c>
      <c r="E4678" s="24">
        <v>0.72602</v>
      </c>
      <c r="F4678" s="24">
        <v>0</v>
      </c>
      <c r="G4678" s="24">
        <v>0</v>
      </c>
      <c r="H4678" s="24">
        <v>0</v>
      </c>
      <c r="I4678" s="24">
        <v>0.14175</v>
      </c>
      <c r="J4678" s="24">
        <v>0.15825</v>
      </c>
      <c r="K4678" s="24">
        <v>0.15787</v>
      </c>
      <c r="L4678" s="24">
        <v>0.45117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3.26874</v>
      </c>
      <c r="H4709" s="15">
        <v>3.25817</v>
      </c>
      <c r="I4709" s="15">
        <v>107.65893</v>
      </c>
      <c r="J4709" s="15">
        <v>187.83436</v>
      </c>
      <c r="K4709" s="15">
        <v>187.17497</v>
      </c>
      <c r="L4709" s="15">
        <v>133.80018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101.90119</v>
      </c>
      <c r="J4711" s="15">
        <v>93.71778</v>
      </c>
      <c r="K4711" s="15">
        <v>93.78509</v>
      </c>
      <c r="L4711" s="15">
        <v>66.56756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51.81617</v>
      </c>
      <c r="K4713" s="15">
        <v>51.39001</v>
      </c>
      <c r="L4713" s="15">
        <v>36.47603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0.55522</v>
      </c>
      <c r="K4714" s="15">
        <v>0.55066</v>
      </c>
      <c r="L4714" s="15">
        <v>0.39085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28.18157</v>
      </c>
      <c r="K4715" s="15">
        <v>27.94979</v>
      </c>
      <c r="L4715" s="15">
        <v>19.83844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3.26874</v>
      </c>
      <c r="H4717" s="24">
        <v>3.25817</v>
      </c>
      <c r="I4717" s="24">
        <v>209.56012</v>
      </c>
      <c r="J4717" s="24">
        <v>362.1051</v>
      </c>
      <c r="K4717" s="24">
        <v>360.85052</v>
      </c>
      <c r="L4717" s="24">
        <v>257.07306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87.91852</v>
      </c>
      <c r="G4721" s="15">
        <v>63.02398</v>
      </c>
      <c r="H4721" s="15">
        <v>63.10446</v>
      </c>
      <c r="I4721" s="15">
        <v>63.55238</v>
      </c>
      <c r="J4721" s="15">
        <v>75.38996</v>
      </c>
      <c r="K4721" s="15">
        <v>75.29261</v>
      </c>
      <c r="L4721" s="15">
        <v>71.75546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6.44179</v>
      </c>
      <c r="K4723" s="15">
        <v>6.38881</v>
      </c>
      <c r="L4723" s="15">
        <v>4.5347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87.91852</v>
      </c>
      <c r="G4725" s="24">
        <v>63.02398</v>
      </c>
      <c r="H4725" s="24">
        <v>63.10446</v>
      </c>
      <c r="I4725" s="24">
        <v>63.55238</v>
      </c>
      <c r="J4725" s="24">
        <v>81.83175</v>
      </c>
      <c r="K4725" s="24">
        <v>81.68142</v>
      </c>
      <c r="L4725" s="24">
        <v>76.29016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0.01622</v>
      </c>
      <c r="H4730" s="15">
        <v>0.01616</v>
      </c>
      <c r="I4730" s="15">
        <v>0.53571</v>
      </c>
      <c r="J4730" s="15">
        <v>0.90523</v>
      </c>
      <c r="K4730" s="15">
        <v>0.90219</v>
      </c>
      <c r="L4730" s="15">
        <v>0.64505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0.32143</v>
      </c>
      <c r="J4732" s="15">
        <v>0.29231</v>
      </c>
      <c r="K4732" s="15">
        <v>0.29255</v>
      </c>
      <c r="L4732" s="15">
        <v>0.20765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0.31986</v>
      </c>
      <c r="K4734" s="15">
        <v>0.31723</v>
      </c>
      <c r="L4734" s="15">
        <v>0.22516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0.00207</v>
      </c>
      <c r="K4735" s="15">
        <v>0.00206</v>
      </c>
      <c r="L4735" s="15">
        <v>0.00146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0.10307</v>
      </c>
      <c r="K4736" s="15">
        <v>0.10222</v>
      </c>
      <c r="L4736" s="15">
        <v>0.07255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0.01622</v>
      </c>
      <c r="H4738" s="24">
        <v>0.01616</v>
      </c>
      <c r="I4738" s="24">
        <v>0.85714</v>
      </c>
      <c r="J4738" s="24">
        <v>1.62254</v>
      </c>
      <c r="K4738" s="24">
        <v>1.61625</v>
      </c>
      <c r="L4738" s="24">
        <v>1.15187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1.44444</v>
      </c>
      <c r="G4742" s="15">
        <v>1.01477</v>
      </c>
      <c r="H4742" s="15">
        <v>1.01616</v>
      </c>
      <c r="I4742" s="15">
        <v>0.83929</v>
      </c>
      <c r="J4742" s="15">
        <v>0.85754</v>
      </c>
      <c r="K4742" s="15">
        <v>0.85739</v>
      </c>
      <c r="L4742" s="15">
        <v>0.90347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0.0616</v>
      </c>
      <c r="K4744" s="15">
        <v>0.0611</v>
      </c>
      <c r="L4744" s="15">
        <v>0.04336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1.44444</v>
      </c>
      <c r="G4746" s="24">
        <v>1.01477</v>
      </c>
      <c r="H4746" s="24">
        <v>1.01616</v>
      </c>
      <c r="I4746" s="24">
        <v>0.83929</v>
      </c>
      <c r="J4746" s="24">
        <v>0.91914</v>
      </c>
      <c r="K4746" s="24">
        <v>0.91849</v>
      </c>
      <c r="L4746" s="24">
        <v>0.94683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67.27863</v>
      </c>
      <c r="G4777" s="15">
        <v>72.15053</v>
      </c>
      <c r="H4777" s="15">
        <v>72.01602</v>
      </c>
      <c r="I4777" s="15">
        <v>46.01409</v>
      </c>
      <c r="J4777" s="15">
        <v>78.50238</v>
      </c>
      <c r="K4777" s="15">
        <v>77.33349</v>
      </c>
      <c r="L4777" s="15">
        <v>75.35184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1.02016</v>
      </c>
      <c r="K4778" s="15">
        <v>0.98346</v>
      </c>
      <c r="L4778" s="15">
        <v>0.61696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93.52769</v>
      </c>
      <c r="G4779" s="15">
        <v>113.44742</v>
      </c>
      <c r="H4779" s="15">
        <v>112.89742</v>
      </c>
      <c r="I4779" s="15">
        <v>168.57145</v>
      </c>
      <c r="J4779" s="15">
        <v>220.1667</v>
      </c>
      <c r="K4779" s="15">
        <v>218.31037</v>
      </c>
      <c r="L4779" s="15">
        <v>179.02653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42.33086</v>
      </c>
      <c r="H4781" s="15">
        <v>41.16208</v>
      </c>
      <c r="I4781" s="15">
        <v>0</v>
      </c>
      <c r="J4781" s="15">
        <v>44.52725</v>
      </c>
      <c r="K4781" s="15">
        <v>42.92521</v>
      </c>
      <c r="L4781" s="15">
        <v>42.26815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1.41773</v>
      </c>
      <c r="H4782" s="15">
        <v>1.37859</v>
      </c>
      <c r="I4782" s="15">
        <v>0</v>
      </c>
      <c r="J4782" s="15">
        <v>24.30919</v>
      </c>
      <c r="K4782" s="15">
        <v>23.43458</v>
      </c>
      <c r="L4782" s="15">
        <v>15.21506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0.30649</v>
      </c>
      <c r="H4783" s="15">
        <v>0.29803</v>
      </c>
      <c r="I4783" s="15">
        <v>0</v>
      </c>
      <c r="J4783" s="15">
        <v>12.66699</v>
      </c>
      <c r="K4783" s="15">
        <v>12.21124</v>
      </c>
      <c r="L4783" s="15">
        <v>7.77159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160.80632</v>
      </c>
      <c r="G4785" s="24">
        <v>229.65303</v>
      </c>
      <c r="H4785" s="24">
        <v>227.75214</v>
      </c>
      <c r="I4785" s="24">
        <v>214.58554</v>
      </c>
      <c r="J4785" s="24">
        <v>381.19267</v>
      </c>
      <c r="K4785" s="24">
        <v>375.19835</v>
      </c>
      <c r="L4785" s="24">
        <v>320.25013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3.4107</v>
      </c>
      <c r="H4789" s="15">
        <v>3.31653</v>
      </c>
      <c r="I4789" s="15">
        <v>37.35735</v>
      </c>
      <c r="J4789" s="15">
        <v>75.34085</v>
      </c>
      <c r="K4789" s="15">
        <v>73.97425</v>
      </c>
      <c r="L4789" s="15">
        <v>47.64251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0.58392</v>
      </c>
      <c r="H4791" s="15">
        <v>0.5678</v>
      </c>
      <c r="I4791" s="15">
        <v>0</v>
      </c>
      <c r="J4791" s="15">
        <v>3.74012</v>
      </c>
      <c r="K4791" s="15">
        <v>3.60556</v>
      </c>
      <c r="L4791" s="15">
        <v>2.47349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0</v>
      </c>
      <c r="G4793" s="24">
        <v>3.99462</v>
      </c>
      <c r="H4793" s="24">
        <v>3.88433</v>
      </c>
      <c r="I4793" s="24">
        <v>37.35735</v>
      </c>
      <c r="J4793" s="24">
        <v>79.08097</v>
      </c>
      <c r="K4793" s="24">
        <v>77.57981</v>
      </c>
      <c r="L4793" s="24">
        <v>50.116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0.80645</v>
      </c>
      <c r="G4798" s="15">
        <v>0.87383</v>
      </c>
      <c r="H4798" s="15">
        <v>0.87197</v>
      </c>
      <c r="I4798" s="15">
        <v>0.60662</v>
      </c>
      <c r="J4798" s="15">
        <v>1.21625</v>
      </c>
      <c r="K4798" s="15">
        <v>1.19431</v>
      </c>
      <c r="L4798" s="15">
        <v>1.07418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0.07807</v>
      </c>
      <c r="K4799" s="15">
        <v>0.07526</v>
      </c>
      <c r="L4799" s="15">
        <v>0.04722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0.26613</v>
      </c>
      <c r="G4800" s="15">
        <v>0.34349</v>
      </c>
      <c r="H4800" s="15">
        <v>0.34135</v>
      </c>
      <c r="I4800" s="15">
        <v>0.5625</v>
      </c>
      <c r="J4800" s="15">
        <v>0.77305</v>
      </c>
      <c r="K4800" s="15">
        <v>0.76548</v>
      </c>
      <c r="L4800" s="15">
        <v>0.60742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0.27937</v>
      </c>
      <c r="H4802" s="15">
        <v>0.27165</v>
      </c>
      <c r="I4802" s="15">
        <v>0</v>
      </c>
      <c r="J4802" s="15">
        <v>0.18757</v>
      </c>
      <c r="K4802" s="15">
        <v>0.18082</v>
      </c>
      <c r="L4802" s="15">
        <v>0.21467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0.01672</v>
      </c>
      <c r="H4803" s="15">
        <v>0.01625</v>
      </c>
      <c r="I4803" s="15">
        <v>0</v>
      </c>
      <c r="J4803" s="15">
        <v>0.04871</v>
      </c>
      <c r="K4803" s="15">
        <v>0.04696</v>
      </c>
      <c r="L4803" s="15">
        <v>0.03552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0.00275</v>
      </c>
      <c r="H4804" s="15">
        <v>0.00267</v>
      </c>
      <c r="I4804" s="15">
        <v>0</v>
      </c>
      <c r="J4804" s="15">
        <v>0.07204</v>
      </c>
      <c r="K4804" s="15">
        <v>0.06944</v>
      </c>
      <c r="L4804" s="15">
        <v>0.04456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1.07258</v>
      </c>
      <c r="G4806" s="24">
        <v>1.51616</v>
      </c>
      <c r="H4806" s="24">
        <v>1.50389</v>
      </c>
      <c r="I4806" s="24">
        <v>1.16912</v>
      </c>
      <c r="J4806" s="24">
        <v>2.37569</v>
      </c>
      <c r="K4806" s="24">
        <v>2.33227</v>
      </c>
      <c r="L4806" s="24">
        <v>2.02357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0.01878</v>
      </c>
      <c r="H4810" s="15">
        <v>0.01826</v>
      </c>
      <c r="I4810" s="15">
        <v>0.25368</v>
      </c>
      <c r="J4810" s="15">
        <v>0.50974</v>
      </c>
      <c r="K4810" s="15">
        <v>0.50053</v>
      </c>
      <c r="L4810" s="15">
        <v>0.3208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0.01168</v>
      </c>
      <c r="H4812" s="15">
        <v>0.01136</v>
      </c>
      <c r="I4812" s="15">
        <v>0</v>
      </c>
      <c r="J4812" s="15">
        <v>0.04857</v>
      </c>
      <c r="K4812" s="15">
        <v>0.04683</v>
      </c>
      <c r="L4812" s="15">
        <v>0.03361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0.03046</v>
      </c>
      <c r="H4814" s="24">
        <v>0.02962</v>
      </c>
      <c r="I4814" s="24">
        <v>0.25368</v>
      </c>
      <c r="J4814" s="24">
        <v>0.55831</v>
      </c>
      <c r="K4814" s="24">
        <v>0.54736</v>
      </c>
      <c r="L4814" s="24">
        <v>0.35441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0.0016</v>
      </c>
      <c r="H4819" s="15">
        <v>0.00156</v>
      </c>
      <c r="I4819" s="15">
        <v>0</v>
      </c>
      <c r="J4819" s="15">
        <v>0</v>
      </c>
      <c r="K4819" s="15">
        <v>0</v>
      </c>
      <c r="L4819" s="15">
        <v>0.00058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0.0016</v>
      </c>
      <c r="H4820" s="24">
        <v>0.00156</v>
      </c>
      <c r="I4820" s="24">
        <v>0</v>
      </c>
      <c r="J4820" s="24">
        <v>0</v>
      </c>
      <c r="K4820" s="24">
        <v>0</v>
      </c>
      <c r="L4820" s="24">
        <v>0.00058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44.94286</v>
      </c>
      <c r="D4845" s="15">
        <v>38.57828</v>
      </c>
      <c r="E4845" s="15">
        <v>38.62624</v>
      </c>
      <c r="F4845" s="15">
        <v>39.22621</v>
      </c>
      <c r="G4845" s="15">
        <v>1388.37349</v>
      </c>
      <c r="H4845" s="15">
        <v>1032.88389</v>
      </c>
      <c r="I4845" s="15">
        <v>122.49531</v>
      </c>
      <c r="J4845" s="15">
        <v>211.08646</v>
      </c>
      <c r="K4845" s="15">
        <v>202.66816</v>
      </c>
      <c r="L4845" s="15">
        <v>103.95122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7.80797</v>
      </c>
      <c r="J4846" s="15">
        <v>12.1986</v>
      </c>
      <c r="K4846" s="15">
        <v>11.78138</v>
      </c>
      <c r="L4846" s="15">
        <v>4.00458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8.05024</v>
      </c>
      <c r="E4849" s="15">
        <v>7.98957</v>
      </c>
      <c r="F4849" s="15">
        <v>0</v>
      </c>
      <c r="G4849" s="15">
        <v>73.56888</v>
      </c>
      <c r="H4849" s="15">
        <v>54.18406</v>
      </c>
      <c r="I4849" s="15">
        <v>0</v>
      </c>
      <c r="J4849" s="15">
        <v>26.18578</v>
      </c>
      <c r="K4849" s="15">
        <v>23.6975</v>
      </c>
      <c r="L4849" s="15">
        <v>13.77326</v>
      </c>
    </row>
    <row r="4850">
      <c r="A4850" s="11" t="s">
        <v>35</v>
      </c>
      <c r="B4850" s="16" t="s">
        <v>33</v>
      </c>
      <c r="C4850" s="15">
        <v>0</v>
      </c>
      <c r="D4850" s="15">
        <v>0.19058</v>
      </c>
      <c r="E4850" s="15">
        <v>0.18915</v>
      </c>
      <c r="F4850" s="15">
        <v>0</v>
      </c>
      <c r="G4850" s="15">
        <v>0.13524</v>
      </c>
      <c r="H4850" s="15">
        <v>0.0996</v>
      </c>
      <c r="I4850" s="15">
        <v>0</v>
      </c>
      <c r="J4850" s="15">
        <v>0.60756</v>
      </c>
      <c r="K4850" s="15">
        <v>0.54983</v>
      </c>
      <c r="L4850" s="15">
        <v>0.31088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9" t="s">
        <v>23</v>
      </c>
      <c r="B4853" s="40"/>
      <c r="C4853" s="24">
        <v>44.94286</v>
      </c>
      <c r="D4853" s="24">
        <v>46.8191</v>
      </c>
      <c r="E4853" s="24">
        <v>46.80496</v>
      </c>
      <c r="F4853" s="24">
        <v>39.22621</v>
      </c>
      <c r="G4853" s="24">
        <v>1462.07761</v>
      </c>
      <c r="H4853" s="24">
        <v>1087.16755</v>
      </c>
      <c r="I4853" s="24">
        <v>130.30328</v>
      </c>
      <c r="J4853" s="24">
        <v>250.0784</v>
      </c>
      <c r="K4853" s="24">
        <v>238.69687</v>
      </c>
      <c r="L4853" s="24">
        <v>122.03994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1.45537</v>
      </c>
      <c r="D4856" s="15">
        <v>8.44058</v>
      </c>
      <c r="E4856" s="15">
        <v>8.38794</v>
      </c>
      <c r="F4856" s="15">
        <v>0</v>
      </c>
      <c r="G4856" s="15">
        <v>0.00654</v>
      </c>
      <c r="H4856" s="15">
        <v>0.00481</v>
      </c>
      <c r="I4856" s="15">
        <v>0.09035</v>
      </c>
      <c r="J4856" s="15">
        <v>0.20112</v>
      </c>
      <c r="K4856" s="15">
        <v>0.19059</v>
      </c>
      <c r="L4856" s="15">
        <v>5.52094</v>
      </c>
    </row>
    <row r="4857">
      <c r="A4857" s="11" t="s">
        <v>32</v>
      </c>
      <c r="B4857" s="12" t="s">
        <v>30</v>
      </c>
      <c r="C4857" s="15">
        <v>2.66661</v>
      </c>
      <c r="D4857" s="15">
        <v>0.35038</v>
      </c>
      <c r="E4857" s="15">
        <v>0.36783</v>
      </c>
      <c r="F4857" s="15">
        <v>3.0009</v>
      </c>
      <c r="G4857" s="15">
        <v>51.89063</v>
      </c>
      <c r="H4857" s="15">
        <v>39.00857</v>
      </c>
      <c r="I4857" s="15">
        <v>3.36049</v>
      </c>
      <c r="J4857" s="15">
        <v>26.80184</v>
      </c>
      <c r="K4857" s="15">
        <v>24.57434</v>
      </c>
      <c r="L4857" s="15">
        <v>8.96758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5.37451</v>
      </c>
      <c r="E4859" s="15">
        <v>5.334</v>
      </c>
      <c r="F4859" s="15">
        <v>0</v>
      </c>
      <c r="G4859" s="15">
        <v>2.2403</v>
      </c>
      <c r="H4859" s="15">
        <v>1.65</v>
      </c>
      <c r="I4859" s="15">
        <v>0</v>
      </c>
      <c r="J4859" s="15">
        <v>6.44792</v>
      </c>
      <c r="K4859" s="15">
        <v>5.83521</v>
      </c>
      <c r="L4859" s="15">
        <v>5.46892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4.12198</v>
      </c>
      <c r="D4861" s="24">
        <v>14.16547</v>
      </c>
      <c r="E4861" s="24">
        <v>14.08977</v>
      </c>
      <c r="F4861" s="24">
        <v>3.0009</v>
      </c>
      <c r="G4861" s="24">
        <v>54.13747</v>
      </c>
      <c r="H4861" s="24">
        <v>40.66338</v>
      </c>
      <c r="I4861" s="24">
        <v>3.45084</v>
      </c>
      <c r="J4861" s="24">
        <v>33.45088</v>
      </c>
      <c r="K4861" s="24">
        <v>30.60014</v>
      </c>
      <c r="L4861" s="24">
        <v>19.95744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0.67757</v>
      </c>
      <c r="D4866" s="15">
        <v>0.69784</v>
      </c>
      <c r="E4866" s="15">
        <v>0.69769</v>
      </c>
      <c r="F4866" s="15">
        <v>0.39157</v>
      </c>
      <c r="G4866" s="15">
        <v>13.23168</v>
      </c>
      <c r="H4866" s="15">
        <v>9.84841</v>
      </c>
      <c r="I4866" s="15">
        <v>0.82009</v>
      </c>
      <c r="J4866" s="15">
        <v>1.95025</v>
      </c>
      <c r="K4866" s="15">
        <v>1.84286</v>
      </c>
      <c r="L4866" s="15">
        <v>1.17498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0.03806</v>
      </c>
      <c r="J4867" s="15">
        <v>0.06119</v>
      </c>
      <c r="K4867" s="15">
        <v>0.05899</v>
      </c>
      <c r="L4867" s="15">
        <v>0.02005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0.09044</v>
      </c>
      <c r="E4870" s="15">
        <v>0.08976</v>
      </c>
      <c r="F4870" s="15">
        <v>0</v>
      </c>
      <c r="G4870" s="15">
        <v>0.22414</v>
      </c>
      <c r="H4870" s="15">
        <v>0.16508</v>
      </c>
      <c r="I4870" s="15">
        <v>0</v>
      </c>
      <c r="J4870" s="15">
        <v>0.13846</v>
      </c>
      <c r="K4870" s="15">
        <v>0.12531</v>
      </c>
      <c r="L4870" s="15">
        <v>0.10256</v>
      </c>
    </row>
    <row r="4871">
      <c r="A4871" s="11" t="s">
        <v>35</v>
      </c>
      <c r="B4871" s="12" t="s">
        <v>33</v>
      </c>
      <c r="C4871" s="15">
        <v>0</v>
      </c>
      <c r="D4871" s="15">
        <v>0.00164</v>
      </c>
      <c r="E4871" s="15">
        <v>0.00163</v>
      </c>
      <c r="F4871" s="15">
        <v>0</v>
      </c>
      <c r="G4871" s="15">
        <v>0.00108</v>
      </c>
      <c r="H4871" s="15">
        <v>0.00079</v>
      </c>
      <c r="I4871" s="15">
        <v>0</v>
      </c>
      <c r="J4871" s="15">
        <v>0.00601</v>
      </c>
      <c r="K4871" s="15">
        <v>0.00544</v>
      </c>
      <c r="L4871" s="15">
        <v>0.00292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9" t="s">
        <v>23</v>
      </c>
      <c r="B4874" s="40" t="s">
        <v>40</v>
      </c>
      <c r="C4874" s="24">
        <v>0.67757</v>
      </c>
      <c r="D4874" s="24">
        <v>0.78992</v>
      </c>
      <c r="E4874" s="24">
        <v>0.78908</v>
      </c>
      <c r="F4874" s="24">
        <v>0.39157</v>
      </c>
      <c r="G4874" s="24">
        <v>13.4569</v>
      </c>
      <c r="H4874" s="24">
        <v>10.01428</v>
      </c>
      <c r="I4874" s="24">
        <v>0.85815</v>
      </c>
      <c r="J4874" s="24">
        <v>2.15591</v>
      </c>
      <c r="K4874" s="24">
        <v>2.0326</v>
      </c>
      <c r="L4874" s="24">
        <v>1.30051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0.29439</v>
      </c>
      <c r="D4877" s="15">
        <v>0.31794</v>
      </c>
      <c r="E4877" s="15">
        <v>0.31776</v>
      </c>
      <c r="F4877" s="15">
        <v>0</v>
      </c>
      <c r="G4877" s="15">
        <v>0.00216</v>
      </c>
      <c r="H4877" s="15">
        <v>0.00159</v>
      </c>
      <c r="I4877" s="15">
        <v>0.02979</v>
      </c>
      <c r="J4877" s="15">
        <v>0.0663</v>
      </c>
      <c r="K4877" s="15">
        <v>0.06283</v>
      </c>
      <c r="L4877" s="15">
        <v>0.22807</v>
      </c>
    </row>
    <row r="4878">
      <c r="A4878" s="11" t="s">
        <v>32</v>
      </c>
      <c r="B4878" s="12" t="s">
        <v>30</v>
      </c>
      <c r="C4878" s="15">
        <v>0.02336</v>
      </c>
      <c r="D4878" s="15">
        <v>0.00378</v>
      </c>
      <c r="E4878" s="15">
        <v>0.00393</v>
      </c>
      <c r="F4878" s="15">
        <v>0.00904</v>
      </c>
      <c r="G4878" s="15">
        <v>0.15625</v>
      </c>
      <c r="H4878" s="15">
        <v>0.11746</v>
      </c>
      <c r="I4878" s="15">
        <v>0.02624</v>
      </c>
      <c r="J4878" s="15">
        <v>0.16726</v>
      </c>
      <c r="K4878" s="15">
        <v>0.15386</v>
      </c>
      <c r="L4878" s="15">
        <v>0.05599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0.05364</v>
      </c>
      <c r="E4880" s="15">
        <v>0.05324</v>
      </c>
      <c r="F4880" s="15">
        <v>0</v>
      </c>
      <c r="G4880" s="15">
        <v>0.00754</v>
      </c>
      <c r="H4880" s="15">
        <v>0.00556</v>
      </c>
      <c r="I4880" s="15">
        <v>0</v>
      </c>
      <c r="J4880" s="15">
        <v>0.04833</v>
      </c>
      <c r="K4880" s="15">
        <v>0.04374</v>
      </c>
      <c r="L4880" s="15">
        <v>0.04955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0.31775</v>
      </c>
      <c r="D4882" s="24">
        <v>0.37536</v>
      </c>
      <c r="E4882" s="24">
        <v>0.37493</v>
      </c>
      <c r="F4882" s="24">
        <v>0.00904</v>
      </c>
      <c r="G4882" s="24">
        <v>0.16595</v>
      </c>
      <c r="H4882" s="24">
        <v>0.12461</v>
      </c>
      <c r="I4882" s="24">
        <v>0.05603</v>
      </c>
      <c r="J4882" s="24">
        <v>0.28189</v>
      </c>
      <c r="K4882" s="24">
        <v>0.26043</v>
      </c>
      <c r="L4882" s="24">
        <v>0.33361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</v>
      </c>
    </row>
    <row r="4887">
      <c r="A4887" s="49" t="s">
        <v>35</v>
      </c>
      <c r="B4887" s="50"/>
      <c r="C4887" s="15">
        <v>0</v>
      </c>
      <c r="D4887" s="15">
        <v>0.02803</v>
      </c>
      <c r="E4887" s="15">
        <v>0.02782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0.0181</v>
      </c>
    </row>
    <row r="4888">
      <c r="A4888" s="49" t="s">
        <v>43</v>
      </c>
      <c r="B4888" s="50"/>
      <c r="C4888" s="24">
        <v>0</v>
      </c>
      <c r="D4888" s="24">
        <v>0.02803</v>
      </c>
      <c r="E4888" s="24">
        <v>0.02782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0.0181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268.46573</v>
      </c>
      <c r="G4913" s="15">
        <v>51.4421</v>
      </c>
      <c r="H4913" s="15">
        <v>54.1242</v>
      </c>
      <c r="I4913" s="15">
        <v>532.75481</v>
      </c>
      <c r="J4913" s="15">
        <v>613.42997</v>
      </c>
      <c r="K4913" s="15">
        <v>612.53206</v>
      </c>
      <c r="L4913" s="15">
        <v>459.90571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179.16995</v>
      </c>
      <c r="G4915" s="15">
        <v>66.07096</v>
      </c>
      <c r="H4915" s="15">
        <v>67.46871</v>
      </c>
      <c r="I4915" s="15">
        <v>523.77676</v>
      </c>
      <c r="J4915" s="15">
        <v>714.6931</v>
      </c>
      <c r="K4915" s="15">
        <v>712.56819</v>
      </c>
      <c r="L4915" s="15">
        <v>536.24693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4.0113</v>
      </c>
      <c r="H4917" s="15">
        <v>3.96173</v>
      </c>
      <c r="I4917" s="15">
        <v>0</v>
      </c>
      <c r="J4917" s="15">
        <v>28.2187</v>
      </c>
      <c r="K4917" s="15">
        <v>27.90463</v>
      </c>
      <c r="L4917" s="15">
        <v>21.36045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13.0956</v>
      </c>
      <c r="K4919" s="15">
        <v>12.94985</v>
      </c>
      <c r="L4919" s="15">
        <v>9.41034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447.63568</v>
      </c>
      <c r="G4921" s="24">
        <v>121.52436</v>
      </c>
      <c r="H4921" s="24">
        <v>125.55464</v>
      </c>
      <c r="I4921" s="24">
        <v>1056.53157</v>
      </c>
      <c r="J4921" s="24">
        <v>1369.43737</v>
      </c>
      <c r="K4921" s="24">
        <v>1365.95473</v>
      </c>
      <c r="L4921" s="24">
        <v>1026.92343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293.99155</v>
      </c>
      <c r="G4925" s="15">
        <v>266.61969</v>
      </c>
      <c r="H4925" s="15">
        <v>266.95797</v>
      </c>
      <c r="I4925" s="15">
        <v>450.77383</v>
      </c>
      <c r="J4925" s="15">
        <v>578.96053</v>
      </c>
      <c r="K4925" s="15">
        <v>577.53381</v>
      </c>
      <c r="L4925" s="15">
        <v>492.64593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5.13481</v>
      </c>
      <c r="K4927" s="15">
        <v>5.07766</v>
      </c>
      <c r="L4927" s="15">
        <v>3.68981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293.99155</v>
      </c>
      <c r="G4929" s="24">
        <v>266.61969</v>
      </c>
      <c r="H4929" s="24">
        <v>266.95797</v>
      </c>
      <c r="I4929" s="24">
        <v>450.77383</v>
      </c>
      <c r="J4929" s="24">
        <v>584.09534</v>
      </c>
      <c r="K4929" s="24">
        <v>582.61147</v>
      </c>
      <c r="L4929" s="24">
        <v>496.33574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2.04225</v>
      </c>
      <c r="G4934" s="15">
        <v>0.42492</v>
      </c>
      <c r="H4934" s="15">
        <v>0.44491</v>
      </c>
      <c r="I4934" s="15">
        <v>3.65882</v>
      </c>
      <c r="J4934" s="15">
        <v>4.02033</v>
      </c>
      <c r="K4934" s="15">
        <v>4.0163</v>
      </c>
      <c r="L4934" s="15">
        <v>3.04015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0.91549</v>
      </c>
      <c r="G4936" s="15">
        <v>0.17871</v>
      </c>
      <c r="H4936" s="15">
        <v>0.18782</v>
      </c>
      <c r="I4936" s="15">
        <v>2.81765</v>
      </c>
      <c r="J4936" s="15">
        <v>3.57521</v>
      </c>
      <c r="K4936" s="15">
        <v>3.56678</v>
      </c>
      <c r="L4936" s="15">
        <v>2.64323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0.04177</v>
      </c>
      <c r="H4938" s="15">
        <v>0.04125</v>
      </c>
      <c r="I4938" s="15">
        <v>0</v>
      </c>
      <c r="J4938" s="15">
        <v>0.21974</v>
      </c>
      <c r="K4938" s="15">
        <v>0.2173</v>
      </c>
      <c r="L4938" s="15">
        <v>0.16918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0.07673</v>
      </c>
      <c r="K4940" s="15">
        <v>0.07588</v>
      </c>
      <c r="L4940" s="15">
        <v>0.05514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2.95774</v>
      </c>
      <c r="G4942" s="24">
        <v>0.6454</v>
      </c>
      <c r="H4942" s="24">
        <v>0.67398</v>
      </c>
      <c r="I4942" s="24">
        <v>6.47647</v>
      </c>
      <c r="J4942" s="24">
        <v>7.89201</v>
      </c>
      <c r="K4942" s="24">
        <v>7.87626</v>
      </c>
      <c r="L4942" s="24">
        <v>5.9077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1.14085</v>
      </c>
      <c r="G4946" s="15">
        <v>0.9295</v>
      </c>
      <c r="H4946" s="15">
        <v>0.93211</v>
      </c>
      <c r="I4946" s="15">
        <v>1.87059</v>
      </c>
      <c r="J4946" s="15">
        <v>2.26086</v>
      </c>
      <c r="K4946" s="15">
        <v>2.25651</v>
      </c>
      <c r="L4946" s="15">
        <v>1.89452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0.01463</v>
      </c>
      <c r="K4948" s="15">
        <v>0.01447</v>
      </c>
      <c r="L4948" s="15">
        <v>0.01051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1.14085</v>
      </c>
      <c r="G4950" s="24">
        <v>0.9295</v>
      </c>
      <c r="H4950" s="24">
        <v>0.93211</v>
      </c>
      <c r="I4950" s="24">
        <v>1.87059</v>
      </c>
      <c r="J4950" s="24">
        <v>2.27549</v>
      </c>
      <c r="K4950" s="24">
        <v>2.27098</v>
      </c>
      <c r="L4950" s="24">
        <v>1.90503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