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<sst xmlns="http://schemas.openxmlformats.org/spreadsheetml/2006/main" count="121" uniqueCount="121">
  <si>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</si>
  <si>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</si>
  <si>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</si>
  <si>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</si>
  <si>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</si>
  <si>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</si>
  <si>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</si>
  <si>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</si>
  <si>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</si>
  <si>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</si>
  <si>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</si>
  <si>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</si>
  <si>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</si>
  <si>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</si>
  <si>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</si>
  <si>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NİSAN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</si>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</sst>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0.0155</v>
      </c>
      <c r="D15" s="15">
        <v>0</v>
      </c>
      <c r="E15" s="15">
        <v>0.0002</v>
      </c>
      <c r="F15" s="15">
        <v>8.156</v>
      </c>
      <c r="G15" s="15">
        <v>2.341</v>
      </c>
      <c r="H15" s="15">
        <v>2.5341</v>
      </c>
      <c r="I15" s="15">
        <v>14.493</v>
      </c>
      <c r="J15" s="15">
        <v>5.1442</v>
      </c>
      <c r="K15" s="15">
        <v>5.7098</v>
      </c>
      <c r="L15" s="15">
        <v>1.4529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201.9797</v>
      </c>
      <c r="D17" s="15">
        <v>31.3912</v>
      </c>
      <c r="E17" s="15">
        <v>33.3176</v>
      </c>
      <c r="F17" s="15">
        <v>185.9405</v>
      </c>
      <c r="G17" s="15">
        <v>39.1515</v>
      </c>
      <c r="H17" s="15">
        <v>44.0241</v>
      </c>
      <c r="I17" s="15">
        <v>230.7674</v>
      </c>
      <c r="J17" s="15">
        <v>120.4506</v>
      </c>
      <c r="K17" s="15">
        <v>127.124</v>
      </c>
      <c r="L17" s="15">
        <v>54.5615</v>
      </c>
    </row>
    <row r="18">
      <c r="A18" s="11" t="s">
        <v>32</v>
      </c>
      <c r="B18" s="16" t="s">
        <v>33</v>
      </c>
      <c r="C18" s="15">
        <v>6.3884</v>
      </c>
      <c r="D18" s="15">
        <v>4.1011</v>
      </c>
      <c r="E18" s="15">
        <v>4.1269</v>
      </c>
      <c r="F18" s="15">
        <v>7.6964</v>
      </c>
      <c r="G18" s="15">
        <v>7.0646</v>
      </c>
      <c r="H18" s="15">
        <v>7.0856</v>
      </c>
      <c r="I18" s="15">
        <v>10.1331</v>
      </c>
      <c r="J18" s="15">
        <v>10.3018</v>
      </c>
      <c r="K18" s="15">
        <v>10.2916</v>
      </c>
      <c r="L18" s="15">
        <v>5.7143</v>
      </c>
    </row>
    <row r="19">
      <c r="A19" s="11" t="s">
        <v>32</v>
      </c>
      <c r="B19" s="16" t="s">
        <v>31</v>
      </c>
      <c r="C19" s="15">
        <v>3.9304</v>
      </c>
      <c r="D19" s="15">
        <v>1.2038</v>
      </c>
      <c r="E19" s="15">
        <v>1.2346</v>
      </c>
      <c r="F19" s="15">
        <v>58.6063</v>
      </c>
      <c r="G19" s="15">
        <v>10.5996</v>
      </c>
      <c r="H19" s="15">
        <v>12.1932</v>
      </c>
      <c r="I19" s="15">
        <v>42.9596</v>
      </c>
      <c r="J19" s="15">
        <v>27.8978</v>
      </c>
      <c r="K19" s="15">
        <v>28.8089</v>
      </c>
      <c r="L19" s="15">
        <v>8.1418</v>
      </c>
    </row>
    <row r="20">
      <c r="A20" s="11" t="s">
        <v>32</v>
      </c>
      <c r="B20" s="16" t="s">
        <v>34</v>
      </c>
      <c r="C20" s="15">
        <v>1.2705</v>
      </c>
      <c r="D20" s="15">
        <v>0.389</v>
      </c>
      <c r="E20" s="15">
        <v>0.3989</v>
      </c>
      <c r="F20" s="15">
        <v>1.9594</v>
      </c>
      <c r="G20" s="15">
        <v>2.6151</v>
      </c>
      <c r="H20" s="15">
        <v>2.5934</v>
      </c>
      <c r="I20" s="15">
        <v>1.0464</v>
      </c>
      <c r="J20" s="15">
        <v>0.5418</v>
      </c>
      <c r="K20" s="15">
        <v>0.5724</v>
      </c>
      <c r="L20" s="15">
        <v>0.6227</v>
      </c>
    </row>
    <row r="21">
      <c r="A21" s="11" t="s">
        <v>35</v>
      </c>
      <c r="B21" s="16" t="s">
        <v>30</v>
      </c>
      <c r="C21" s="15">
        <v>0</v>
      </c>
      <c r="D21" s="15">
        <v>12.0847</v>
      </c>
      <c r="E21" s="15">
        <v>11.9482</v>
      </c>
      <c r="F21" s="15">
        <v>0</v>
      </c>
      <c r="G21" s="15">
        <v>14.19</v>
      </c>
      <c r="H21" s="15">
        <v>13.719</v>
      </c>
      <c r="I21" s="15">
        <v>0</v>
      </c>
      <c r="J21" s="15">
        <v>21.1273</v>
      </c>
      <c r="K21" s="15">
        <v>19.8492</v>
      </c>
      <c r="L21" s="15">
        <v>13.8112</v>
      </c>
    </row>
    <row r="22">
      <c r="A22" s="11" t="s">
        <v>35</v>
      </c>
      <c r="B22" s="16" t="s">
        <v>33</v>
      </c>
      <c r="C22" s="15">
        <v>0</v>
      </c>
      <c r="D22" s="15">
        <v>0.4709</v>
      </c>
      <c r="E22" s="15">
        <v>0.4656</v>
      </c>
      <c r="F22" s="15">
        <v>0</v>
      </c>
      <c r="G22" s="15">
        <v>0.212</v>
      </c>
      <c r="H22" s="15">
        <v>0.2049</v>
      </c>
      <c r="I22" s="15">
        <v>0</v>
      </c>
      <c r="J22" s="15">
        <v>0.5787</v>
      </c>
      <c r="K22" s="15">
        <v>0.5437</v>
      </c>
      <c r="L22" s="15">
        <v>0.4604</v>
      </c>
    </row>
    <row r="23">
      <c r="A23" s="11" t="s">
        <v>35</v>
      </c>
      <c r="B23" s="16" t="s">
        <v>31</v>
      </c>
      <c r="C23" s="15">
        <v>0</v>
      </c>
      <c r="D23" s="15">
        <v>1.5648</v>
      </c>
      <c r="E23" s="15">
        <v>1.5471</v>
      </c>
      <c r="F23" s="15">
        <v>0</v>
      </c>
      <c r="G23" s="15">
        <v>0.5084</v>
      </c>
      <c r="H23" s="15">
        <v>0.4915</v>
      </c>
      <c r="I23" s="15">
        <v>0</v>
      </c>
      <c r="J23" s="15">
        <v>3.9509</v>
      </c>
      <c r="K23" s="15">
        <v>3.7119</v>
      </c>
      <c r="L23" s="15">
        <v>1.9269</v>
      </c>
    </row>
    <row r="24">
      <c r="A24" s="11" t="s">
        <v>35</v>
      </c>
      <c r="B24" s="16" t="s">
        <v>34</v>
      </c>
      <c r="C24" s="15">
        <v>0</v>
      </c>
      <c r="D24" s="15">
        <v>0.0055</v>
      </c>
      <c r="E24" s="15">
        <v>0.0055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0.0038</v>
      </c>
    </row>
    <row r="25">
      <c r="A25" s="32" t="s">
        <v>23</v>
      </c>
      <c r="B25" s="33"/>
      <c r="C25" s="24">
        <v>213.5845</v>
      </c>
      <c r="D25" s="24">
        <v>51.211</v>
      </c>
      <c r="E25" s="24">
        <v>53.0446</v>
      </c>
      <c r="F25" s="24">
        <v>262.3586</v>
      </c>
      <c r="G25" s="24">
        <v>76.6822</v>
      </c>
      <c r="H25" s="24">
        <v>82.8458</v>
      </c>
      <c r="I25" s="24">
        <v>299.3995</v>
      </c>
      <c r="J25" s="24">
        <v>189.9931</v>
      </c>
      <c r="K25" s="24">
        <v>196.6115</v>
      </c>
      <c r="L25" s="24">
        <v>86.6955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38.1797</v>
      </c>
      <c r="D28" s="15">
        <v>19.1888</v>
      </c>
      <c r="E28" s="15">
        <v>19.4033</v>
      </c>
      <c r="F28" s="15">
        <v>6.9234</v>
      </c>
      <c r="G28" s="15">
        <v>5.261</v>
      </c>
      <c r="H28" s="15">
        <v>5.3162</v>
      </c>
      <c r="I28" s="15">
        <v>38.0099</v>
      </c>
      <c r="J28" s="15">
        <v>14.6715</v>
      </c>
      <c r="K28" s="15">
        <v>16.0833</v>
      </c>
      <c r="L28" s="15">
        <v>17.4886</v>
      </c>
    </row>
    <row r="29">
      <c r="A29" s="11" t="s">
        <v>32</v>
      </c>
      <c r="B29" s="12" t="s">
        <v>30</v>
      </c>
      <c r="C29" s="15">
        <v>97.5232</v>
      </c>
      <c r="D29" s="15">
        <v>23.1258</v>
      </c>
      <c r="E29" s="15">
        <v>23.9659</v>
      </c>
      <c r="F29" s="15">
        <v>169.0896</v>
      </c>
      <c r="G29" s="15">
        <v>59.6601</v>
      </c>
      <c r="H29" s="15">
        <v>63.2926</v>
      </c>
      <c r="I29" s="15">
        <v>119.7045</v>
      </c>
      <c r="J29" s="15">
        <v>106.5942</v>
      </c>
      <c r="K29" s="15">
        <v>107.3873</v>
      </c>
      <c r="L29" s="15">
        <v>45.3862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0.1845</v>
      </c>
      <c r="G30" s="15">
        <v>0.9564</v>
      </c>
      <c r="H30" s="15">
        <v>0.9307</v>
      </c>
      <c r="I30" s="15">
        <v>0</v>
      </c>
      <c r="J30" s="15">
        <v>0</v>
      </c>
      <c r="K30" s="15">
        <v>0</v>
      </c>
      <c r="L30" s="15">
        <v>0.0789</v>
      </c>
    </row>
    <row r="31">
      <c r="A31" s="11" t="s">
        <v>35</v>
      </c>
      <c r="B31" s="12" t="s">
        <v>30</v>
      </c>
      <c r="C31" s="15">
        <v>0</v>
      </c>
      <c r="D31" s="15">
        <v>5.408</v>
      </c>
      <c r="E31" s="15">
        <v>5.3469</v>
      </c>
      <c r="F31" s="15">
        <v>0</v>
      </c>
      <c r="G31" s="15">
        <v>8.9045</v>
      </c>
      <c r="H31" s="15">
        <v>8.6089</v>
      </c>
      <c r="I31" s="15">
        <v>0</v>
      </c>
      <c r="J31" s="15">
        <v>5.4383</v>
      </c>
      <c r="K31" s="15">
        <v>5.1093</v>
      </c>
      <c r="L31" s="15">
        <v>5.5721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135.7029</v>
      </c>
      <c r="D33" s="24">
        <v>47.7226</v>
      </c>
      <c r="E33" s="24">
        <v>48.7161</v>
      </c>
      <c r="F33" s="24">
        <v>176.1975</v>
      </c>
      <c r="G33" s="24">
        <v>74.782</v>
      </c>
      <c r="H33" s="24">
        <v>78.1484</v>
      </c>
      <c r="I33" s="24">
        <v>157.7144</v>
      </c>
      <c r="J33" s="24">
        <v>126.704</v>
      </c>
      <c r="K33" s="24">
        <v>128.5799</v>
      </c>
      <c r="L33" s="24">
        <v>68.5258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0.0001</v>
      </c>
      <c r="D36" s="15">
        <v>0</v>
      </c>
      <c r="E36" s="15">
        <v>0</v>
      </c>
      <c r="F36" s="15">
        <v>0.0498</v>
      </c>
      <c r="G36" s="15">
        <v>0.0153</v>
      </c>
      <c r="H36" s="15">
        <v>0.0164</v>
      </c>
      <c r="I36" s="15">
        <v>0.0707</v>
      </c>
      <c r="J36" s="15">
        <v>0.0231</v>
      </c>
      <c r="K36" s="15">
        <v>0.0259</v>
      </c>
      <c r="L36" s="15">
        <v>0.007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2.1401</v>
      </c>
      <c r="D38" s="15">
        <v>0.4253</v>
      </c>
      <c r="E38" s="15">
        <v>0.4447</v>
      </c>
      <c r="F38" s="15">
        <v>1.9566</v>
      </c>
      <c r="G38" s="15">
        <v>0.6212</v>
      </c>
      <c r="H38" s="15">
        <v>0.6655</v>
      </c>
      <c r="I38" s="15">
        <v>2.0962</v>
      </c>
      <c r="J38" s="15">
        <v>1.1254</v>
      </c>
      <c r="K38" s="15">
        <v>1.1841</v>
      </c>
      <c r="L38" s="15">
        <v>0.6237</v>
      </c>
    </row>
    <row r="39">
      <c r="A39" s="11" t="s">
        <v>32</v>
      </c>
      <c r="B39" s="12" t="s">
        <v>33</v>
      </c>
      <c r="C39" s="15">
        <v>0.0937</v>
      </c>
      <c r="D39" s="15">
        <v>0.0831</v>
      </c>
      <c r="E39" s="15">
        <v>0.0832</v>
      </c>
      <c r="F39" s="15">
        <v>0.0889</v>
      </c>
      <c r="G39" s="15">
        <v>0.1238</v>
      </c>
      <c r="H39" s="15">
        <v>0.1227</v>
      </c>
      <c r="I39" s="15">
        <v>0.0903</v>
      </c>
      <c r="J39" s="15">
        <v>0.1245</v>
      </c>
      <c r="K39" s="15">
        <v>0.1224</v>
      </c>
      <c r="L39" s="15">
        <v>0.0951</v>
      </c>
    </row>
    <row r="40">
      <c r="A40" s="11" t="s">
        <v>32</v>
      </c>
      <c r="B40" s="12" t="s">
        <v>31</v>
      </c>
      <c r="C40" s="15">
        <v>0.021</v>
      </c>
      <c r="D40" s="15">
        <v>0.0081</v>
      </c>
      <c r="E40" s="15">
        <v>0.0082</v>
      </c>
      <c r="F40" s="15">
        <v>0.3061</v>
      </c>
      <c r="G40" s="15">
        <v>0.0942</v>
      </c>
      <c r="H40" s="15">
        <v>0.1013</v>
      </c>
      <c r="I40" s="15">
        <v>0.1881</v>
      </c>
      <c r="J40" s="15">
        <v>0.1694</v>
      </c>
      <c r="K40" s="15">
        <v>0.1705</v>
      </c>
      <c r="L40" s="15">
        <v>0.0513</v>
      </c>
    </row>
    <row r="41">
      <c r="A41" s="11" t="s">
        <v>32</v>
      </c>
      <c r="B41" s="12" t="s">
        <v>34</v>
      </c>
      <c r="C41" s="15">
        <v>0.0132</v>
      </c>
      <c r="D41" s="15">
        <v>0.0071</v>
      </c>
      <c r="E41" s="15">
        <v>0.0071</v>
      </c>
      <c r="F41" s="15">
        <v>0.0179</v>
      </c>
      <c r="G41" s="15">
        <v>0.0623</v>
      </c>
      <c r="H41" s="15">
        <v>0.0608</v>
      </c>
      <c r="I41" s="15">
        <v>0.0121</v>
      </c>
      <c r="J41" s="15">
        <v>0.0111</v>
      </c>
      <c r="K41" s="15">
        <v>0.0111</v>
      </c>
      <c r="L41" s="15">
        <v>0.0126</v>
      </c>
    </row>
    <row r="42">
      <c r="A42" s="11" t="s">
        <v>35</v>
      </c>
      <c r="B42" s="12" t="s">
        <v>30</v>
      </c>
      <c r="C42" s="15">
        <v>0</v>
      </c>
      <c r="D42" s="15">
        <v>0.0952</v>
      </c>
      <c r="E42" s="15">
        <v>0.0941</v>
      </c>
      <c r="F42" s="15">
        <v>0</v>
      </c>
      <c r="G42" s="15">
        <v>0.0971</v>
      </c>
      <c r="H42" s="15">
        <v>0.0939</v>
      </c>
      <c r="I42" s="15">
        <v>0</v>
      </c>
      <c r="J42" s="15">
        <v>0.1365</v>
      </c>
      <c r="K42" s="15">
        <v>0.1283</v>
      </c>
      <c r="L42" s="15">
        <v>0.1015</v>
      </c>
    </row>
    <row r="43">
      <c r="A43" s="11" t="s">
        <v>35</v>
      </c>
      <c r="B43" s="12" t="s">
        <v>33</v>
      </c>
      <c r="C43" s="15">
        <v>0</v>
      </c>
      <c r="D43" s="15">
        <v>0.004</v>
      </c>
      <c r="E43" s="15">
        <v>0.004</v>
      </c>
      <c r="F43" s="15">
        <v>0</v>
      </c>
      <c r="G43" s="15">
        <v>0.0025</v>
      </c>
      <c r="H43" s="15">
        <v>0.0024</v>
      </c>
      <c r="I43" s="15">
        <v>0</v>
      </c>
      <c r="J43" s="15">
        <v>0.0037</v>
      </c>
      <c r="K43" s="15">
        <v>0.0035</v>
      </c>
      <c r="L43" s="15">
        <v>0.0038</v>
      </c>
    </row>
    <row r="44">
      <c r="A44" s="11" t="s">
        <v>35</v>
      </c>
      <c r="B44" s="12" t="s">
        <v>31</v>
      </c>
      <c r="C44" s="15">
        <v>0</v>
      </c>
      <c r="D44" s="15">
        <v>0.0092</v>
      </c>
      <c r="E44" s="15">
        <v>0.0091</v>
      </c>
      <c r="F44" s="15">
        <v>0</v>
      </c>
      <c r="G44" s="15">
        <v>0.0029</v>
      </c>
      <c r="H44" s="15">
        <v>0.0028</v>
      </c>
      <c r="I44" s="15">
        <v>0</v>
      </c>
      <c r="J44" s="15">
        <v>0.0204</v>
      </c>
      <c r="K44" s="15">
        <v>0.0192</v>
      </c>
      <c r="L44" s="15">
        <v>0.0108</v>
      </c>
    </row>
    <row r="45">
      <c r="A45" s="11" t="s">
        <v>35</v>
      </c>
      <c r="B45" s="12" t="s">
        <v>34</v>
      </c>
      <c r="C45" s="15">
        <v>0</v>
      </c>
      <c r="D45" s="15">
        <v>0.0002</v>
      </c>
      <c r="E45" s="15">
        <v>0.0001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0.0001</v>
      </c>
    </row>
    <row r="46">
      <c r="A46" s="32" t="s">
        <v>23</v>
      </c>
      <c r="B46" s="33" t="s">
        <v>40</v>
      </c>
      <c r="C46" s="24">
        <v>2.2681</v>
      </c>
      <c r="D46" s="24">
        <v>0.6322</v>
      </c>
      <c r="E46" s="24">
        <v>0.6505</v>
      </c>
      <c r="F46" s="24">
        <v>2.4193</v>
      </c>
      <c r="G46" s="24">
        <v>1.0193</v>
      </c>
      <c r="H46" s="24">
        <v>1.0658</v>
      </c>
      <c r="I46" s="24">
        <v>2.4574</v>
      </c>
      <c r="J46" s="24">
        <v>1.6141</v>
      </c>
      <c r="K46" s="24">
        <v>1.665</v>
      </c>
      <c r="L46" s="24">
        <v>0.9059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0.1056</v>
      </c>
      <c r="D49" s="15">
        <v>0.0605</v>
      </c>
      <c r="E49" s="15">
        <v>0.061</v>
      </c>
      <c r="F49" s="15">
        <v>0.0346</v>
      </c>
      <c r="G49" s="15">
        <v>0.0393</v>
      </c>
      <c r="H49" s="15">
        <v>0.0391</v>
      </c>
      <c r="I49" s="15">
        <v>0.1238</v>
      </c>
      <c r="J49" s="15">
        <v>0.046</v>
      </c>
      <c r="K49" s="15">
        <v>0.0507</v>
      </c>
      <c r="L49" s="15">
        <v>0.0569</v>
      </c>
    </row>
    <row r="50">
      <c r="A50" s="11" t="s">
        <v>32</v>
      </c>
      <c r="B50" s="12" t="s">
        <v>30</v>
      </c>
      <c r="C50" s="15">
        <v>0.5212</v>
      </c>
      <c r="D50" s="15">
        <v>0.1188</v>
      </c>
      <c r="E50" s="15">
        <v>0.1233</v>
      </c>
      <c r="F50" s="15">
        <v>0.8745</v>
      </c>
      <c r="G50" s="15">
        <v>0.3606</v>
      </c>
      <c r="H50" s="15">
        <v>0.3776</v>
      </c>
      <c r="I50" s="15">
        <v>0.6072</v>
      </c>
      <c r="J50" s="15">
        <v>0.5194</v>
      </c>
      <c r="K50" s="15">
        <v>0.5247</v>
      </c>
      <c r="L50" s="15">
        <v>0.2319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0.0003</v>
      </c>
      <c r="G51" s="15">
        <v>0.0016</v>
      </c>
      <c r="H51" s="15">
        <v>0.0016</v>
      </c>
      <c r="I51" s="15">
        <v>0</v>
      </c>
      <c r="J51" s="15">
        <v>0</v>
      </c>
      <c r="K51" s="15">
        <v>0</v>
      </c>
      <c r="L51" s="15">
        <v>0.0001</v>
      </c>
    </row>
    <row r="52">
      <c r="A52" s="11" t="s">
        <v>35</v>
      </c>
      <c r="B52" s="12" t="s">
        <v>30</v>
      </c>
      <c r="C52" s="15">
        <v>0</v>
      </c>
      <c r="D52" s="15">
        <v>0.0288</v>
      </c>
      <c r="E52" s="15">
        <v>0.0285</v>
      </c>
      <c r="F52" s="15">
        <v>0</v>
      </c>
      <c r="G52" s="15">
        <v>0.0439</v>
      </c>
      <c r="H52" s="15">
        <v>0.0424</v>
      </c>
      <c r="I52" s="15">
        <v>0</v>
      </c>
      <c r="J52" s="15">
        <v>0.024</v>
      </c>
      <c r="K52" s="15">
        <v>0.0226</v>
      </c>
      <c r="L52" s="15">
        <v>0.0284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0.6268</v>
      </c>
      <c r="D54" s="24">
        <v>0.2081</v>
      </c>
      <c r="E54" s="24">
        <v>0.2128</v>
      </c>
      <c r="F54" s="24">
        <v>0.9094</v>
      </c>
      <c r="G54" s="24">
        <v>0.4454</v>
      </c>
      <c r="H54" s="24">
        <v>0.4607</v>
      </c>
      <c r="I54" s="24">
        <v>0.731</v>
      </c>
      <c r="J54" s="24">
        <v>0.5894</v>
      </c>
      <c r="K54" s="24">
        <v>0.598</v>
      </c>
      <c r="L54" s="24">
        <v>0.3173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0.0135</v>
      </c>
      <c r="G57" s="15">
        <v>0.0498</v>
      </c>
      <c r="H57" s="15">
        <v>0.0486</v>
      </c>
      <c r="I57" s="15">
        <v>0.0013</v>
      </c>
      <c r="J57" s="15">
        <v>0.021</v>
      </c>
      <c r="K57" s="15">
        <v>0.0198</v>
      </c>
      <c r="L57" s="15">
        <v>0.0084</v>
      </c>
    </row>
    <row r="58">
      <c r="A58" s="39" t="s">
        <v>32</v>
      </c>
      <c r="B58" s="40"/>
      <c r="C58" s="15">
        <v>1.1365</v>
      </c>
      <c r="D58" s="15">
        <v>0.5583</v>
      </c>
      <c r="E58" s="15">
        <v>0.5648</v>
      </c>
      <c r="F58" s="15">
        <v>0.9005</v>
      </c>
      <c r="G58" s="15">
        <v>0.9119</v>
      </c>
      <c r="H58" s="15">
        <v>0.9115</v>
      </c>
      <c r="I58" s="15">
        <v>0.9238</v>
      </c>
      <c r="J58" s="15">
        <v>1.0265</v>
      </c>
      <c r="K58" s="15">
        <v>1.0203</v>
      </c>
      <c r="L58" s="15">
        <v>0.693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1.1365</v>
      </c>
      <c r="D60" s="24">
        <v>0.5583</v>
      </c>
      <c r="E60" s="24">
        <v>0.5648</v>
      </c>
      <c r="F60" s="24">
        <v>0.914</v>
      </c>
      <c r="G60" s="24">
        <v>0.9617</v>
      </c>
      <c r="H60" s="24">
        <v>0.9601</v>
      </c>
      <c r="I60" s="24">
        <v>0.9251</v>
      </c>
      <c r="J60" s="24">
        <v>1.0475</v>
      </c>
      <c r="K60" s="24">
        <v>1.0401</v>
      </c>
      <c r="L60" s="24">
        <v>0.7014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45.6679</v>
      </c>
      <c r="D85" s="15">
        <v>4.623</v>
      </c>
      <c r="E85" s="15">
        <v>4.7478</v>
      </c>
      <c r="F85" s="15">
        <v>172.5855</v>
      </c>
      <c r="G85" s="15">
        <v>24.77</v>
      </c>
      <c r="H85" s="15">
        <v>32.7236</v>
      </c>
      <c r="I85" s="15">
        <v>132.2912</v>
      </c>
      <c r="J85" s="15">
        <v>37.172</v>
      </c>
      <c r="K85" s="15">
        <v>42.4602</v>
      </c>
      <c r="L85" s="15">
        <v>20.5008</v>
      </c>
    </row>
    <row r="86">
      <c r="A86" s="11" t="s">
        <v>32</v>
      </c>
      <c r="B86" s="16" t="s">
        <v>33</v>
      </c>
      <c r="C86" s="15">
        <v>4.0948</v>
      </c>
      <c r="D86" s="15">
        <v>0.6529</v>
      </c>
      <c r="E86" s="15">
        <v>0.6634</v>
      </c>
      <c r="F86" s="15">
        <v>7.0148</v>
      </c>
      <c r="G86" s="15">
        <v>12.3967</v>
      </c>
      <c r="H86" s="15">
        <v>12.1071</v>
      </c>
      <c r="I86" s="15">
        <v>8.8385</v>
      </c>
      <c r="J86" s="15">
        <v>13.2997</v>
      </c>
      <c r="K86" s="15">
        <v>13.0517</v>
      </c>
      <c r="L86" s="15">
        <v>6.1863</v>
      </c>
    </row>
    <row r="87">
      <c r="A87" s="11" t="s">
        <v>32</v>
      </c>
      <c r="B87" s="16" t="s">
        <v>31</v>
      </c>
      <c r="C87" s="15">
        <v>37.8579</v>
      </c>
      <c r="D87" s="15">
        <v>9.7822</v>
      </c>
      <c r="E87" s="15">
        <v>9.8676</v>
      </c>
      <c r="F87" s="15">
        <v>93.9896</v>
      </c>
      <c r="G87" s="15">
        <v>30.5056</v>
      </c>
      <c r="H87" s="15">
        <v>33.9215</v>
      </c>
      <c r="I87" s="15">
        <v>115.9562</v>
      </c>
      <c r="J87" s="15">
        <v>86.0475</v>
      </c>
      <c r="K87" s="15">
        <v>87.7103</v>
      </c>
      <c r="L87" s="15">
        <v>37.1805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0.0056</v>
      </c>
      <c r="G88" s="15">
        <v>0.1528</v>
      </c>
      <c r="H88" s="15">
        <v>0.1449</v>
      </c>
      <c r="I88" s="15">
        <v>1.0525</v>
      </c>
      <c r="J88" s="15">
        <v>0.7967</v>
      </c>
      <c r="K88" s="15">
        <v>0.8109</v>
      </c>
      <c r="L88" s="15">
        <v>0.2682</v>
      </c>
    </row>
    <row r="89">
      <c r="A89" s="11" t="s">
        <v>35</v>
      </c>
      <c r="B89" s="16" t="s">
        <v>30</v>
      </c>
      <c r="C89" s="15">
        <v>0</v>
      </c>
      <c r="D89" s="15">
        <v>2.4122</v>
      </c>
      <c r="E89" s="15">
        <v>2.4048</v>
      </c>
      <c r="F89" s="15">
        <v>0</v>
      </c>
      <c r="G89" s="15">
        <v>5.5044</v>
      </c>
      <c r="H89" s="15">
        <v>5.2082</v>
      </c>
      <c r="I89" s="15">
        <v>0</v>
      </c>
      <c r="J89" s="15">
        <v>11.4404</v>
      </c>
      <c r="K89" s="15">
        <v>10.8044</v>
      </c>
      <c r="L89" s="15">
        <v>5.3841</v>
      </c>
    </row>
    <row r="90">
      <c r="A90" s="11" t="s">
        <v>35</v>
      </c>
      <c r="B90" s="16" t="s">
        <v>33</v>
      </c>
      <c r="C90" s="15">
        <v>0</v>
      </c>
      <c r="D90" s="15">
        <v>0.9309</v>
      </c>
      <c r="E90" s="15">
        <v>0.928</v>
      </c>
      <c r="F90" s="15">
        <v>0</v>
      </c>
      <c r="G90" s="15">
        <v>0.9988</v>
      </c>
      <c r="H90" s="15">
        <v>0.945</v>
      </c>
      <c r="I90" s="15">
        <v>0</v>
      </c>
      <c r="J90" s="15">
        <v>0.516</v>
      </c>
      <c r="K90" s="15">
        <v>0.4873</v>
      </c>
      <c r="L90" s="15">
        <v>0.7971</v>
      </c>
    </row>
    <row r="91">
      <c r="A91" s="11" t="s">
        <v>35</v>
      </c>
      <c r="B91" s="16" t="s">
        <v>31</v>
      </c>
      <c r="C91" s="15">
        <v>0</v>
      </c>
      <c r="D91" s="15">
        <v>11.8624</v>
      </c>
      <c r="E91" s="15">
        <v>11.8264</v>
      </c>
      <c r="F91" s="15">
        <v>0</v>
      </c>
      <c r="G91" s="15">
        <v>1.8921</v>
      </c>
      <c r="H91" s="15">
        <v>1.7903</v>
      </c>
      <c r="I91" s="15">
        <v>0</v>
      </c>
      <c r="J91" s="15">
        <v>12.8807</v>
      </c>
      <c r="K91" s="15">
        <v>12.1646</v>
      </c>
      <c r="L91" s="15">
        <v>10.379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87.6206</v>
      </c>
      <c r="D93" s="24">
        <v>30.2636</v>
      </c>
      <c r="E93" s="24">
        <v>30.438</v>
      </c>
      <c r="F93" s="24">
        <v>273.5955</v>
      </c>
      <c r="G93" s="24">
        <v>76.2204</v>
      </c>
      <c r="H93" s="24">
        <v>86.8406</v>
      </c>
      <c r="I93" s="24">
        <v>258.1384</v>
      </c>
      <c r="J93" s="24">
        <v>162.153</v>
      </c>
      <c r="K93" s="24">
        <v>167.4894</v>
      </c>
      <c r="L93" s="24">
        <v>80.696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32.7063</v>
      </c>
      <c r="D97" s="15">
        <v>4.2145</v>
      </c>
      <c r="E97" s="15">
        <v>4.3011</v>
      </c>
      <c r="F97" s="15">
        <v>95.912</v>
      </c>
      <c r="G97" s="15">
        <v>55.8208</v>
      </c>
      <c r="H97" s="15">
        <v>57.978</v>
      </c>
      <c r="I97" s="15">
        <v>79.6024</v>
      </c>
      <c r="J97" s="15">
        <v>67.5153</v>
      </c>
      <c r="K97" s="15">
        <v>68.1873</v>
      </c>
      <c r="L97" s="15">
        <v>31.958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9.0209</v>
      </c>
      <c r="E99" s="15">
        <v>8.9935</v>
      </c>
      <c r="F99" s="15">
        <v>0</v>
      </c>
      <c r="G99" s="15">
        <v>5.5577</v>
      </c>
      <c r="H99" s="15">
        <v>5.2587</v>
      </c>
      <c r="I99" s="15">
        <v>0</v>
      </c>
      <c r="J99" s="15">
        <v>6.9967</v>
      </c>
      <c r="K99" s="15">
        <v>6.6077</v>
      </c>
      <c r="L99" s="15">
        <v>7.6934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32.7063</v>
      </c>
      <c r="D101" s="24">
        <v>13.2354</v>
      </c>
      <c r="E101" s="24">
        <v>13.2946</v>
      </c>
      <c r="F101" s="24">
        <v>95.912</v>
      </c>
      <c r="G101" s="24">
        <v>61.3785</v>
      </c>
      <c r="H101" s="24">
        <v>63.2367</v>
      </c>
      <c r="I101" s="24">
        <v>79.6024</v>
      </c>
      <c r="J101" s="24">
        <v>74.512</v>
      </c>
      <c r="K101" s="24">
        <v>74.795</v>
      </c>
      <c r="L101" s="24">
        <v>39.6514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0.581</v>
      </c>
      <c r="D106" s="15">
        <v>0.2005</v>
      </c>
      <c r="E106" s="15">
        <v>0.2017</v>
      </c>
      <c r="F106" s="15">
        <v>2.4666</v>
      </c>
      <c r="G106" s="15">
        <v>0.3926</v>
      </c>
      <c r="H106" s="15">
        <v>0.5042</v>
      </c>
      <c r="I106" s="15">
        <v>1.5723</v>
      </c>
      <c r="J106" s="15">
        <v>0.4906</v>
      </c>
      <c r="K106" s="15">
        <v>0.5508</v>
      </c>
      <c r="L106" s="15">
        <v>0.3542</v>
      </c>
    </row>
    <row r="107">
      <c r="A107" s="11" t="s">
        <v>32</v>
      </c>
      <c r="B107" s="12" t="s">
        <v>33</v>
      </c>
      <c r="C107" s="15">
        <v>0.0998</v>
      </c>
      <c r="D107" s="15">
        <v>0.015</v>
      </c>
      <c r="E107" s="15">
        <v>0.0153</v>
      </c>
      <c r="F107" s="15">
        <v>0.0678</v>
      </c>
      <c r="G107" s="15">
        <v>0.1027</v>
      </c>
      <c r="H107" s="15">
        <v>0.1008</v>
      </c>
      <c r="I107" s="15">
        <v>0.0793</v>
      </c>
      <c r="J107" s="15">
        <v>0.1183</v>
      </c>
      <c r="K107" s="15">
        <v>0.1161</v>
      </c>
      <c r="L107" s="15">
        <v>0.0591</v>
      </c>
    </row>
    <row r="108">
      <c r="A108" s="11" t="s">
        <v>32</v>
      </c>
      <c r="B108" s="12" t="s">
        <v>31</v>
      </c>
      <c r="C108" s="15">
        <v>0.2943</v>
      </c>
      <c r="D108" s="15">
        <v>0.0604</v>
      </c>
      <c r="E108" s="15">
        <v>0.0611</v>
      </c>
      <c r="F108" s="15">
        <v>0.6616</v>
      </c>
      <c r="G108" s="15">
        <v>0.2341</v>
      </c>
      <c r="H108" s="15">
        <v>0.2571</v>
      </c>
      <c r="I108" s="15">
        <v>0.6802</v>
      </c>
      <c r="J108" s="15">
        <v>0.4511</v>
      </c>
      <c r="K108" s="15">
        <v>0.4638</v>
      </c>
      <c r="L108" s="15">
        <v>0.2135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0.0005</v>
      </c>
      <c r="G109" s="15">
        <v>0.0136</v>
      </c>
      <c r="H109" s="15">
        <v>0.0129</v>
      </c>
      <c r="I109" s="15">
        <v>0.0159</v>
      </c>
      <c r="J109" s="15">
        <v>0.017</v>
      </c>
      <c r="K109" s="15">
        <v>0.0169</v>
      </c>
      <c r="L109" s="15">
        <v>0.0071</v>
      </c>
    </row>
    <row r="110">
      <c r="A110" s="11" t="s">
        <v>35</v>
      </c>
      <c r="B110" s="12" t="s">
        <v>30</v>
      </c>
      <c r="C110" s="15">
        <v>0</v>
      </c>
      <c r="D110" s="15">
        <v>0.0387</v>
      </c>
      <c r="E110" s="15">
        <v>0.0386</v>
      </c>
      <c r="F110" s="15">
        <v>0</v>
      </c>
      <c r="G110" s="15">
        <v>0.0563</v>
      </c>
      <c r="H110" s="15">
        <v>0.0533</v>
      </c>
      <c r="I110" s="15">
        <v>0</v>
      </c>
      <c r="J110" s="15">
        <v>0.0764</v>
      </c>
      <c r="K110" s="15">
        <v>0.0721</v>
      </c>
      <c r="L110" s="15">
        <v>0.051</v>
      </c>
    </row>
    <row r="111">
      <c r="A111" s="11" t="s">
        <v>35</v>
      </c>
      <c r="B111" s="12" t="s">
        <v>33</v>
      </c>
      <c r="C111" s="15">
        <v>0</v>
      </c>
      <c r="D111" s="15">
        <v>0.0075</v>
      </c>
      <c r="E111" s="15">
        <v>0.0075</v>
      </c>
      <c r="F111" s="15">
        <v>0</v>
      </c>
      <c r="G111" s="15">
        <v>0.0119</v>
      </c>
      <c r="H111" s="15">
        <v>0.0113</v>
      </c>
      <c r="I111" s="15">
        <v>0</v>
      </c>
      <c r="J111" s="15">
        <v>0.003</v>
      </c>
      <c r="K111" s="15">
        <v>0.0028</v>
      </c>
      <c r="L111" s="15">
        <v>0.0067</v>
      </c>
    </row>
    <row r="112">
      <c r="A112" s="11" t="s">
        <v>35</v>
      </c>
      <c r="B112" s="12" t="s">
        <v>31</v>
      </c>
      <c r="C112" s="15">
        <v>0</v>
      </c>
      <c r="D112" s="15">
        <v>0.0876</v>
      </c>
      <c r="E112" s="15">
        <v>0.0873</v>
      </c>
      <c r="F112" s="15">
        <v>0</v>
      </c>
      <c r="G112" s="15">
        <v>0.0106</v>
      </c>
      <c r="H112" s="15">
        <v>0.01</v>
      </c>
      <c r="I112" s="15">
        <v>0</v>
      </c>
      <c r="J112" s="15">
        <v>0.0727</v>
      </c>
      <c r="K112" s="15">
        <v>0.0687</v>
      </c>
      <c r="L112" s="15">
        <v>0.0697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0.9751</v>
      </c>
      <c r="D114" s="24">
        <v>0.4097</v>
      </c>
      <c r="E114" s="24">
        <v>0.4115</v>
      </c>
      <c r="F114" s="24">
        <v>3.1965</v>
      </c>
      <c r="G114" s="24">
        <v>0.8218</v>
      </c>
      <c r="H114" s="24">
        <v>0.9496</v>
      </c>
      <c r="I114" s="24">
        <v>2.3477</v>
      </c>
      <c r="J114" s="24">
        <v>1.2291</v>
      </c>
      <c r="K114" s="24">
        <v>1.2912</v>
      </c>
      <c r="L114" s="24">
        <v>0.7613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0.3666</v>
      </c>
      <c r="D118" s="15">
        <v>0.0334</v>
      </c>
      <c r="E118" s="15">
        <v>0.0345</v>
      </c>
      <c r="F118" s="15">
        <v>0.8184</v>
      </c>
      <c r="G118" s="15">
        <v>0.374</v>
      </c>
      <c r="H118" s="15">
        <v>0.3979</v>
      </c>
      <c r="I118" s="15">
        <v>0.6499</v>
      </c>
      <c r="J118" s="15">
        <v>0.4698</v>
      </c>
      <c r="K118" s="15">
        <v>0.4798</v>
      </c>
      <c r="L118" s="15">
        <v>0.2256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0.0324</v>
      </c>
      <c r="E120" s="15">
        <v>0.0323</v>
      </c>
      <c r="F120" s="15">
        <v>0</v>
      </c>
      <c r="G120" s="15">
        <v>0.0333</v>
      </c>
      <c r="H120" s="15">
        <v>0.0315</v>
      </c>
      <c r="I120" s="15">
        <v>0</v>
      </c>
      <c r="J120" s="15">
        <v>0.0391</v>
      </c>
      <c r="K120" s="15">
        <v>0.037</v>
      </c>
      <c r="L120" s="15">
        <v>0.0336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0.3666</v>
      </c>
      <c r="D122" s="24">
        <v>0.0658</v>
      </c>
      <c r="E122" s="24">
        <v>0.0668</v>
      </c>
      <c r="F122" s="24">
        <v>0.8184</v>
      </c>
      <c r="G122" s="24">
        <v>0.4073</v>
      </c>
      <c r="H122" s="24">
        <v>0.4294</v>
      </c>
      <c r="I122" s="24">
        <v>0.6499</v>
      </c>
      <c r="J122" s="24">
        <v>0.5089</v>
      </c>
      <c r="K122" s="24">
        <v>0.5168</v>
      </c>
      <c r="L122" s="24">
        <v>0.2592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0.8603</v>
      </c>
      <c r="D126" s="15">
        <v>1.4401</v>
      </c>
      <c r="E126" s="15">
        <v>1.4383</v>
      </c>
      <c r="F126" s="15">
        <v>1.1598</v>
      </c>
      <c r="G126" s="15">
        <v>1.5613</v>
      </c>
      <c r="H126" s="15">
        <v>1.5397</v>
      </c>
      <c r="I126" s="15">
        <v>1.7738</v>
      </c>
      <c r="J126" s="15">
        <v>2.6638</v>
      </c>
      <c r="K126" s="15">
        <v>2.6143</v>
      </c>
      <c r="L126" s="15">
        <v>1.8105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0.8603</v>
      </c>
      <c r="D128" s="24">
        <v>1.4401</v>
      </c>
      <c r="E128" s="24">
        <v>1.4383</v>
      </c>
      <c r="F128" s="24">
        <v>1.1598</v>
      </c>
      <c r="G128" s="24">
        <v>1.5613</v>
      </c>
      <c r="H128" s="24">
        <v>1.5397</v>
      </c>
      <c r="I128" s="24">
        <v>1.7738</v>
      </c>
      <c r="J128" s="24">
        <v>2.6638</v>
      </c>
      <c r="K128" s="24">
        <v>2.6143</v>
      </c>
      <c r="L128" s="24">
        <v>1.8105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55.7299</v>
      </c>
      <c r="J153" s="15">
        <v>56.3389</v>
      </c>
      <c r="K153" s="15">
        <v>56.3328</v>
      </c>
      <c r="L153" s="15">
        <v>36.7784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11.1294</v>
      </c>
      <c r="J155" s="15">
        <v>16.4777</v>
      </c>
      <c r="K155" s="15">
        <v>16.4233</v>
      </c>
      <c r="L155" s="15">
        <v>10.7224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2.0658</v>
      </c>
      <c r="K157" s="15">
        <v>2.0448</v>
      </c>
      <c r="L157" s="15">
        <v>1.335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0.8315</v>
      </c>
      <c r="K159" s="15">
        <v>0.8231</v>
      </c>
      <c r="L159" s="15">
        <v>0.5374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66.8593</v>
      </c>
      <c r="J161" s="24">
        <v>75.7139</v>
      </c>
      <c r="K161" s="24">
        <v>75.624</v>
      </c>
      <c r="L161" s="24">
        <v>49.3732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72.3971</v>
      </c>
      <c r="J165" s="15">
        <v>113.825</v>
      </c>
      <c r="K165" s="15">
        <v>113.4041</v>
      </c>
      <c r="L165" s="15">
        <v>74.039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14.3862</v>
      </c>
      <c r="K167" s="15">
        <v>14.24</v>
      </c>
      <c r="L167" s="15">
        <v>9.297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72.3971</v>
      </c>
      <c r="J169" s="24">
        <v>128.2112</v>
      </c>
      <c r="K169" s="24">
        <v>127.6441</v>
      </c>
      <c r="L169" s="24">
        <v>83.336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0.6176</v>
      </c>
      <c r="J174" s="15">
        <v>0.7784</v>
      </c>
      <c r="K174" s="15">
        <v>0.7767</v>
      </c>
      <c r="L174" s="15">
        <v>0.5071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0.1765</v>
      </c>
      <c r="J176" s="15">
        <v>0.3194</v>
      </c>
      <c r="K176" s="15">
        <v>0.318</v>
      </c>
      <c r="L176" s="15">
        <v>0.2076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0.0181</v>
      </c>
      <c r="K178" s="15">
        <v>0.0179</v>
      </c>
      <c r="L178" s="15">
        <v>0.0117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0.0136</v>
      </c>
      <c r="K180" s="15">
        <v>0.0134</v>
      </c>
      <c r="L180" s="15">
        <v>0.0088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0.7941</v>
      </c>
      <c r="J182" s="24">
        <v>1.1295</v>
      </c>
      <c r="K182" s="24">
        <v>1.126</v>
      </c>
      <c r="L182" s="24">
        <v>0.7352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0.6471</v>
      </c>
      <c r="J186" s="15">
        <v>0.6745</v>
      </c>
      <c r="K186" s="15">
        <v>0.6742</v>
      </c>
      <c r="L186" s="15">
        <v>0.4402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0.093</v>
      </c>
      <c r="K188" s="15">
        <v>0.0921</v>
      </c>
      <c r="L188" s="15">
        <v>0.0601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0.6471</v>
      </c>
      <c r="J190" s="24">
        <v>0.7675</v>
      </c>
      <c r="K190" s="24">
        <v>0.7663</v>
      </c>
      <c r="L190" s="24">
        <v>0.5003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1.0588</v>
      </c>
      <c r="J194" s="15">
        <v>1.112</v>
      </c>
      <c r="K194" s="15">
        <v>1.1115</v>
      </c>
      <c r="L194" s="15">
        <v>0.7257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1.0588</v>
      </c>
      <c r="J196" s="24">
        <v>1.112</v>
      </c>
      <c r="K196" s="24">
        <v>1.1115</v>
      </c>
      <c r="L196" s="24">
        <v>0.7257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24.6127</v>
      </c>
      <c r="D221" s="15">
        <v>0</v>
      </c>
      <c r="E221" s="15">
        <v>21.6293</v>
      </c>
      <c r="F221" s="15">
        <v>193.0547</v>
      </c>
      <c r="G221" s="15">
        <v>58.0951</v>
      </c>
      <c r="H221" s="15">
        <v>80.9879</v>
      </c>
      <c r="I221" s="15">
        <v>155.0482</v>
      </c>
      <c r="J221" s="15">
        <v>33.8254</v>
      </c>
      <c r="K221" s="15">
        <v>63.3861</v>
      </c>
      <c r="L221" s="15">
        <v>74.7435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7.4478</v>
      </c>
      <c r="G222" s="15">
        <v>8.2238</v>
      </c>
      <c r="H222" s="15">
        <v>8.0922</v>
      </c>
      <c r="I222" s="15">
        <v>1.4265</v>
      </c>
      <c r="J222" s="15">
        <v>5.5523</v>
      </c>
      <c r="K222" s="15">
        <v>4.5462</v>
      </c>
      <c r="L222" s="15">
        <v>6.8422</v>
      </c>
    </row>
    <row r="223">
      <c r="A223" s="11" t="s">
        <v>32</v>
      </c>
      <c r="B223" s="16" t="s">
        <v>31</v>
      </c>
      <c r="C223" s="15">
        <v>76.5862</v>
      </c>
      <c r="D223" s="15">
        <v>347.2089</v>
      </c>
      <c r="E223" s="15">
        <v>109.389</v>
      </c>
      <c r="F223" s="15">
        <v>105.0171</v>
      </c>
      <c r="G223" s="15">
        <v>31.6716</v>
      </c>
      <c r="H223" s="15">
        <v>44.1129</v>
      </c>
      <c r="I223" s="15">
        <v>103.6968</v>
      </c>
      <c r="J223" s="15">
        <v>64.796</v>
      </c>
      <c r="K223" s="15">
        <v>74.2821</v>
      </c>
      <c r="L223" s="15">
        <v>54.7406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11.3332</v>
      </c>
      <c r="H225" s="15">
        <v>9.4108</v>
      </c>
      <c r="I225" s="15">
        <v>0</v>
      </c>
      <c r="J225" s="15">
        <v>9.6042</v>
      </c>
      <c r="K225" s="15">
        <v>7.2622</v>
      </c>
      <c r="L225" s="15">
        <v>8.6441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4.1036</v>
      </c>
      <c r="H226" s="15">
        <v>3.4075</v>
      </c>
      <c r="I226" s="15">
        <v>0</v>
      </c>
      <c r="J226" s="15">
        <v>0</v>
      </c>
      <c r="K226" s="15">
        <v>0</v>
      </c>
      <c r="L226" s="15">
        <v>2.2153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5.7865</v>
      </c>
      <c r="H227" s="15">
        <v>4.805</v>
      </c>
      <c r="I227" s="15">
        <v>0</v>
      </c>
      <c r="J227" s="15">
        <v>0.2747</v>
      </c>
      <c r="K227" s="15">
        <v>0.2077</v>
      </c>
      <c r="L227" s="15">
        <v>3.1961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101.1989</v>
      </c>
      <c r="D229" s="24">
        <v>347.2089</v>
      </c>
      <c r="E229" s="24">
        <v>131.0183</v>
      </c>
      <c r="F229" s="24">
        <v>305.5196</v>
      </c>
      <c r="G229" s="24">
        <v>119.2138</v>
      </c>
      <c r="H229" s="24">
        <v>150.8163</v>
      </c>
      <c r="I229" s="24">
        <v>260.1715</v>
      </c>
      <c r="J229" s="24">
        <v>114.0526</v>
      </c>
      <c r="K229" s="24">
        <v>149.6843</v>
      </c>
      <c r="L229" s="24">
        <v>150.3818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19.3989</v>
      </c>
      <c r="D233" s="15">
        <v>0</v>
      </c>
      <c r="E233" s="15">
        <v>17.0475</v>
      </c>
      <c r="F233" s="15">
        <v>105.5715</v>
      </c>
      <c r="G233" s="15">
        <v>38.2224</v>
      </c>
      <c r="H233" s="15">
        <v>49.6466</v>
      </c>
      <c r="I233" s="15">
        <v>59.3376</v>
      </c>
      <c r="J233" s="15">
        <v>22.1873</v>
      </c>
      <c r="K233" s="15">
        <v>31.2466</v>
      </c>
      <c r="L233" s="15">
        <v>43.1797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1.3832</v>
      </c>
      <c r="H235" s="15">
        <v>1.1486</v>
      </c>
      <c r="I235" s="15">
        <v>0</v>
      </c>
      <c r="J235" s="15">
        <v>0</v>
      </c>
      <c r="K235" s="15">
        <v>0</v>
      </c>
      <c r="L235" s="15">
        <v>0.7467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19.3989</v>
      </c>
      <c r="D237" s="24">
        <v>0</v>
      </c>
      <c r="E237" s="24">
        <v>17.0475</v>
      </c>
      <c r="F237" s="24">
        <v>105.5715</v>
      </c>
      <c r="G237" s="24">
        <v>39.6056</v>
      </c>
      <c r="H237" s="24">
        <v>50.7952</v>
      </c>
      <c r="I237" s="24">
        <v>59.3376</v>
      </c>
      <c r="J237" s="24">
        <v>22.1873</v>
      </c>
      <c r="K237" s="24">
        <v>31.2466</v>
      </c>
      <c r="L237" s="24">
        <v>43.9264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0.2414</v>
      </c>
      <c r="D242" s="15">
        <v>0</v>
      </c>
      <c r="E242" s="15">
        <v>0.2121</v>
      </c>
      <c r="F242" s="15">
        <v>2.7566</v>
      </c>
      <c r="G242" s="15">
        <v>0.9634</v>
      </c>
      <c r="H242" s="15">
        <v>1.2675</v>
      </c>
      <c r="I242" s="15">
        <v>2.3297</v>
      </c>
      <c r="J242" s="15">
        <v>0.8545</v>
      </c>
      <c r="K242" s="15">
        <v>1.2142</v>
      </c>
      <c r="L242" s="15">
        <v>1.2468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0.073</v>
      </c>
      <c r="G243" s="15">
        <v>0.0858</v>
      </c>
      <c r="H243" s="15">
        <v>0.0836</v>
      </c>
      <c r="I243" s="15">
        <v>0.0177</v>
      </c>
      <c r="J243" s="15">
        <v>0.037</v>
      </c>
      <c r="K243" s="15">
        <v>0.0323</v>
      </c>
      <c r="L243" s="15">
        <v>0.0656</v>
      </c>
    </row>
    <row r="244">
      <c r="A244" s="11" t="s">
        <v>32</v>
      </c>
      <c r="B244" s="12" t="s">
        <v>31</v>
      </c>
      <c r="C244" s="15">
        <v>1.2414</v>
      </c>
      <c r="D244" s="15">
        <v>16.25</v>
      </c>
      <c r="E244" s="15">
        <v>3.0606</v>
      </c>
      <c r="F244" s="15">
        <v>0.7057</v>
      </c>
      <c r="G244" s="15">
        <v>0.3304</v>
      </c>
      <c r="H244" s="15">
        <v>0.3941</v>
      </c>
      <c r="I244" s="15">
        <v>0.869</v>
      </c>
      <c r="J244" s="15">
        <v>0.6141</v>
      </c>
      <c r="K244" s="15">
        <v>0.6763</v>
      </c>
      <c r="L244" s="15">
        <v>0.4977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0.1304</v>
      </c>
      <c r="H246" s="15">
        <v>0.1083</v>
      </c>
      <c r="I246" s="15">
        <v>0</v>
      </c>
      <c r="J246" s="15">
        <v>0.1241</v>
      </c>
      <c r="K246" s="15">
        <v>0.0938</v>
      </c>
      <c r="L246" s="15">
        <v>0.103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0.049</v>
      </c>
      <c r="H247" s="15">
        <v>0.0407</v>
      </c>
      <c r="I247" s="15">
        <v>0</v>
      </c>
      <c r="J247" s="15">
        <v>0</v>
      </c>
      <c r="K247" s="15">
        <v>0</v>
      </c>
      <c r="L247" s="15">
        <v>0.0265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0.0258</v>
      </c>
      <c r="H248" s="15">
        <v>0.0214</v>
      </c>
      <c r="I248" s="15">
        <v>0</v>
      </c>
      <c r="J248" s="15">
        <v>0.0121</v>
      </c>
      <c r="K248" s="15">
        <v>0.0092</v>
      </c>
      <c r="L248" s="15">
        <v>0.0171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1.4828</v>
      </c>
      <c r="D250" s="24">
        <v>16.25</v>
      </c>
      <c r="E250" s="24">
        <v>3.2727</v>
      </c>
      <c r="F250" s="24">
        <v>3.5353</v>
      </c>
      <c r="G250" s="24">
        <v>1.5848</v>
      </c>
      <c r="H250" s="24">
        <v>1.9156</v>
      </c>
      <c r="I250" s="24">
        <v>3.2164</v>
      </c>
      <c r="J250" s="24">
        <v>1.6418</v>
      </c>
      <c r="K250" s="24">
        <v>2.0258</v>
      </c>
      <c r="L250" s="24">
        <v>1.9567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0.8919</v>
      </c>
      <c r="G254" s="15">
        <v>0.3709</v>
      </c>
      <c r="H254" s="15">
        <v>0.4592</v>
      </c>
      <c r="I254" s="15">
        <v>0.4864</v>
      </c>
      <c r="J254" s="15">
        <v>0.2641</v>
      </c>
      <c r="K254" s="15">
        <v>0.3183</v>
      </c>
      <c r="L254" s="15">
        <v>0.4097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0.0169</v>
      </c>
      <c r="H256" s="15">
        <v>0.014</v>
      </c>
      <c r="I256" s="15">
        <v>0</v>
      </c>
      <c r="J256" s="15">
        <v>0</v>
      </c>
      <c r="K256" s="15">
        <v>0</v>
      </c>
      <c r="L256" s="15">
        <v>0.0091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0.8919</v>
      </c>
      <c r="G258" s="24">
        <v>0.3878</v>
      </c>
      <c r="H258" s="24">
        <v>0.4732</v>
      </c>
      <c r="I258" s="24">
        <v>0.4864</v>
      </c>
      <c r="J258" s="24">
        <v>0.2641</v>
      </c>
      <c r="K258" s="24">
        <v>0.3183</v>
      </c>
      <c r="L258" s="24">
        <v>0.4188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2.5862</v>
      </c>
      <c r="D262" s="15">
        <v>114.25</v>
      </c>
      <c r="E262" s="15">
        <v>16.1212</v>
      </c>
      <c r="F262" s="15">
        <v>1.0894</v>
      </c>
      <c r="G262" s="15">
        <v>0.8575</v>
      </c>
      <c r="H262" s="15">
        <v>0.8968</v>
      </c>
      <c r="I262" s="15">
        <v>0.6203</v>
      </c>
      <c r="J262" s="15">
        <v>0.7829</v>
      </c>
      <c r="K262" s="15">
        <v>0.7432</v>
      </c>
      <c r="L262" s="15">
        <v>0.8747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2.5862</v>
      </c>
      <c r="D264" s="24">
        <v>114.25</v>
      </c>
      <c r="E264" s="24">
        <v>16.1212</v>
      </c>
      <c r="F264" s="24">
        <v>1.0894</v>
      </c>
      <c r="G264" s="24">
        <v>0.8575</v>
      </c>
      <c r="H264" s="24">
        <v>0.8968</v>
      </c>
      <c r="I264" s="24">
        <v>0.6203</v>
      </c>
      <c r="J264" s="24">
        <v>0.7829</v>
      </c>
      <c r="K264" s="24">
        <v>0.7432</v>
      </c>
      <c r="L264" s="24">
        <v>0.8747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4.2489</v>
      </c>
      <c r="G289" s="15">
        <v>0</v>
      </c>
      <c r="H289" s="15">
        <v>0.1313</v>
      </c>
      <c r="I289" s="15">
        <v>95.8167</v>
      </c>
      <c r="J289" s="15">
        <v>11.3855</v>
      </c>
      <c r="K289" s="15">
        <v>13.1067</v>
      </c>
      <c r="L289" s="15">
        <v>9.3514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63.9349</v>
      </c>
      <c r="J290" s="15">
        <v>47.2753</v>
      </c>
      <c r="K290" s="15">
        <v>47.6149</v>
      </c>
      <c r="L290" s="15">
        <v>33.8341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15.3837</v>
      </c>
      <c r="G291" s="15">
        <v>0</v>
      </c>
      <c r="H291" s="15">
        <v>0.4754</v>
      </c>
      <c r="I291" s="15">
        <v>282.2935</v>
      </c>
      <c r="J291" s="15">
        <v>125.3851</v>
      </c>
      <c r="K291" s="15">
        <v>128.5838</v>
      </c>
      <c r="L291" s="15">
        <v>91.5063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19.6524</v>
      </c>
      <c r="K293" s="15">
        <v>19.2518</v>
      </c>
      <c r="L293" s="15">
        <v>13.6799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9.3887</v>
      </c>
      <c r="K295" s="15">
        <v>9.1973</v>
      </c>
      <c r="L295" s="15">
        <v>6.5354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19.6326</v>
      </c>
      <c r="G297" s="24">
        <v>0</v>
      </c>
      <c r="H297" s="24">
        <v>0.6067</v>
      </c>
      <c r="I297" s="24">
        <v>442.0451</v>
      </c>
      <c r="J297" s="24">
        <v>213.087</v>
      </c>
      <c r="K297" s="24">
        <v>217.7545</v>
      </c>
      <c r="L297" s="24">
        <v>154.9071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21.0596</v>
      </c>
      <c r="G301" s="15">
        <v>455.4601</v>
      </c>
      <c r="H301" s="15">
        <v>442.0356</v>
      </c>
      <c r="I301" s="15">
        <v>18.1168</v>
      </c>
      <c r="J301" s="15">
        <v>18.4876</v>
      </c>
      <c r="K301" s="15">
        <v>18.4801</v>
      </c>
      <c r="L301" s="15">
        <v>141.0666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5.2759</v>
      </c>
      <c r="H303" s="15">
        <v>5.1129</v>
      </c>
      <c r="I303" s="15">
        <v>0</v>
      </c>
      <c r="J303" s="15">
        <v>4.7855</v>
      </c>
      <c r="K303" s="15">
        <v>4.6879</v>
      </c>
      <c r="L303" s="15">
        <v>4.8109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21.0596</v>
      </c>
      <c r="G305" s="24">
        <v>460.736</v>
      </c>
      <c r="H305" s="24">
        <v>447.1485</v>
      </c>
      <c r="I305" s="24">
        <v>18.1168</v>
      </c>
      <c r="J305" s="24">
        <v>23.2731</v>
      </c>
      <c r="K305" s="24">
        <v>23.168</v>
      </c>
      <c r="L305" s="24">
        <v>145.8775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0.0326</v>
      </c>
      <c r="G310" s="15">
        <v>0</v>
      </c>
      <c r="H310" s="15">
        <v>0.001</v>
      </c>
      <c r="I310" s="15">
        <v>0.9128</v>
      </c>
      <c r="J310" s="15">
        <v>0.2251</v>
      </c>
      <c r="K310" s="15">
        <v>0.2392</v>
      </c>
      <c r="L310" s="15">
        <v>0.1702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0.4161</v>
      </c>
      <c r="J311" s="15">
        <v>0.3077</v>
      </c>
      <c r="K311" s="15">
        <v>0.3099</v>
      </c>
      <c r="L311" s="15">
        <v>0.2202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0.0326</v>
      </c>
      <c r="G312" s="15">
        <v>0</v>
      </c>
      <c r="H312" s="15">
        <v>0.001</v>
      </c>
      <c r="I312" s="15">
        <v>0.604</v>
      </c>
      <c r="J312" s="15">
        <v>0.3782</v>
      </c>
      <c r="K312" s="15">
        <v>0.3828</v>
      </c>
      <c r="L312" s="15">
        <v>0.2723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0.1423</v>
      </c>
      <c r="K314" s="15">
        <v>0.1394</v>
      </c>
      <c r="L314" s="15">
        <v>0.0991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0.038</v>
      </c>
      <c r="K316" s="15">
        <v>0.0372</v>
      </c>
      <c r="L316" s="15">
        <v>0.0264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0.0652</v>
      </c>
      <c r="G318" s="24">
        <v>0</v>
      </c>
      <c r="H318" s="24">
        <v>0.002</v>
      </c>
      <c r="I318" s="24">
        <v>1.9329</v>
      </c>
      <c r="J318" s="24">
        <v>1.0913</v>
      </c>
      <c r="K318" s="24">
        <v>1.1085</v>
      </c>
      <c r="L318" s="24">
        <v>0.7882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0.1087</v>
      </c>
      <c r="G322" s="15">
        <v>1.9393</v>
      </c>
      <c r="H322" s="15">
        <v>1.8828</v>
      </c>
      <c r="I322" s="15">
        <v>0.2416</v>
      </c>
      <c r="J322" s="15">
        <v>0.2444</v>
      </c>
      <c r="K322" s="15">
        <v>0.2444</v>
      </c>
      <c r="L322" s="15">
        <v>0.7185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0.0312</v>
      </c>
      <c r="H324" s="15">
        <v>0.0302</v>
      </c>
      <c r="I324" s="15">
        <v>0</v>
      </c>
      <c r="J324" s="15">
        <v>0.0306</v>
      </c>
      <c r="K324" s="15">
        <v>0.03</v>
      </c>
      <c r="L324" s="15">
        <v>0.03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0.1087</v>
      </c>
      <c r="G326" s="24">
        <v>1.9705</v>
      </c>
      <c r="H326" s="24">
        <v>1.913</v>
      </c>
      <c r="I326" s="24">
        <v>0.2416</v>
      </c>
      <c r="J326" s="24">
        <v>0.275</v>
      </c>
      <c r="K326" s="24">
        <v>0.2744</v>
      </c>
      <c r="L326" s="24">
        <v>0.7485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0.2609</v>
      </c>
      <c r="G330" s="15">
        <v>0</v>
      </c>
      <c r="H330" s="15">
        <v>0.0081</v>
      </c>
      <c r="I330" s="15">
        <v>4.6443</v>
      </c>
      <c r="J330" s="15">
        <v>2.0465</v>
      </c>
      <c r="K330" s="15">
        <v>2.0995</v>
      </c>
      <c r="L330" s="15">
        <v>1.4942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0.2609</v>
      </c>
      <c r="G332" s="24">
        <v>0</v>
      </c>
      <c r="H332" s="24">
        <v>0.0081</v>
      </c>
      <c r="I332" s="24">
        <v>4.6443</v>
      </c>
      <c r="J332" s="24">
        <v>2.0465</v>
      </c>
      <c r="K332" s="24">
        <v>2.0995</v>
      </c>
      <c r="L332" s="24">
        <v>1.4942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22.6314</v>
      </c>
      <c r="G357" s="15">
        <v>32.6922</v>
      </c>
      <c r="H357" s="15">
        <v>32.322</v>
      </c>
      <c r="I357" s="15">
        <v>46.5523</v>
      </c>
      <c r="J357" s="15">
        <v>42.4865</v>
      </c>
      <c r="K357" s="15">
        <v>42.6588</v>
      </c>
      <c r="L357" s="15">
        <v>40.3633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14.5238</v>
      </c>
      <c r="G358" s="15">
        <v>201.6546</v>
      </c>
      <c r="H358" s="15">
        <v>194.7675</v>
      </c>
      <c r="I358" s="15">
        <v>43.6212</v>
      </c>
      <c r="J358" s="15">
        <v>64.7512</v>
      </c>
      <c r="K358" s="15">
        <v>63.8554</v>
      </c>
      <c r="L358" s="15">
        <v>101.4679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40.7948</v>
      </c>
      <c r="G359" s="15">
        <v>388.3639</v>
      </c>
      <c r="H359" s="15">
        <v>375.5722</v>
      </c>
      <c r="I359" s="15">
        <v>74.3791</v>
      </c>
      <c r="J359" s="15">
        <v>131.0253</v>
      </c>
      <c r="K359" s="15">
        <v>128.6241</v>
      </c>
      <c r="L359" s="15">
        <v>199.575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71.8533</v>
      </c>
      <c r="K361" s="15">
        <v>68.8074</v>
      </c>
      <c r="L361" s="15">
        <v>49.0383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2.3255</v>
      </c>
      <c r="K363" s="15">
        <v>2.2269</v>
      </c>
      <c r="L363" s="15">
        <v>1.5871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77.95</v>
      </c>
      <c r="G365" s="24">
        <v>622.7107</v>
      </c>
      <c r="H365" s="24">
        <v>602.6617</v>
      </c>
      <c r="I365" s="24">
        <v>164.5526</v>
      </c>
      <c r="J365" s="24">
        <v>312.4418</v>
      </c>
      <c r="K365" s="24">
        <v>306.1726</v>
      </c>
      <c r="L365" s="24">
        <v>392.0316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20.4319</v>
      </c>
      <c r="G369" s="15">
        <v>30.8375</v>
      </c>
      <c r="H369" s="15">
        <v>30.4545</v>
      </c>
      <c r="I369" s="15">
        <v>126.1528</v>
      </c>
      <c r="J369" s="15">
        <v>122.9536</v>
      </c>
      <c r="K369" s="15">
        <v>123.0892</v>
      </c>
      <c r="L369" s="15">
        <v>96.4742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20.4319</v>
      </c>
      <c r="G373" s="24">
        <v>30.8375</v>
      </c>
      <c r="H373" s="24">
        <v>30.4545</v>
      </c>
      <c r="I373" s="24">
        <v>126.1528</v>
      </c>
      <c r="J373" s="24">
        <v>122.9536</v>
      </c>
      <c r="K373" s="24">
        <v>123.0892</v>
      </c>
      <c r="L373" s="24">
        <v>96.4742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0.5571</v>
      </c>
      <c r="G378" s="15">
        <v>1.5519</v>
      </c>
      <c r="H378" s="15">
        <v>1.5152</v>
      </c>
      <c r="I378" s="15">
        <v>0.81</v>
      </c>
      <c r="J378" s="15">
        <v>0.9573</v>
      </c>
      <c r="K378" s="15">
        <v>0.951</v>
      </c>
      <c r="L378" s="15">
        <v>1.1175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0.1143</v>
      </c>
      <c r="G379" s="15">
        <v>1.5868</v>
      </c>
      <c r="H379" s="15">
        <v>1.5326</v>
      </c>
      <c r="I379" s="15">
        <v>0.37</v>
      </c>
      <c r="J379" s="15">
        <v>0.5095</v>
      </c>
      <c r="K379" s="15">
        <v>0.5036</v>
      </c>
      <c r="L379" s="15">
        <v>0.7992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1.2286</v>
      </c>
      <c r="G380" s="15">
        <v>2.5191</v>
      </c>
      <c r="H380" s="15">
        <v>2.4716</v>
      </c>
      <c r="I380" s="15">
        <v>0.515</v>
      </c>
      <c r="J380" s="15">
        <v>1.0772</v>
      </c>
      <c r="K380" s="15">
        <v>1.0534</v>
      </c>
      <c r="L380" s="15">
        <v>1.4609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0.2191</v>
      </c>
      <c r="K382" s="15">
        <v>0.2098</v>
      </c>
      <c r="L382" s="15">
        <v>0.1495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0.0385</v>
      </c>
      <c r="K384" s="15">
        <v>0.0369</v>
      </c>
      <c r="L384" s="15">
        <v>0.0263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1.9</v>
      </c>
      <c r="G386" s="24">
        <v>5.6578</v>
      </c>
      <c r="H386" s="24">
        <v>5.5194</v>
      </c>
      <c r="I386" s="24">
        <v>1.695</v>
      </c>
      <c r="J386" s="24">
        <v>2.8016</v>
      </c>
      <c r="K386" s="24">
        <v>2.7547</v>
      </c>
      <c r="L386" s="24">
        <v>3.5534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0.0857</v>
      </c>
      <c r="G390" s="15">
        <v>0.1294</v>
      </c>
      <c r="H390" s="15">
        <v>0.1278</v>
      </c>
      <c r="I390" s="15">
        <v>0.595</v>
      </c>
      <c r="J390" s="15">
        <v>0.668</v>
      </c>
      <c r="K390" s="15">
        <v>0.6649</v>
      </c>
      <c r="L390" s="15">
        <v>0.5106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0.0857</v>
      </c>
      <c r="G394" s="24">
        <v>0.1294</v>
      </c>
      <c r="H394" s="24">
        <v>0.1278</v>
      </c>
      <c r="I394" s="24">
        <v>0.595</v>
      </c>
      <c r="J394" s="24">
        <v>0.668</v>
      </c>
      <c r="K394" s="24">
        <v>0.6649</v>
      </c>
      <c r="L394" s="24">
        <v>0.5106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1.7714</v>
      </c>
      <c r="G398" s="15">
        <v>8.2353</v>
      </c>
      <c r="H398" s="15">
        <v>7.9974</v>
      </c>
      <c r="I398" s="15">
        <v>2.195</v>
      </c>
      <c r="J398" s="15">
        <v>4.5084</v>
      </c>
      <c r="K398" s="15">
        <v>4.4103</v>
      </c>
      <c r="L398" s="15">
        <v>5.4411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1.7714</v>
      </c>
      <c r="G400" s="24">
        <v>8.2353</v>
      </c>
      <c r="H400" s="24">
        <v>7.9974</v>
      </c>
      <c r="I400" s="24">
        <v>2.195</v>
      </c>
      <c r="J400" s="24">
        <v>4.5084</v>
      </c>
      <c r="K400" s="24">
        <v>4.4103</v>
      </c>
      <c r="L400" s="24">
        <v>5.4411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36.1356</v>
      </c>
      <c r="D425" s="15">
        <v>4.6208</v>
      </c>
      <c r="E425" s="15">
        <v>4.7097</v>
      </c>
      <c r="F425" s="15">
        <v>3.104</v>
      </c>
      <c r="G425" s="15">
        <v>52.5756</v>
      </c>
      <c r="H425" s="15">
        <v>51.1572</v>
      </c>
      <c r="I425" s="15">
        <v>96.8272</v>
      </c>
      <c r="J425" s="15">
        <v>27.4835</v>
      </c>
      <c r="K425" s="15">
        <v>30.5267</v>
      </c>
      <c r="L425" s="15">
        <v>10.9928</v>
      </c>
    </row>
    <row r="426">
      <c r="A426" s="11" t="s">
        <v>32</v>
      </c>
      <c r="B426" s="16" t="s">
        <v>33</v>
      </c>
      <c r="C426" s="15">
        <v>4.414</v>
      </c>
      <c r="D426" s="15">
        <v>0.653</v>
      </c>
      <c r="E426" s="15">
        <v>0.6636</v>
      </c>
      <c r="F426" s="15">
        <v>0</v>
      </c>
      <c r="G426" s="15">
        <v>0</v>
      </c>
      <c r="H426" s="15">
        <v>0</v>
      </c>
      <c r="I426" s="15">
        <v>8.9961</v>
      </c>
      <c r="J426" s="15">
        <v>6.9926</v>
      </c>
      <c r="K426" s="15">
        <v>7.0805</v>
      </c>
      <c r="L426" s="15">
        <v>2.1639</v>
      </c>
    </row>
    <row r="427">
      <c r="A427" s="11" t="s">
        <v>32</v>
      </c>
      <c r="B427" s="16" t="s">
        <v>31</v>
      </c>
      <c r="C427" s="15">
        <v>34.8388</v>
      </c>
      <c r="D427" s="15">
        <v>9.772</v>
      </c>
      <c r="E427" s="15">
        <v>9.8427</v>
      </c>
      <c r="F427" s="15">
        <v>4.672</v>
      </c>
      <c r="G427" s="15">
        <v>116.5242</v>
      </c>
      <c r="H427" s="15">
        <v>113.3174</v>
      </c>
      <c r="I427" s="15">
        <v>155.0559</v>
      </c>
      <c r="J427" s="15">
        <v>106.65</v>
      </c>
      <c r="K427" s="15">
        <v>108.7744</v>
      </c>
      <c r="L427" s="15">
        <v>33.5448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0.4507</v>
      </c>
      <c r="G428" s="15">
        <v>6.4115</v>
      </c>
      <c r="H428" s="15">
        <v>6.2406</v>
      </c>
      <c r="I428" s="15">
        <v>2.4195</v>
      </c>
      <c r="J428" s="15">
        <v>1.4281</v>
      </c>
      <c r="K428" s="15">
        <v>1.4716</v>
      </c>
      <c r="L428" s="15">
        <v>0.3762</v>
      </c>
    </row>
    <row r="429">
      <c r="A429" s="11" t="s">
        <v>35</v>
      </c>
      <c r="B429" s="16" t="s">
        <v>30</v>
      </c>
      <c r="C429" s="15">
        <v>0</v>
      </c>
      <c r="D429" s="15">
        <v>2.4123</v>
      </c>
      <c r="E429" s="15">
        <v>2.4054</v>
      </c>
      <c r="F429" s="15">
        <v>0</v>
      </c>
      <c r="G429" s="15">
        <v>0</v>
      </c>
      <c r="H429" s="15">
        <v>0</v>
      </c>
      <c r="I429" s="15">
        <v>0</v>
      </c>
      <c r="J429" s="15">
        <v>5.9611</v>
      </c>
      <c r="K429" s="15">
        <v>5.6995</v>
      </c>
      <c r="L429" s="15">
        <v>3.1652</v>
      </c>
    </row>
    <row r="430">
      <c r="A430" s="11" t="s">
        <v>35</v>
      </c>
      <c r="B430" s="16" t="s">
        <v>33</v>
      </c>
      <c r="C430" s="15">
        <v>0</v>
      </c>
      <c r="D430" s="15">
        <v>0.9309</v>
      </c>
      <c r="E430" s="15">
        <v>0.9283</v>
      </c>
      <c r="F430" s="15">
        <v>0</v>
      </c>
      <c r="G430" s="15">
        <v>0</v>
      </c>
      <c r="H430" s="15">
        <v>0</v>
      </c>
      <c r="I430" s="15">
        <v>0</v>
      </c>
      <c r="J430" s="15">
        <v>0.925</v>
      </c>
      <c r="K430" s="15">
        <v>0.8844</v>
      </c>
      <c r="L430" s="15">
        <v>0.9133</v>
      </c>
    </row>
    <row r="431">
      <c r="A431" s="11" t="s">
        <v>35</v>
      </c>
      <c r="B431" s="16" t="s">
        <v>31</v>
      </c>
      <c r="C431" s="15">
        <v>0</v>
      </c>
      <c r="D431" s="15">
        <v>11.8628</v>
      </c>
      <c r="E431" s="15">
        <v>11.8293</v>
      </c>
      <c r="F431" s="15">
        <v>0</v>
      </c>
      <c r="G431" s="15">
        <v>0</v>
      </c>
      <c r="H431" s="15">
        <v>0</v>
      </c>
      <c r="I431" s="15">
        <v>0</v>
      </c>
      <c r="J431" s="15">
        <v>19.5095</v>
      </c>
      <c r="K431" s="15">
        <v>18.6533</v>
      </c>
      <c r="L431" s="15">
        <v>13.3688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75.3884</v>
      </c>
      <c r="D433" s="24">
        <v>30.2518</v>
      </c>
      <c r="E433" s="24">
        <v>30.379</v>
      </c>
      <c r="F433" s="24">
        <v>8.2267</v>
      </c>
      <c r="G433" s="24">
        <v>175.5113</v>
      </c>
      <c r="H433" s="24">
        <v>170.7152</v>
      </c>
      <c r="I433" s="24">
        <v>263.2987</v>
      </c>
      <c r="J433" s="24">
        <v>168.9498</v>
      </c>
      <c r="K433" s="24">
        <v>173.0904</v>
      </c>
      <c r="L433" s="24">
        <v>64.525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33.7437</v>
      </c>
      <c r="D437" s="15">
        <v>4.2147</v>
      </c>
      <c r="E437" s="15">
        <v>4.298</v>
      </c>
      <c r="F437" s="15">
        <v>0</v>
      </c>
      <c r="G437" s="15">
        <v>0</v>
      </c>
      <c r="H437" s="15">
        <v>0</v>
      </c>
      <c r="I437" s="15">
        <v>99.5831</v>
      </c>
      <c r="J437" s="15">
        <v>73.6814</v>
      </c>
      <c r="K437" s="15">
        <v>74.8181</v>
      </c>
      <c r="L437" s="15">
        <v>20.8007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9.0212</v>
      </c>
      <c r="E439" s="15">
        <v>8.9957</v>
      </c>
      <c r="F439" s="15">
        <v>0</v>
      </c>
      <c r="G439" s="15">
        <v>0</v>
      </c>
      <c r="H439" s="15">
        <v>0</v>
      </c>
      <c r="I439" s="15">
        <v>0</v>
      </c>
      <c r="J439" s="15">
        <v>8.5625</v>
      </c>
      <c r="K439" s="15">
        <v>8.1867</v>
      </c>
      <c r="L439" s="15">
        <v>8.7609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33.7437</v>
      </c>
      <c r="D441" s="24">
        <v>13.2359</v>
      </c>
      <c r="E441" s="24">
        <v>13.2937</v>
      </c>
      <c r="F441" s="24">
        <v>0</v>
      </c>
      <c r="G441" s="24">
        <v>0</v>
      </c>
      <c r="H441" s="24">
        <v>0</v>
      </c>
      <c r="I441" s="24">
        <v>99.5831</v>
      </c>
      <c r="J441" s="24">
        <v>82.2439</v>
      </c>
      <c r="K441" s="24">
        <v>83.0048</v>
      </c>
      <c r="L441" s="24">
        <v>29.5616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0.5349</v>
      </c>
      <c r="D446" s="15">
        <v>0.2005</v>
      </c>
      <c r="E446" s="15">
        <v>0.2015</v>
      </c>
      <c r="F446" s="15">
        <v>0.16</v>
      </c>
      <c r="G446" s="15">
        <v>0.9976</v>
      </c>
      <c r="H446" s="15">
        <v>0.9736</v>
      </c>
      <c r="I446" s="15">
        <v>0.8222</v>
      </c>
      <c r="J446" s="15">
        <v>0.3265</v>
      </c>
      <c r="K446" s="15">
        <v>0.3482</v>
      </c>
      <c r="L446" s="15">
        <v>0.2397</v>
      </c>
    </row>
    <row r="447">
      <c r="A447" s="11" t="s">
        <v>32</v>
      </c>
      <c r="B447" s="12" t="s">
        <v>33</v>
      </c>
      <c r="C447" s="15">
        <v>0.1075</v>
      </c>
      <c r="D447" s="15">
        <v>0.015</v>
      </c>
      <c r="E447" s="15">
        <v>0.0153</v>
      </c>
      <c r="F447" s="15">
        <v>0</v>
      </c>
      <c r="G447" s="15">
        <v>0</v>
      </c>
      <c r="H447" s="15">
        <v>0</v>
      </c>
      <c r="I447" s="15">
        <v>0.0925</v>
      </c>
      <c r="J447" s="15">
        <v>0.0921</v>
      </c>
      <c r="K447" s="15">
        <v>0.0921</v>
      </c>
      <c r="L447" s="15">
        <v>0.0332</v>
      </c>
    </row>
    <row r="448">
      <c r="A448" s="11" t="s">
        <v>32</v>
      </c>
      <c r="B448" s="12" t="s">
        <v>31</v>
      </c>
      <c r="C448" s="15">
        <v>0.2204</v>
      </c>
      <c r="D448" s="15">
        <v>0.0599</v>
      </c>
      <c r="E448" s="15">
        <v>0.0604</v>
      </c>
      <c r="F448" s="15">
        <v>0.04</v>
      </c>
      <c r="G448" s="15">
        <v>0.9976</v>
      </c>
      <c r="H448" s="15">
        <v>0.9702</v>
      </c>
      <c r="I448" s="15">
        <v>0.7818</v>
      </c>
      <c r="J448" s="15">
        <v>0.4982</v>
      </c>
      <c r="K448" s="15">
        <v>0.5106</v>
      </c>
      <c r="L448" s="15">
        <v>0.1705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0.04</v>
      </c>
      <c r="G449" s="15">
        <v>0.5691</v>
      </c>
      <c r="H449" s="15">
        <v>0.5539</v>
      </c>
      <c r="I449" s="15">
        <v>0.0365</v>
      </c>
      <c r="J449" s="15">
        <v>0.0304</v>
      </c>
      <c r="K449" s="15">
        <v>0.0307</v>
      </c>
      <c r="L449" s="15">
        <v>0.01</v>
      </c>
    </row>
    <row r="450">
      <c r="A450" s="11" t="s">
        <v>35</v>
      </c>
      <c r="B450" s="12" t="s">
        <v>30</v>
      </c>
      <c r="C450" s="15">
        <v>0</v>
      </c>
      <c r="D450" s="15">
        <v>0.0387</v>
      </c>
      <c r="E450" s="15">
        <v>0.0386</v>
      </c>
      <c r="F450" s="15">
        <v>0</v>
      </c>
      <c r="G450" s="15">
        <v>0</v>
      </c>
      <c r="H450" s="15">
        <v>0</v>
      </c>
      <c r="I450" s="15">
        <v>0</v>
      </c>
      <c r="J450" s="15">
        <v>0.056</v>
      </c>
      <c r="K450" s="15">
        <v>0.0535</v>
      </c>
      <c r="L450" s="15">
        <v>0.0419</v>
      </c>
    </row>
    <row r="451">
      <c r="A451" s="11" t="s">
        <v>35</v>
      </c>
      <c r="B451" s="12" t="s">
        <v>33</v>
      </c>
      <c r="C451" s="15">
        <v>0</v>
      </c>
      <c r="D451" s="15">
        <v>0.0075</v>
      </c>
      <c r="E451" s="15">
        <v>0.0075</v>
      </c>
      <c r="F451" s="15">
        <v>0</v>
      </c>
      <c r="G451" s="15">
        <v>0</v>
      </c>
      <c r="H451" s="15">
        <v>0</v>
      </c>
      <c r="I451" s="15">
        <v>0</v>
      </c>
      <c r="J451" s="15">
        <v>0.0053</v>
      </c>
      <c r="K451" s="15">
        <v>0.0051</v>
      </c>
      <c r="L451" s="15">
        <v>0.0069</v>
      </c>
    </row>
    <row r="452">
      <c r="A452" s="11" t="s">
        <v>35</v>
      </c>
      <c r="B452" s="12" t="s">
        <v>31</v>
      </c>
      <c r="C452" s="15">
        <v>0</v>
      </c>
      <c r="D452" s="15">
        <v>0.0876</v>
      </c>
      <c r="E452" s="15">
        <v>0.0873</v>
      </c>
      <c r="F452" s="15">
        <v>0</v>
      </c>
      <c r="G452" s="15">
        <v>0</v>
      </c>
      <c r="H452" s="15">
        <v>0</v>
      </c>
      <c r="I452" s="15">
        <v>0</v>
      </c>
      <c r="J452" s="15">
        <v>0.1054</v>
      </c>
      <c r="K452" s="15">
        <v>0.1008</v>
      </c>
      <c r="L452" s="15">
        <v>0.09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0.8628</v>
      </c>
      <c r="D454" s="24">
        <v>0.4092</v>
      </c>
      <c r="E454" s="24">
        <v>0.4106</v>
      </c>
      <c r="F454" s="24">
        <v>0.24</v>
      </c>
      <c r="G454" s="24">
        <v>2.5643</v>
      </c>
      <c r="H454" s="24">
        <v>2.4977</v>
      </c>
      <c r="I454" s="24">
        <v>1.733</v>
      </c>
      <c r="J454" s="24">
        <v>1.1139</v>
      </c>
      <c r="K454" s="24">
        <v>1.141</v>
      </c>
      <c r="L454" s="24">
        <v>0.5922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0.3763</v>
      </c>
      <c r="D458" s="15">
        <v>0.0334</v>
      </c>
      <c r="E458" s="15">
        <v>0.0344</v>
      </c>
      <c r="F458" s="15">
        <v>0</v>
      </c>
      <c r="G458" s="15">
        <v>0</v>
      </c>
      <c r="H458" s="15">
        <v>0</v>
      </c>
      <c r="I458" s="15">
        <v>0.6798</v>
      </c>
      <c r="J458" s="15">
        <v>0.3408</v>
      </c>
      <c r="K458" s="15">
        <v>0.3557</v>
      </c>
      <c r="L458" s="15">
        <v>0.1095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0.0324</v>
      </c>
      <c r="E460" s="15">
        <v>0.0324</v>
      </c>
      <c r="F460" s="15">
        <v>0</v>
      </c>
      <c r="G460" s="15">
        <v>0</v>
      </c>
      <c r="H460" s="15">
        <v>0</v>
      </c>
      <c r="I460" s="15">
        <v>0</v>
      </c>
      <c r="J460" s="15">
        <v>0.0448</v>
      </c>
      <c r="K460" s="15">
        <v>0.0428</v>
      </c>
      <c r="L460" s="15">
        <v>0.0346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0.3763</v>
      </c>
      <c r="D462" s="24">
        <v>0.0658</v>
      </c>
      <c r="E462" s="24">
        <v>0.0668</v>
      </c>
      <c r="F462" s="24">
        <v>0</v>
      </c>
      <c r="G462" s="24">
        <v>0</v>
      </c>
      <c r="H462" s="24">
        <v>0</v>
      </c>
      <c r="I462" s="24">
        <v>0.6798</v>
      </c>
      <c r="J462" s="24">
        <v>0.3856</v>
      </c>
      <c r="K462" s="24">
        <v>0.3985</v>
      </c>
      <c r="L462" s="24">
        <v>0.1441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0.7231</v>
      </c>
      <c r="D466" s="15">
        <v>1.4366</v>
      </c>
      <c r="E466" s="15">
        <v>1.4346</v>
      </c>
      <c r="F466" s="15">
        <v>7.36</v>
      </c>
      <c r="G466" s="15">
        <v>3.2633</v>
      </c>
      <c r="H466" s="15">
        <v>3.3807</v>
      </c>
      <c r="I466" s="15">
        <v>2.4038</v>
      </c>
      <c r="J466" s="15">
        <v>3.4928</v>
      </c>
      <c r="K466" s="15">
        <v>3.445</v>
      </c>
      <c r="L466" s="15">
        <v>1.9155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0.7231</v>
      </c>
      <c r="D468" s="24">
        <v>1.4366</v>
      </c>
      <c r="E468" s="24">
        <v>1.4346</v>
      </c>
      <c r="F468" s="24">
        <v>7.36</v>
      </c>
      <c r="G468" s="24">
        <v>3.2633</v>
      </c>
      <c r="H468" s="24">
        <v>3.3807</v>
      </c>
      <c r="I468" s="24">
        <v>2.4038</v>
      </c>
      <c r="J468" s="24">
        <v>3.4928</v>
      </c>
      <c r="K468" s="24">
        <v>3.445</v>
      </c>
      <c r="L468" s="24">
        <v>1.9155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113.7515</v>
      </c>
      <c r="J493" s="15">
        <v>74.5232</v>
      </c>
      <c r="K493" s="15">
        <v>75.5371</v>
      </c>
      <c r="L493" s="15">
        <v>32.3113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2.3165</v>
      </c>
      <c r="J495" s="15">
        <v>3.208</v>
      </c>
      <c r="K495" s="15">
        <v>3.185</v>
      </c>
      <c r="L495" s="15">
        <v>1.3624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15">
        <v>0</v>
      </c>
      <c r="I497" s="15">
        <v>0</v>
      </c>
      <c r="J497" s="15">
        <v>4.0117</v>
      </c>
      <c r="K497" s="15">
        <v>3.908</v>
      </c>
      <c r="L497" s="15">
        <v>1.6717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1.284</v>
      </c>
      <c r="H499" s="15">
        <v>1.2822</v>
      </c>
      <c r="I499" s="15">
        <v>0</v>
      </c>
      <c r="J499" s="15">
        <v>5.8798</v>
      </c>
      <c r="K499" s="15">
        <v>5.7278</v>
      </c>
      <c r="L499" s="15">
        <v>3.1838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1.284</v>
      </c>
      <c r="H501" s="24">
        <v>1.2822</v>
      </c>
      <c r="I501" s="24">
        <v>116.068</v>
      </c>
      <c r="J501" s="24">
        <v>87.6227</v>
      </c>
      <c r="K501" s="24">
        <v>88.3579</v>
      </c>
      <c r="L501" s="24">
        <v>38.5292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75.4447</v>
      </c>
      <c r="G505" s="15">
        <v>18.2094</v>
      </c>
      <c r="H505" s="15">
        <v>18.2905</v>
      </c>
      <c r="I505" s="15">
        <v>66.2082</v>
      </c>
      <c r="J505" s="15">
        <v>65.1561</v>
      </c>
      <c r="K505" s="15">
        <v>65.1833</v>
      </c>
      <c r="L505" s="15">
        <v>38.3491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12.7235</v>
      </c>
      <c r="H507" s="15">
        <v>12.7055</v>
      </c>
      <c r="I507" s="15">
        <v>0</v>
      </c>
      <c r="J507" s="15">
        <v>7.4431</v>
      </c>
      <c r="K507" s="15">
        <v>7.2507</v>
      </c>
      <c r="L507" s="15">
        <v>10.3722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75.4447</v>
      </c>
      <c r="G509" s="24">
        <v>30.9329</v>
      </c>
      <c r="H509" s="24">
        <v>30.996</v>
      </c>
      <c r="I509" s="24">
        <v>66.2082</v>
      </c>
      <c r="J509" s="24">
        <v>72.5992</v>
      </c>
      <c r="K509" s="24">
        <v>72.434</v>
      </c>
      <c r="L509" s="24">
        <v>48.7213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</v>
      </c>
      <c r="H514" s="15">
        <v>0</v>
      </c>
      <c r="I514" s="15">
        <v>0.9305</v>
      </c>
      <c r="J514" s="15">
        <v>0.7292</v>
      </c>
      <c r="K514" s="15">
        <v>0.7344</v>
      </c>
      <c r="L514" s="15">
        <v>0.3141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0.0541</v>
      </c>
      <c r="J516" s="15">
        <v>0.0858</v>
      </c>
      <c r="K516" s="15">
        <v>0.085</v>
      </c>
      <c r="L516" s="15">
        <v>0.0364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  <c r="J518" s="15">
        <v>0.046</v>
      </c>
      <c r="K518" s="15">
        <v>0.0448</v>
      </c>
      <c r="L518" s="15">
        <v>0.0192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0.0114</v>
      </c>
      <c r="H520" s="15">
        <v>0.0114</v>
      </c>
      <c r="I520" s="15">
        <v>0</v>
      </c>
      <c r="J520" s="15">
        <v>0.0436</v>
      </c>
      <c r="K520" s="15">
        <v>0.0425</v>
      </c>
      <c r="L520" s="15">
        <v>0.0247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0.0114</v>
      </c>
      <c r="H522" s="24">
        <v>0.0114</v>
      </c>
      <c r="I522" s="24">
        <v>0.9846</v>
      </c>
      <c r="J522" s="24">
        <v>0.9046</v>
      </c>
      <c r="K522" s="24">
        <v>0.9067</v>
      </c>
      <c r="L522" s="24">
        <v>0.3944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1.2105</v>
      </c>
      <c r="G526" s="15">
        <v>0.2695</v>
      </c>
      <c r="H526" s="15">
        <v>0.2708</v>
      </c>
      <c r="I526" s="15">
        <v>1.1236</v>
      </c>
      <c r="J526" s="15">
        <v>1.1001</v>
      </c>
      <c r="K526" s="15">
        <v>1.1007</v>
      </c>
      <c r="L526" s="15">
        <v>0.6258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0.0707</v>
      </c>
      <c r="H528" s="15">
        <v>0.0706</v>
      </c>
      <c r="I528" s="15">
        <v>0</v>
      </c>
      <c r="J528" s="15">
        <v>0.047</v>
      </c>
      <c r="K528" s="15">
        <v>0.0458</v>
      </c>
      <c r="L528" s="15">
        <v>0.06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1.2105</v>
      </c>
      <c r="G530" s="24">
        <v>0.3402</v>
      </c>
      <c r="H530" s="24">
        <v>0.3414</v>
      </c>
      <c r="I530" s="24">
        <v>1.1236</v>
      </c>
      <c r="J530" s="24">
        <v>1.1471</v>
      </c>
      <c r="K530" s="24">
        <v>1.1465</v>
      </c>
      <c r="L530" s="24">
        <v>0.6858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2.0526</v>
      </c>
      <c r="G534" s="15">
        <v>2.0131</v>
      </c>
      <c r="H534" s="15">
        <v>2.0132</v>
      </c>
      <c r="I534" s="15">
        <v>0.9421</v>
      </c>
      <c r="J534" s="15">
        <v>0.7029</v>
      </c>
      <c r="K534" s="15">
        <v>0.7091</v>
      </c>
      <c r="L534" s="15">
        <v>1.4554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2.0526</v>
      </c>
      <c r="G536" s="24">
        <v>2.0131</v>
      </c>
      <c r="H536" s="24">
        <v>2.0132</v>
      </c>
      <c r="I536" s="24">
        <v>0.9421</v>
      </c>
      <c r="J536" s="24">
        <v>0.7029</v>
      </c>
      <c r="K536" s="24">
        <v>0.7091</v>
      </c>
      <c r="L536" s="24">
        <v>1.4554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0.073</v>
      </c>
      <c r="H565" s="15">
        <v>0.0723</v>
      </c>
      <c r="I565" s="15">
        <v>0</v>
      </c>
      <c r="J565" s="15">
        <v>1.1893</v>
      </c>
      <c r="K565" s="15">
        <v>1.1839</v>
      </c>
      <c r="L565" s="15">
        <v>0.5504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0.073</v>
      </c>
      <c r="H569" s="24">
        <v>0.0723</v>
      </c>
      <c r="I569" s="24">
        <v>0</v>
      </c>
      <c r="J569" s="24">
        <v>1.1893</v>
      </c>
      <c r="K569" s="24">
        <v>1.1839</v>
      </c>
      <c r="L569" s="24">
        <v>0.5504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0.0006</v>
      </c>
      <c r="H586" s="15">
        <v>0.0006</v>
      </c>
      <c r="I586" s="15">
        <v>0</v>
      </c>
      <c r="J586" s="15">
        <v>0.0335</v>
      </c>
      <c r="K586" s="15">
        <v>0.0333</v>
      </c>
      <c r="L586" s="15">
        <v>0.0147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0.0006</v>
      </c>
      <c r="H590" s="24">
        <v>0.0006</v>
      </c>
      <c r="I590" s="24">
        <v>0</v>
      </c>
      <c r="J590" s="24">
        <v>0.0335</v>
      </c>
      <c r="K590" s="24">
        <v>0.0333</v>
      </c>
      <c r="L590" s="24">
        <v>0.0147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187.1634</v>
      </c>
      <c r="G629" s="15">
        <v>61.7333</v>
      </c>
      <c r="H629" s="15">
        <v>62.5773</v>
      </c>
      <c r="I629" s="15">
        <v>336.4544</v>
      </c>
      <c r="J629" s="15">
        <v>377.4043</v>
      </c>
      <c r="K629" s="15">
        <v>361.8594</v>
      </c>
      <c r="L629" s="15">
        <v>108.7867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22.0101</v>
      </c>
      <c r="H633" s="15">
        <v>21.862</v>
      </c>
      <c r="I633" s="15">
        <v>0</v>
      </c>
      <c r="J633" s="15">
        <v>23.0708</v>
      </c>
      <c r="K633" s="15">
        <v>14.3129</v>
      </c>
      <c r="L633" s="15">
        <v>20.6964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187.1634</v>
      </c>
      <c r="G637" s="24">
        <v>83.7434</v>
      </c>
      <c r="H637" s="24">
        <v>84.4393</v>
      </c>
      <c r="I637" s="24">
        <v>336.4544</v>
      </c>
      <c r="J637" s="24">
        <v>400.4751</v>
      </c>
      <c r="K637" s="24">
        <v>376.1723</v>
      </c>
      <c r="L637" s="24">
        <v>129.4831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83.0745</v>
      </c>
      <c r="G641" s="15">
        <v>8.7908</v>
      </c>
      <c r="H641" s="15">
        <v>9.2907</v>
      </c>
      <c r="I641" s="15">
        <v>66.5184</v>
      </c>
      <c r="J641" s="15">
        <v>88.164</v>
      </c>
      <c r="K641" s="15">
        <v>79.9472</v>
      </c>
      <c r="L641" s="15">
        <v>20.2001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83.0745</v>
      </c>
      <c r="G645" s="24">
        <v>8.7908</v>
      </c>
      <c r="H645" s="24">
        <v>9.2907</v>
      </c>
      <c r="I645" s="24">
        <v>66.5184</v>
      </c>
      <c r="J645" s="24">
        <v>88.164</v>
      </c>
      <c r="K645" s="24">
        <v>79.9472</v>
      </c>
      <c r="L645" s="24">
        <v>20.2001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2.2667</v>
      </c>
      <c r="G650" s="15">
        <v>0.4361</v>
      </c>
      <c r="H650" s="15">
        <v>0.4484</v>
      </c>
      <c r="I650" s="15">
        <v>4.055</v>
      </c>
      <c r="J650" s="15">
        <v>4.4475</v>
      </c>
      <c r="K650" s="15">
        <v>4.2985</v>
      </c>
      <c r="L650" s="15">
        <v>1.0429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0.1969</v>
      </c>
      <c r="H654" s="15">
        <v>0.1956</v>
      </c>
      <c r="I654" s="15">
        <v>0</v>
      </c>
      <c r="J654" s="15">
        <v>0.1188</v>
      </c>
      <c r="K654" s="15">
        <v>0.0737</v>
      </c>
      <c r="L654" s="15">
        <v>0.1768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2.2667</v>
      </c>
      <c r="G658" s="24">
        <v>0.633</v>
      </c>
      <c r="H658" s="24">
        <v>0.644</v>
      </c>
      <c r="I658" s="24">
        <v>4.055</v>
      </c>
      <c r="J658" s="24">
        <v>4.5663</v>
      </c>
      <c r="K658" s="24">
        <v>4.3722</v>
      </c>
      <c r="L658" s="24">
        <v>1.2197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1.3</v>
      </c>
      <c r="G662" s="15">
        <v>0.1452</v>
      </c>
      <c r="H662" s="15">
        <v>0.153</v>
      </c>
      <c r="I662" s="15">
        <v>1.0453</v>
      </c>
      <c r="J662" s="15">
        <v>1.2238</v>
      </c>
      <c r="K662" s="15">
        <v>1.156</v>
      </c>
      <c r="L662" s="15">
        <v>0.3079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1.3</v>
      </c>
      <c r="G666" s="24">
        <v>0.1452</v>
      </c>
      <c r="H666" s="24">
        <v>0.153</v>
      </c>
      <c r="I666" s="24">
        <v>1.0453</v>
      </c>
      <c r="J666" s="24">
        <v>1.2238</v>
      </c>
      <c r="K666" s="24">
        <v>1.156</v>
      </c>
      <c r="L666" s="24">
        <v>0.3079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1.6</v>
      </c>
      <c r="G670" s="15">
        <v>0.7385</v>
      </c>
      <c r="H670" s="15">
        <v>0.7443</v>
      </c>
      <c r="I670" s="15">
        <v>2.3657</v>
      </c>
      <c r="J670" s="15">
        <v>1.8554</v>
      </c>
      <c r="K670" s="15">
        <v>2.0491</v>
      </c>
      <c r="L670" s="15">
        <v>0.9458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1.6</v>
      </c>
      <c r="G672" s="24">
        <v>0.7385</v>
      </c>
      <c r="H672" s="24">
        <v>0.7443</v>
      </c>
      <c r="I672" s="24">
        <v>2.3657</v>
      </c>
      <c r="J672" s="24">
        <v>1.8554</v>
      </c>
      <c r="K672" s="24">
        <v>2.0491</v>
      </c>
      <c r="L672" s="24">
        <v>0.9458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58.1332</v>
      </c>
      <c r="D697" s="15">
        <v>19.2438</v>
      </c>
      <c r="E697" s="15">
        <v>19.5221</v>
      </c>
      <c r="F697" s="15">
        <v>57.3077</v>
      </c>
      <c r="G697" s="15">
        <v>9.6079</v>
      </c>
      <c r="H697" s="15">
        <v>10.7789</v>
      </c>
      <c r="I697" s="15">
        <v>127.8566</v>
      </c>
      <c r="J697" s="15">
        <v>100.1258</v>
      </c>
      <c r="K697" s="15">
        <v>101.6416</v>
      </c>
      <c r="L697" s="15">
        <v>43.055</v>
      </c>
    </row>
    <row r="698">
      <c r="A698" s="11" t="s">
        <v>32</v>
      </c>
      <c r="B698" s="16" t="s">
        <v>33</v>
      </c>
      <c r="C698" s="15">
        <v>17.4232</v>
      </c>
      <c r="D698" s="15">
        <v>6.4137</v>
      </c>
      <c r="E698" s="15">
        <v>6.4925</v>
      </c>
      <c r="F698" s="15">
        <v>5.1819</v>
      </c>
      <c r="G698" s="15">
        <v>4.6678</v>
      </c>
      <c r="H698" s="15">
        <v>4.6804</v>
      </c>
      <c r="I698" s="15">
        <v>5.8527</v>
      </c>
      <c r="J698" s="15">
        <v>1.7375</v>
      </c>
      <c r="K698" s="15">
        <v>1.9625</v>
      </c>
      <c r="L698" s="15">
        <v>4.964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3.7007</v>
      </c>
      <c r="J699" s="15">
        <v>8.108</v>
      </c>
      <c r="K699" s="15">
        <v>7.8671</v>
      </c>
      <c r="L699" s="15">
        <v>2.3385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0.098</v>
      </c>
      <c r="J700" s="15">
        <v>0.4208</v>
      </c>
      <c r="K700" s="15">
        <v>0.4032</v>
      </c>
      <c r="L700" s="15">
        <v>0.1199</v>
      </c>
    </row>
    <row r="701">
      <c r="A701" s="11" t="s">
        <v>35</v>
      </c>
      <c r="B701" s="16" t="s">
        <v>30</v>
      </c>
      <c r="C701" s="15">
        <v>0</v>
      </c>
      <c r="D701" s="15">
        <v>5.2599</v>
      </c>
      <c r="E701" s="15">
        <v>5.2223</v>
      </c>
      <c r="F701" s="15">
        <v>0</v>
      </c>
      <c r="G701" s="15">
        <v>0.8314</v>
      </c>
      <c r="H701" s="15">
        <v>0.811</v>
      </c>
      <c r="I701" s="15">
        <v>0</v>
      </c>
      <c r="J701" s="15">
        <v>15.2617</v>
      </c>
      <c r="K701" s="15">
        <v>14.4275</v>
      </c>
      <c r="L701" s="15">
        <v>7.5158</v>
      </c>
    </row>
    <row r="702">
      <c r="A702" s="11" t="s">
        <v>35</v>
      </c>
      <c r="B702" s="16" t="s">
        <v>33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0.2641</v>
      </c>
      <c r="K702" s="15">
        <v>0.2497</v>
      </c>
      <c r="L702" s="15">
        <v>0.0742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75.5564</v>
      </c>
      <c r="D705" s="24">
        <v>30.9174</v>
      </c>
      <c r="E705" s="24">
        <v>31.2369</v>
      </c>
      <c r="F705" s="24">
        <v>62.4896</v>
      </c>
      <c r="G705" s="24">
        <v>15.1071</v>
      </c>
      <c r="H705" s="24">
        <v>16.2703</v>
      </c>
      <c r="I705" s="24">
        <v>137.508</v>
      </c>
      <c r="J705" s="24">
        <v>125.9179</v>
      </c>
      <c r="K705" s="24">
        <v>126.5516</v>
      </c>
      <c r="L705" s="24">
        <v>58.0674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84.1087</v>
      </c>
      <c r="D709" s="15">
        <v>39.0501</v>
      </c>
      <c r="E709" s="15">
        <v>39.3726</v>
      </c>
      <c r="F709" s="15">
        <v>7.0529</v>
      </c>
      <c r="G709" s="15">
        <v>16.6338</v>
      </c>
      <c r="H709" s="15">
        <v>16.3986</v>
      </c>
      <c r="I709" s="15">
        <v>199.0771</v>
      </c>
      <c r="J709" s="15">
        <v>92.1199</v>
      </c>
      <c r="K709" s="15">
        <v>97.9664</v>
      </c>
      <c r="L709" s="15">
        <v>54.4842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6.7022</v>
      </c>
      <c r="E711" s="15">
        <v>6.6542</v>
      </c>
      <c r="F711" s="15">
        <v>0</v>
      </c>
      <c r="G711" s="15">
        <v>5.6118</v>
      </c>
      <c r="H711" s="15">
        <v>5.4741</v>
      </c>
      <c r="I711" s="15">
        <v>0</v>
      </c>
      <c r="J711" s="15">
        <v>1.683</v>
      </c>
      <c r="K711" s="15">
        <v>1.591</v>
      </c>
      <c r="L711" s="15">
        <v>5.0307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84.1087</v>
      </c>
      <c r="D713" s="24">
        <v>45.7523</v>
      </c>
      <c r="E713" s="24">
        <v>46.0268</v>
      </c>
      <c r="F713" s="24">
        <v>7.0529</v>
      </c>
      <c r="G713" s="24">
        <v>22.2456</v>
      </c>
      <c r="H713" s="24">
        <v>21.8727</v>
      </c>
      <c r="I713" s="24">
        <v>199.0771</v>
      </c>
      <c r="J713" s="24">
        <v>93.8029</v>
      </c>
      <c r="K713" s="24">
        <v>99.5574</v>
      </c>
      <c r="L713" s="24">
        <v>59.5149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1.3975</v>
      </c>
      <c r="D718" s="15">
        <v>0.4427</v>
      </c>
      <c r="E718" s="15">
        <v>0.4496</v>
      </c>
      <c r="F718" s="15">
        <v>0.6486</v>
      </c>
      <c r="G718" s="15">
        <v>0.1975</v>
      </c>
      <c r="H718" s="15">
        <v>0.2085</v>
      </c>
      <c r="I718" s="15">
        <v>1.9523</v>
      </c>
      <c r="J718" s="15">
        <v>0.9075</v>
      </c>
      <c r="K718" s="15">
        <v>0.9646</v>
      </c>
      <c r="L718" s="15">
        <v>0.5785</v>
      </c>
    </row>
    <row r="719">
      <c r="A719" s="11" t="s">
        <v>32</v>
      </c>
      <c r="B719" s="12" t="s">
        <v>33</v>
      </c>
      <c r="C719" s="15">
        <v>0.1152</v>
      </c>
      <c r="D719" s="15">
        <v>0.1652</v>
      </c>
      <c r="E719" s="15">
        <v>0.1649</v>
      </c>
      <c r="F719" s="15">
        <v>0.1523</v>
      </c>
      <c r="G719" s="15">
        <v>0.1372</v>
      </c>
      <c r="H719" s="15">
        <v>0.1376</v>
      </c>
      <c r="I719" s="15">
        <v>0.0496</v>
      </c>
      <c r="J719" s="15">
        <v>0.0247</v>
      </c>
      <c r="K719" s="15">
        <v>0.026</v>
      </c>
      <c r="L719" s="15">
        <v>0.1209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0.0268</v>
      </c>
      <c r="J720" s="15">
        <v>0.1167</v>
      </c>
      <c r="K720" s="15">
        <v>0.1118</v>
      </c>
      <c r="L720" s="15">
        <v>0.0332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0.0052</v>
      </c>
      <c r="J721" s="15">
        <v>0.0224</v>
      </c>
      <c r="K721" s="15">
        <v>0.0215</v>
      </c>
      <c r="L721" s="15">
        <v>0.0064</v>
      </c>
    </row>
    <row r="722">
      <c r="A722" s="11" t="s">
        <v>35</v>
      </c>
      <c r="B722" s="12" t="s">
        <v>30</v>
      </c>
      <c r="C722" s="15">
        <v>0</v>
      </c>
      <c r="D722" s="15">
        <v>0.0495</v>
      </c>
      <c r="E722" s="15">
        <v>0.0492</v>
      </c>
      <c r="F722" s="15">
        <v>0</v>
      </c>
      <c r="G722" s="15">
        <v>0.0079</v>
      </c>
      <c r="H722" s="15">
        <v>0.0077</v>
      </c>
      <c r="I722" s="15">
        <v>0</v>
      </c>
      <c r="J722" s="15">
        <v>0.0963</v>
      </c>
      <c r="K722" s="15">
        <v>0.0911</v>
      </c>
      <c r="L722" s="15">
        <v>0.0575</v>
      </c>
    </row>
    <row r="723">
      <c r="A723" s="11" t="s">
        <v>35</v>
      </c>
      <c r="B723" s="12" t="s">
        <v>33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  <c r="J723" s="15">
        <v>0.0007</v>
      </c>
      <c r="K723" s="15">
        <v>0.0007</v>
      </c>
      <c r="L723" s="15">
        <v>0.0002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1.5127</v>
      </c>
      <c r="D726" s="24">
        <v>0.6574</v>
      </c>
      <c r="E726" s="24">
        <v>0.6637</v>
      </c>
      <c r="F726" s="24">
        <v>0.8009</v>
      </c>
      <c r="G726" s="24">
        <v>0.3426</v>
      </c>
      <c r="H726" s="24">
        <v>0.3538</v>
      </c>
      <c r="I726" s="24">
        <v>2.0339</v>
      </c>
      <c r="J726" s="24">
        <v>1.1683</v>
      </c>
      <c r="K726" s="24">
        <v>1.2157</v>
      </c>
      <c r="L726" s="24">
        <v>0.7967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0.6278</v>
      </c>
      <c r="D730" s="15">
        <v>0.2527</v>
      </c>
      <c r="E730" s="15">
        <v>0.2554</v>
      </c>
      <c r="F730" s="15">
        <v>0.2973</v>
      </c>
      <c r="G730" s="15">
        <v>0.7376</v>
      </c>
      <c r="H730" s="15">
        <v>0.7268</v>
      </c>
      <c r="I730" s="15">
        <v>0.5898</v>
      </c>
      <c r="J730" s="15">
        <v>0.501</v>
      </c>
      <c r="K730" s="15">
        <v>0.5058</v>
      </c>
      <c r="L730" s="15">
        <v>0.3772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0.0316</v>
      </c>
      <c r="E732" s="15">
        <v>0.0313</v>
      </c>
      <c r="F732" s="15">
        <v>0</v>
      </c>
      <c r="G732" s="15">
        <v>0.0223</v>
      </c>
      <c r="H732" s="15">
        <v>0.0218</v>
      </c>
      <c r="I732" s="15">
        <v>0</v>
      </c>
      <c r="J732" s="15">
        <v>0.0103</v>
      </c>
      <c r="K732" s="15">
        <v>0.0098</v>
      </c>
      <c r="L732" s="15">
        <v>0.024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0.6278</v>
      </c>
      <c r="D734" s="24">
        <v>0.2843</v>
      </c>
      <c r="E734" s="24">
        <v>0.2867</v>
      </c>
      <c r="F734" s="24">
        <v>0.2973</v>
      </c>
      <c r="G734" s="24">
        <v>0.7599</v>
      </c>
      <c r="H734" s="24">
        <v>0.7486</v>
      </c>
      <c r="I734" s="24">
        <v>0.5898</v>
      </c>
      <c r="J734" s="24">
        <v>0.5113</v>
      </c>
      <c r="K734" s="24">
        <v>0.5156</v>
      </c>
      <c r="L734" s="24">
        <v>0.4012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0.2138</v>
      </c>
      <c r="G737" s="15">
        <v>0.5759</v>
      </c>
      <c r="H737" s="15">
        <v>0.567</v>
      </c>
      <c r="I737" s="15">
        <v>0.0145</v>
      </c>
      <c r="J737" s="15">
        <v>0.2103</v>
      </c>
      <c r="K737" s="15">
        <v>0.1996</v>
      </c>
      <c r="L737" s="15">
        <v>0.1162</v>
      </c>
    </row>
    <row r="738">
      <c r="A738" s="39" t="s">
        <v>32</v>
      </c>
      <c r="B738" s="40"/>
      <c r="C738" s="15">
        <v>1.1826</v>
      </c>
      <c r="D738" s="15">
        <v>1.0787</v>
      </c>
      <c r="E738" s="15">
        <v>1.0795</v>
      </c>
      <c r="F738" s="15">
        <v>0.8231</v>
      </c>
      <c r="G738" s="15">
        <v>2.1849</v>
      </c>
      <c r="H738" s="15">
        <v>2.1515</v>
      </c>
      <c r="I738" s="15">
        <v>1.744</v>
      </c>
      <c r="J738" s="15">
        <v>1.0639</v>
      </c>
      <c r="K738" s="15">
        <v>1.1011</v>
      </c>
      <c r="L738" s="15">
        <v>1.1935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1.1826</v>
      </c>
      <c r="D740" s="24">
        <v>1.0787</v>
      </c>
      <c r="E740" s="24">
        <v>1.0795</v>
      </c>
      <c r="F740" s="24">
        <v>1.0369</v>
      </c>
      <c r="G740" s="24">
        <v>2.7608</v>
      </c>
      <c r="H740" s="24">
        <v>2.7185</v>
      </c>
      <c r="I740" s="24">
        <v>1.7585</v>
      </c>
      <c r="J740" s="24">
        <v>1.2742</v>
      </c>
      <c r="K740" s="24">
        <v>1.3007</v>
      </c>
      <c r="L740" s="24">
        <v>1.3097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114.5824</v>
      </c>
      <c r="J765" s="15">
        <v>226.1979</v>
      </c>
      <c r="K765" s="15">
        <v>222.2546</v>
      </c>
      <c r="L765" s="15">
        <v>155.2545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5.6389</v>
      </c>
      <c r="J766" s="15">
        <v>2.1752</v>
      </c>
      <c r="K766" s="15">
        <v>2.2976</v>
      </c>
      <c r="L766" s="15">
        <v>1.605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68.9764</v>
      </c>
      <c r="J767" s="15">
        <v>95.717</v>
      </c>
      <c r="K767" s="15">
        <v>94.7723</v>
      </c>
      <c r="L767" s="15">
        <v>66.2025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20.4286</v>
      </c>
      <c r="K769" s="15">
        <v>19.7069</v>
      </c>
      <c r="L769" s="15">
        <v>13.7661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189.1977</v>
      </c>
      <c r="J773" s="24">
        <v>344.5187</v>
      </c>
      <c r="K773" s="24">
        <v>339.0314</v>
      </c>
      <c r="L773" s="24">
        <v>236.8281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15.6825</v>
      </c>
      <c r="G777" s="15">
        <v>0</v>
      </c>
      <c r="H777" s="15">
        <v>0.1803</v>
      </c>
      <c r="I777" s="15">
        <v>299.6105</v>
      </c>
      <c r="J777" s="15">
        <v>148.1392</v>
      </c>
      <c r="K777" s="15">
        <v>153.4905</v>
      </c>
      <c r="L777" s="15">
        <v>107.2735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15.6825</v>
      </c>
      <c r="G781" s="24">
        <v>0</v>
      </c>
      <c r="H781" s="24">
        <v>0.1803</v>
      </c>
      <c r="I781" s="24">
        <v>299.6105</v>
      </c>
      <c r="J781" s="24">
        <v>148.1392</v>
      </c>
      <c r="K781" s="24">
        <v>153.4905</v>
      </c>
      <c r="L781" s="24">
        <v>107.2735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1.5069</v>
      </c>
      <c r="J786" s="15">
        <v>1.0343</v>
      </c>
      <c r="K786" s="15">
        <v>1.051</v>
      </c>
      <c r="L786" s="15">
        <v>0.7342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0.1042</v>
      </c>
      <c r="J787" s="15">
        <v>0.0402</v>
      </c>
      <c r="K787" s="15">
        <v>0.0424</v>
      </c>
      <c r="L787" s="15">
        <v>0.0296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0.5</v>
      </c>
      <c r="J788" s="15">
        <v>1.3782</v>
      </c>
      <c r="K788" s="15">
        <v>1.3472</v>
      </c>
      <c r="L788" s="15">
        <v>0.941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0.0972</v>
      </c>
      <c r="K790" s="15">
        <v>0.0937</v>
      </c>
      <c r="L790" s="15">
        <v>0.0655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2.1111</v>
      </c>
      <c r="J794" s="24">
        <v>2.5499</v>
      </c>
      <c r="K794" s="24">
        <v>2.5343</v>
      </c>
      <c r="L794" s="24">
        <v>1.7703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0.15</v>
      </c>
      <c r="G798" s="15">
        <v>0</v>
      </c>
      <c r="H798" s="15">
        <v>0.0017</v>
      </c>
      <c r="I798" s="15">
        <v>1.4931</v>
      </c>
      <c r="J798" s="15">
        <v>0.9527</v>
      </c>
      <c r="K798" s="15">
        <v>0.9718</v>
      </c>
      <c r="L798" s="15">
        <v>0.6793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0.15</v>
      </c>
      <c r="G802" s="24">
        <v>0</v>
      </c>
      <c r="H802" s="24">
        <v>0.0017</v>
      </c>
      <c r="I802" s="24">
        <v>1.4931</v>
      </c>
      <c r="J802" s="24">
        <v>0.9527</v>
      </c>
      <c r="K802" s="24">
        <v>0.9718</v>
      </c>
      <c r="L802" s="24">
        <v>0.6793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8.8591</v>
      </c>
      <c r="K833" s="15">
        <v>8.7837</v>
      </c>
      <c r="L833" s="15">
        <v>4.4718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</v>
      </c>
      <c r="K837" s="15">
        <v>0</v>
      </c>
      <c r="L837" s="15">
        <v>0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8.8591</v>
      </c>
      <c r="K841" s="24">
        <v>8.7837</v>
      </c>
      <c r="L841" s="24">
        <v>4.4718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44.8333</v>
      </c>
      <c r="G845" s="15">
        <v>40.5788</v>
      </c>
      <c r="H845" s="15">
        <v>40.6388</v>
      </c>
      <c r="I845" s="15">
        <v>0</v>
      </c>
      <c r="J845" s="15">
        <v>0</v>
      </c>
      <c r="K845" s="15">
        <v>0</v>
      </c>
      <c r="L845" s="15">
        <v>19.9497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47.0222</v>
      </c>
      <c r="H847" s="15">
        <v>46.3582</v>
      </c>
      <c r="I847" s="15">
        <v>0</v>
      </c>
      <c r="J847" s="15">
        <v>0</v>
      </c>
      <c r="K847" s="15">
        <v>0</v>
      </c>
      <c r="L847" s="15">
        <v>22.7573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44.8333</v>
      </c>
      <c r="G849" s="24">
        <v>87.601</v>
      </c>
      <c r="H849" s="24">
        <v>86.997</v>
      </c>
      <c r="I849" s="24">
        <v>0</v>
      </c>
      <c r="J849" s="24">
        <v>0</v>
      </c>
      <c r="K849" s="24">
        <v>0</v>
      </c>
      <c r="L849" s="24">
        <v>42.707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0.1142</v>
      </c>
      <c r="K854" s="15">
        <v>0.1132</v>
      </c>
      <c r="L854" s="15">
        <v>0.0576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</v>
      </c>
      <c r="K858" s="15">
        <v>0</v>
      </c>
      <c r="L858" s="15">
        <v>0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0.1142</v>
      </c>
      <c r="K862" s="24">
        <v>0.1132</v>
      </c>
      <c r="L862" s="24">
        <v>0.0576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1</v>
      </c>
      <c r="G866" s="15">
        <v>0.9051</v>
      </c>
      <c r="H866" s="15">
        <v>0.9064</v>
      </c>
      <c r="I866" s="15">
        <v>0</v>
      </c>
      <c r="J866" s="15">
        <v>0</v>
      </c>
      <c r="K866" s="15">
        <v>0</v>
      </c>
      <c r="L866" s="15">
        <v>0.445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0.1092</v>
      </c>
      <c r="H868" s="15">
        <v>0.1077</v>
      </c>
      <c r="I868" s="15">
        <v>0</v>
      </c>
      <c r="J868" s="15">
        <v>0</v>
      </c>
      <c r="K868" s="15">
        <v>0</v>
      </c>
      <c r="L868" s="15">
        <v>0.0529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1</v>
      </c>
      <c r="G870" s="24">
        <v>1.0143</v>
      </c>
      <c r="H870" s="24">
        <v>1.0141</v>
      </c>
      <c r="I870" s="24">
        <v>0</v>
      </c>
      <c r="J870" s="24">
        <v>0</v>
      </c>
      <c r="K870" s="24">
        <v>0</v>
      </c>
      <c r="L870" s="24">
        <v>0.4979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0.125</v>
      </c>
      <c r="G874" s="15">
        <v>0</v>
      </c>
      <c r="H874" s="15">
        <v>0.0018</v>
      </c>
      <c r="I874" s="15">
        <v>0.7</v>
      </c>
      <c r="J874" s="15">
        <v>1.0498</v>
      </c>
      <c r="K874" s="15">
        <v>1.0468</v>
      </c>
      <c r="L874" s="15">
        <v>0.5338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0.125</v>
      </c>
      <c r="G876" s="24">
        <v>0</v>
      </c>
      <c r="H876" s="24">
        <v>0.0018</v>
      </c>
      <c r="I876" s="24">
        <v>0.7</v>
      </c>
      <c r="J876" s="24">
        <v>1.0498</v>
      </c>
      <c r="K876" s="24">
        <v>1.0468</v>
      </c>
      <c r="L876" s="24">
        <v>0.5338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4.2243</v>
      </c>
      <c r="J901" s="15">
        <v>12.0592</v>
      </c>
      <c r="K901" s="15">
        <v>11.9956</v>
      </c>
      <c r="L901" s="15">
        <v>7.0147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  <c r="J905" s="15">
        <v>7.3756</v>
      </c>
      <c r="K905" s="15">
        <v>7.3157</v>
      </c>
      <c r="L905" s="15">
        <v>4.3284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1.0672</v>
      </c>
      <c r="K906" s="15">
        <v>1.0585</v>
      </c>
      <c r="L906" s="15">
        <v>0.619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0</v>
      </c>
      <c r="G909" s="24">
        <v>0</v>
      </c>
      <c r="H909" s="24">
        <v>0</v>
      </c>
      <c r="I909" s="24">
        <v>4.2243</v>
      </c>
      <c r="J909" s="24">
        <v>20.502</v>
      </c>
      <c r="K909" s="24">
        <v>20.3698</v>
      </c>
      <c r="L909" s="24">
        <v>11.9621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19.9111</v>
      </c>
      <c r="G913" s="15">
        <v>27.4116</v>
      </c>
      <c r="H913" s="15">
        <v>27.3487</v>
      </c>
      <c r="I913" s="15">
        <v>7.1206</v>
      </c>
      <c r="J913" s="15">
        <v>25.5099</v>
      </c>
      <c r="K913" s="15">
        <v>25.3607</v>
      </c>
      <c r="L913" s="15">
        <v>26.1861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0.5518</v>
      </c>
      <c r="H915" s="15">
        <v>0.5472</v>
      </c>
      <c r="I915" s="15">
        <v>0</v>
      </c>
      <c r="J915" s="15">
        <v>0.3686</v>
      </c>
      <c r="K915" s="15">
        <v>0.3656</v>
      </c>
      <c r="L915" s="15">
        <v>0.441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19.9111</v>
      </c>
      <c r="G917" s="24">
        <v>27.9634</v>
      </c>
      <c r="H917" s="24">
        <v>27.8959</v>
      </c>
      <c r="I917" s="24">
        <v>7.1206</v>
      </c>
      <c r="J917" s="24">
        <v>25.8785</v>
      </c>
      <c r="K917" s="24">
        <v>25.7263</v>
      </c>
      <c r="L917" s="24">
        <v>26.6271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0.0532</v>
      </c>
      <c r="J922" s="15">
        <v>0.1249</v>
      </c>
      <c r="K922" s="15">
        <v>0.1243</v>
      </c>
      <c r="L922" s="15">
        <v>0.0727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  <c r="J926" s="15">
        <v>0.0933</v>
      </c>
      <c r="K926" s="15">
        <v>0.0926</v>
      </c>
      <c r="L926" s="15">
        <v>0.0544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0.0028</v>
      </c>
      <c r="K927" s="15">
        <v>0.0028</v>
      </c>
      <c r="L927" s="15">
        <v>0.0016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</v>
      </c>
      <c r="G930" s="24">
        <v>0</v>
      </c>
      <c r="H930" s="24">
        <v>0</v>
      </c>
      <c r="I930" s="24">
        <v>0.0532</v>
      </c>
      <c r="J930" s="24">
        <v>0.221</v>
      </c>
      <c r="K930" s="24">
        <v>0.2197</v>
      </c>
      <c r="L930" s="24">
        <v>0.1287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1.3333</v>
      </c>
      <c r="G934" s="15">
        <v>1.3386</v>
      </c>
      <c r="H934" s="15">
        <v>1.3385</v>
      </c>
      <c r="I934" s="15">
        <v>0.4894</v>
      </c>
      <c r="J934" s="15">
        <v>0.9929</v>
      </c>
      <c r="K934" s="15">
        <v>0.9889</v>
      </c>
      <c r="L934" s="15">
        <v>1.1341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0.0054</v>
      </c>
      <c r="H936" s="15">
        <v>0.0054</v>
      </c>
      <c r="I936" s="15">
        <v>0</v>
      </c>
      <c r="J936" s="15">
        <v>0.0066</v>
      </c>
      <c r="K936" s="15">
        <v>0.0066</v>
      </c>
      <c r="L936" s="15">
        <v>0.0061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1.3333</v>
      </c>
      <c r="G938" s="24">
        <v>1.344</v>
      </c>
      <c r="H938" s="24">
        <v>1.3439</v>
      </c>
      <c r="I938" s="24">
        <v>0.4894</v>
      </c>
      <c r="J938" s="24">
        <v>0.9995</v>
      </c>
      <c r="K938" s="24">
        <v>0.9955</v>
      </c>
      <c r="L938" s="24">
        <v>1.1402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1.2609</v>
      </c>
      <c r="G941" s="15">
        <v>1.142</v>
      </c>
      <c r="H941" s="15">
        <v>1.143</v>
      </c>
      <c r="I941" s="15">
        <v>0.4149</v>
      </c>
      <c r="J941" s="15">
        <v>0.8498</v>
      </c>
      <c r="K941" s="15">
        <v>0.8463</v>
      </c>
      <c r="L941" s="15">
        <v>0.9695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2.4203</v>
      </c>
      <c r="G942" s="15">
        <v>3.1736</v>
      </c>
      <c r="H942" s="15">
        <v>3.1673</v>
      </c>
      <c r="I942" s="15">
        <v>0.4681</v>
      </c>
      <c r="J942" s="15">
        <v>1.0278</v>
      </c>
      <c r="K942" s="15">
        <v>1.0232</v>
      </c>
      <c r="L942" s="15">
        <v>1.9135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3.6812</v>
      </c>
      <c r="G944" s="24">
        <v>4.3156</v>
      </c>
      <c r="H944" s="24">
        <v>4.3103</v>
      </c>
      <c r="I944" s="24">
        <v>0.883</v>
      </c>
      <c r="J944" s="24">
        <v>1.8776</v>
      </c>
      <c r="K944" s="24">
        <v>1.8695</v>
      </c>
      <c r="L944" s="24">
        <v>2.883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76.5304</v>
      </c>
      <c r="G969" s="15">
        <v>2.3558</v>
      </c>
      <c r="H969" s="15">
        <v>10.5545</v>
      </c>
      <c r="I969" s="15">
        <v>71.9581</v>
      </c>
      <c r="J969" s="15">
        <v>174.2227</v>
      </c>
      <c r="K969" s="15">
        <v>154.326</v>
      </c>
      <c r="L969" s="15">
        <v>50.5275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7.6414</v>
      </c>
      <c r="G970" s="15">
        <v>33.9861</v>
      </c>
      <c r="H970" s="15">
        <v>31.0741</v>
      </c>
      <c r="I970" s="15">
        <v>0</v>
      </c>
      <c r="J970" s="15">
        <v>0</v>
      </c>
      <c r="K970" s="15">
        <v>0</v>
      </c>
      <c r="L970" s="15">
        <v>22.4709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19.2507</v>
      </c>
      <c r="K973" s="15">
        <v>15.5053</v>
      </c>
      <c r="L973" s="15">
        <v>4.2928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84.1718</v>
      </c>
      <c r="G977" s="24">
        <v>36.3419</v>
      </c>
      <c r="H977" s="24">
        <v>41.6286</v>
      </c>
      <c r="I977" s="24">
        <v>71.9581</v>
      </c>
      <c r="J977" s="24">
        <v>193.4734</v>
      </c>
      <c r="K977" s="24">
        <v>169.8313</v>
      </c>
      <c r="L977" s="24">
        <v>77.2912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1.6872</v>
      </c>
      <c r="G981" s="15">
        <v>0</v>
      </c>
      <c r="H981" s="15">
        <v>0.1865</v>
      </c>
      <c r="I981" s="15">
        <v>11.7669</v>
      </c>
      <c r="J981" s="15">
        <v>0</v>
      </c>
      <c r="K981" s="15">
        <v>2.2894</v>
      </c>
      <c r="L981" s="15">
        <v>0.7687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1.6872</v>
      </c>
      <c r="G985" s="24">
        <v>0</v>
      </c>
      <c r="H985" s="24">
        <v>0.1865</v>
      </c>
      <c r="I985" s="24">
        <v>11.7669</v>
      </c>
      <c r="J985" s="24">
        <v>0</v>
      </c>
      <c r="K985" s="24">
        <v>2.2894</v>
      </c>
      <c r="L985" s="24">
        <v>0.7687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0.7899</v>
      </c>
      <c r="G990" s="15">
        <v>0.0243</v>
      </c>
      <c r="H990" s="15">
        <v>0.1089</v>
      </c>
      <c r="I990" s="15">
        <v>0.9301</v>
      </c>
      <c r="J990" s="15">
        <v>2.0883</v>
      </c>
      <c r="K990" s="15">
        <v>1.863</v>
      </c>
      <c r="L990" s="15">
        <v>0.5963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0.2246</v>
      </c>
      <c r="G991" s="15">
        <v>0.9991</v>
      </c>
      <c r="H991" s="15">
        <v>0.9135</v>
      </c>
      <c r="I991" s="15">
        <v>0</v>
      </c>
      <c r="J991" s="15">
        <v>0</v>
      </c>
      <c r="K991" s="15">
        <v>0</v>
      </c>
      <c r="L991" s="15">
        <v>0.6606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0.1649</v>
      </c>
      <c r="K994" s="15">
        <v>0.1328</v>
      </c>
      <c r="L994" s="15">
        <v>0.0368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1.0145</v>
      </c>
      <c r="G998" s="24">
        <v>1.0234</v>
      </c>
      <c r="H998" s="24">
        <v>1.0224</v>
      </c>
      <c r="I998" s="24">
        <v>0.9301</v>
      </c>
      <c r="J998" s="24">
        <v>2.2532</v>
      </c>
      <c r="K998" s="24">
        <v>1.9958</v>
      </c>
      <c r="L998" s="24">
        <v>1.2937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0.0362</v>
      </c>
      <c r="G1002" s="15">
        <v>0</v>
      </c>
      <c r="H1002" s="15">
        <v>0.004</v>
      </c>
      <c r="I1002" s="15">
        <v>0.2527</v>
      </c>
      <c r="J1002" s="15">
        <v>0</v>
      </c>
      <c r="K1002" s="15">
        <v>0.0492</v>
      </c>
      <c r="L1002" s="15">
        <v>0.0165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0.0362</v>
      </c>
      <c r="G1006" s="24">
        <v>0</v>
      </c>
      <c r="H1006" s="24">
        <v>0.004</v>
      </c>
      <c r="I1006" s="24">
        <v>0.2527</v>
      </c>
      <c r="J1006" s="24">
        <v>0</v>
      </c>
      <c r="K1006" s="24">
        <v>0.0492</v>
      </c>
      <c r="L1006" s="24">
        <v>0.0165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0.4746</v>
      </c>
      <c r="G1010" s="15">
        <v>2.2229</v>
      </c>
      <c r="H1010" s="15">
        <v>2.0296</v>
      </c>
      <c r="I1010" s="15">
        <v>0</v>
      </c>
      <c r="J1010" s="15">
        <v>0</v>
      </c>
      <c r="K1010" s="15">
        <v>0</v>
      </c>
      <c r="L1010" s="15">
        <v>1.4677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0.4746</v>
      </c>
      <c r="G1012" s="24">
        <v>2.2229</v>
      </c>
      <c r="H1012" s="24">
        <v>2.0296</v>
      </c>
      <c r="I1012" s="24">
        <v>0</v>
      </c>
      <c r="J1012" s="24">
        <v>0</v>
      </c>
      <c r="K1012" s="24">
        <v>0</v>
      </c>
      <c r="L1012" s="24">
        <v>1.4677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57.8858</v>
      </c>
      <c r="D1037" s="15">
        <v>19.2462</v>
      </c>
      <c r="E1037" s="15">
        <v>19.52</v>
      </c>
      <c r="F1037" s="15">
        <v>157.2763</v>
      </c>
      <c r="G1037" s="15">
        <v>75068.2857</v>
      </c>
      <c r="H1037" s="15">
        <v>9521.1525</v>
      </c>
      <c r="I1037" s="15">
        <v>140.3303</v>
      </c>
      <c r="J1037" s="15">
        <v>135.296</v>
      </c>
      <c r="K1037" s="15">
        <v>135.6986</v>
      </c>
      <c r="L1037" s="15">
        <v>46.1343</v>
      </c>
    </row>
    <row r="1038">
      <c r="A1038" s="11" t="s">
        <v>32</v>
      </c>
      <c r="B1038" s="16" t="s">
        <v>33</v>
      </c>
      <c r="C1038" s="15">
        <v>17.5962</v>
      </c>
      <c r="D1038" s="15">
        <v>6.4145</v>
      </c>
      <c r="E1038" s="15">
        <v>6.4937</v>
      </c>
      <c r="F1038" s="15">
        <v>0</v>
      </c>
      <c r="G1038" s="15">
        <v>0</v>
      </c>
      <c r="H1038" s="15">
        <v>0</v>
      </c>
      <c r="I1038" s="15">
        <v>6.6342</v>
      </c>
      <c r="J1038" s="15">
        <v>1.0356</v>
      </c>
      <c r="K1038" s="15">
        <v>1.4833</v>
      </c>
      <c r="L1038" s="15">
        <v>5.3966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0.118</v>
      </c>
      <c r="J1040" s="15">
        <v>0.7619</v>
      </c>
      <c r="K1040" s="15">
        <v>0.7104</v>
      </c>
      <c r="L1040" s="15">
        <v>0.1554</v>
      </c>
    </row>
    <row r="1041">
      <c r="A1041" s="11" t="s">
        <v>35</v>
      </c>
      <c r="B1041" s="16" t="s">
        <v>30</v>
      </c>
      <c r="C1041" s="15">
        <v>0</v>
      </c>
      <c r="D1041" s="15">
        <v>5.2495</v>
      </c>
      <c r="E1041" s="15">
        <v>5.2123</v>
      </c>
      <c r="F1041" s="15">
        <v>0</v>
      </c>
      <c r="G1041" s="15">
        <v>0</v>
      </c>
      <c r="H1041" s="15">
        <v>0</v>
      </c>
      <c r="I1041" s="15">
        <v>0</v>
      </c>
      <c r="J1041" s="15">
        <v>20.6105</v>
      </c>
      <c r="K1041" s="15">
        <v>18.9621</v>
      </c>
      <c r="L1041" s="15">
        <v>8.2202</v>
      </c>
    </row>
    <row r="1042">
      <c r="A1042" s="11" t="s">
        <v>35</v>
      </c>
      <c r="B1042" s="16" t="s">
        <v>33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75.482</v>
      </c>
      <c r="D1045" s="24">
        <v>30.9102</v>
      </c>
      <c r="E1045" s="24">
        <v>31.226</v>
      </c>
      <c r="F1045" s="24">
        <v>157.2763</v>
      </c>
      <c r="G1045" s="24">
        <v>75068.2857</v>
      </c>
      <c r="H1045" s="24">
        <v>9521.1525</v>
      </c>
      <c r="I1045" s="24">
        <v>147.0825</v>
      </c>
      <c r="J1045" s="24">
        <v>157.704</v>
      </c>
      <c r="K1045" s="24">
        <v>156.8544</v>
      </c>
      <c r="L1045" s="24">
        <v>59.9065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84.9438</v>
      </c>
      <c r="D1049" s="15">
        <v>39.0549</v>
      </c>
      <c r="E1049" s="15">
        <v>39.3801</v>
      </c>
      <c r="F1049" s="15">
        <v>0</v>
      </c>
      <c r="G1049" s="15">
        <v>0</v>
      </c>
      <c r="H1049" s="15">
        <v>0</v>
      </c>
      <c r="I1049" s="15">
        <v>218.8129</v>
      </c>
      <c r="J1049" s="15">
        <v>130.4165</v>
      </c>
      <c r="K1049" s="15">
        <v>137.4863</v>
      </c>
      <c r="L1049" s="15">
        <v>60.8416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6.703</v>
      </c>
      <c r="E1051" s="15">
        <v>6.6555</v>
      </c>
      <c r="F1051" s="15">
        <v>0</v>
      </c>
      <c r="G1051" s="15">
        <v>0</v>
      </c>
      <c r="H1051" s="15">
        <v>0</v>
      </c>
      <c r="I1051" s="15">
        <v>0</v>
      </c>
      <c r="J1051" s="15">
        <v>0</v>
      </c>
      <c r="K1051" s="15">
        <v>0</v>
      </c>
      <c r="L1051" s="15">
        <v>5.1984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84.9438</v>
      </c>
      <c r="D1053" s="24">
        <v>45.7579</v>
      </c>
      <c r="E1053" s="24">
        <v>46.0356</v>
      </c>
      <c r="F1053" s="24">
        <v>0</v>
      </c>
      <c r="G1053" s="24">
        <v>0</v>
      </c>
      <c r="H1053" s="24">
        <v>0</v>
      </c>
      <c r="I1053" s="24">
        <v>218.8129</v>
      </c>
      <c r="J1053" s="24">
        <v>130.4165</v>
      </c>
      <c r="K1053" s="24">
        <v>137.4863</v>
      </c>
      <c r="L1053" s="24">
        <v>66.04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1.4028</v>
      </c>
      <c r="D1058" s="15">
        <v>0.4428</v>
      </c>
      <c r="E1058" s="15">
        <v>0.4496</v>
      </c>
      <c r="F1058" s="15">
        <v>3.2857</v>
      </c>
      <c r="G1058" s="15">
        <v>1569.5</v>
      </c>
      <c r="H1058" s="15">
        <v>199.0625</v>
      </c>
      <c r="I1058" s="15">
        <v>2.1718</v>
      </c>
      <c r="J1058" s="15">
        <v>1.3498</v>
      </c>
      <c r="K1058" s="15">
        <v>1.4155</v>
      </c>
      <c r="L1058" s="15">
        <v>0.6859</v>
      </c>
    </row>
    <row r="1059">
      <c r="A1059" s="11" t="s">
        <v>32</v>
      </c>
      <c r="B1059" s="12" t="s">
        <v>33</v>
      </c>
      <c r="C1059" s="15">
        <v>0.1163</v>
      </c>
      <c r="D1059" s="15">
        <v>0.1653</v>
      </c>
      <c r="E1059" s="15">
        <v>0.1649</v>
      </c>
      <c r="F1059" s="15">
        <v>0</v>
      </c>
      <c r="G1059" s="15">
        <v>0</v>
      </c>
      <c r="H1059" s="15">
        <v>0</v>
      </c>
      <c r="I1059" s="15">
        <v>0.052</v>
      </c>
      <c r="J1059" s="15">
        <v>0.0059</v>
      </c>
      <c r="K1059" s="15">
        <v>0.0096</v>
      </c>
      <c r="L1059" s="15">
        <v>0.1309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0.0063</v>
      </c>
      <c r="J1061" s="15">
        <v>0.0406</v>
      </c>
      <c r="K1061" s="15">
        <v>0.0378</v>
      </c>
      <c r="L1061" s="15">
        <v>0.0083</v>
      </c>
    </row>
    <row r="1062">
      <c r="A1062" s="11" t="s">
        <v>35</v>
      </c>
      <c r="B1062" s="12" t="s">
        <v>30</v>
      </c>
      <c r="C1062" s="15">
        <v>0</v>
      </c>
      <c r="D1062" s="15">
        <v>0.0495</v>
      </c>
      <c r="E1062" s="15">
        <v>0.0491</v>
      </c>
      <c r="F1062" s="15">
        <v>0</v>
      </c>
      <c r="G1062" s="15">
        <v>0</v>
      </c>
      <c r="H1062" s="15">
        <v>0</v>
      </c>
      <c r="I1062" s="15">
        <v>0</v>
      </c>
      <c r="J1062" s="15">
        <v>0.1127</v>
      </c>
      <c r="K1062" s="15">
        <v>0.1037</v>
      </c>
      <c r="L1062" s="15">
        <v>0.061</v>
      </c>
    </row>
    <row r="1063">
      <c r="A1063" s="11" t="s">
        <v>35</v>
      </c>
      <c r="B1063" s="12" t="s">
        <v>33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1.5191</v>
      </c>
      <c r="D1066" s="24">
        <v>0.6576</v>
      </c>
      <c r="E1066" s="24">
        <v>0.6636</v>
      </c>
      <c r="F1066" s="24">
        <v>3.2857</v>
      </c>
      <c r="G1066" s="24">
        <v>1569.5</v>
      </c>
      <c r="H1066" s="24">
        <v>199.0625</v>
      </c>
      <c r="I1066" s="24">
        <v>2.2301</v>
      </c>
      <c r="J1066" s="24">
        <v>1.509</v>
      </c>
      <c r="K1066" s="24">
        <v>1.5666</v>
      </c>
      <c r="L1066" s="24">
        <v>0.8861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0.634</v>
      </c>
      <c r="D1070" s="15">
        <v>0.2527</v>
      </c>
      <c r="E1070" s="15">
        <v>0.2554</v>
      </c>
      <c r="F1070" s="15">
        <v>0</v>
      </c>
      <c r="G1070" s="15">
        <v>0</v>
      </c>
      <c r="H1070" s="15">
        <v>0</v>
      </c>
      <c r="I1070" s="15">
        <v>0.5698</v>
      </c>
      <c r="J1070" s="15">
        <v>0.2972</v>
      </c>
      <c r="K1070" s="15">
        <v>0.319</v>
      </c>
      <c r="L1070" s="15">
        <v>0.2693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0.0316</v>
      </c>
      <c r="E1072" s="15">
        <v>0.0313</v>
      </c>
      <c r="F1072" s="15">
        <v>0</v>
      </c>
      <c r="G1072" s="15">
        <v>0</v>
      </c>
      <c r="H1072" s="15">
        <v>0</v>
      </c>
      <c r="I1072" s="15">
        <v>0</v>
      </c>
      <c r="J1072" s="15">
        <v>0</v>
      </c>
      <c r="K1072" s="15">
        <v>0</v>
      </c>
      <c r="L1072" s="15">
        <v>0.0245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0.634</v>
      </c>
      <c r="D1074" s="24">
        <v>0.2843</v>
      </c>
      <c r="E1074" s="24">
        <v>0.2867</v>
      </c>
      <c r="F1074" s="24">
        <v>0</v>
      </c>
      <c r="G1074" s="24">
        <v>0</v>
      </c>
      <c r="H1074" s="24">
        <v>0</v>
      </c>
      <c r="I1074" s="24">
        <v>0.5698</v>
      </c>
      <c r="J1074" s="24">
        <v>0.2972</v>
      </c>
      <c r="K1074" s="24">
        <v>0.319</v>
      </c>
      <c r="L1074" s="24">
        <v>0.2938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1.1943</v>
      </c>
      <c r="D1078" s="15">
        <v>1.0789</v>
      </c>
      <c r="E1078" s="15">
        <v>1.0797</v>
      </c>
      <c r="F1078" s="15">
        <v>1.6429</v>
      </c>
      <c r="G1078" s="15">
        <v>783.5</v>
      </c>
      <c r="H1078" s="15">
        <v>99.375</v>
      </c>
      <c r="I1078" s="15">
        <v>2.057</v>
      </c>
      <c r="J1078" s="15">
        <v>1.2214</v>
      </c>
      <c r="K1078" s="15">
        <v>1.2883</v>
      </c>
      <c r="L1078" s="15">
        <v>1.1377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1.1943</v>
      </c>
      <c r="D1080" s="24">
        <v>1.0789</v>
      </c>
      <c r="E1080" s="24">
        <v>1.0797</v>
      </c>
      <c r="F1080" s="24">
        <v>1.6429</v>
      </c>
      <c r="G1080" s="24">
        <v>783.5</v>
      </c>
      <c r="H1080" s="24">
        <v>99.375</v>
      </c>
      <c r="I1080" s="24">
        <v>2.057</v>
      </c>
      <c r="J1080" s="24">
        <v>1.2214</v>
      </c>
      <c r="K1080" s="24">
        <v>1.2883</v>
      </c>
      <c r="L1080" s="24">
        <v>1.1377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15">
        <v>0</v>
      </c>
      <c r="I1105" s="15">
        <v>4.2698</v>
      </c>
      <c r="J1105" s="15">
        <v>1.7818</v>
      </c>
      <c r="K1105" s="15">
        <v>1.797</v>
      </c>
      <c r="L1105" s="15">
        <v>0.9651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5.1825</v>
      </c>
      <c r="J1106" s="15">
        <v>13.31</v>
      </c>
      <c r="K1106" s="15">
        <v>13.2604</v>
      </c>
      <c r="L1106" s="15">
        <v>7.1214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4.5481</v>
      </c>
      <c r="H1109" s="15">
        <v>4.5297</v>
      </c>
      <c r="I1109" s="15">
        <v>0</v>
      </c>
      <c r="J1109" s="15">
        <v>0.0198</v>
      </c>
      <c r="K1109" s="15">
        <v>0.0197</v>
      </c>
      <c r="L1109" s="15">
        <v>2.1214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0</v>
      </c>
      <c r="G1113" s="24">
        <v>4.5481</v>
      </c>
      <c r="H1113" s="24">
        <v>4.5297</v>
      </c>
      <c r="I1113" s="24">
        <v>9.4523</v>
      </c>
      <c r="J1113" s="24">
        <v>15.1116</v>
      </c>
      <c r="K1113" s="24">
        <v>15.0771</v>
      </c>
      <c r="L1113" s="24">
        <v>10.2079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0.0397</v>
      </c>
      <c r="H1117" s="15">
        <v>0.0396</v>
      </c>
      <c r="I1117" s="15">
        <v>27.9524</v>
      </c>
      <c r="J1117" s="15">
        <v>16.5019</v>
      </c>
      <c r="K1117" s="15">
        <v>16.5717</v>
      </c>
      <c r="L1117" s="15">
        <v>8.9181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11.4091</v>
      </c>
      <c r="H1119" s="15">
        <v>11.363</v>
      </c>
      <c r="I1119" s="15">
        <v>0</v>
      </c>
      <c r="J1119" s="15">
        <v>21.5913</v>
      </c>
      <c r="K1119" s="15">
        <v>21.4596</v>
      </c>
      <c r="L1119" s="15">
        <v>16.7853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11.4488</v>
      </c>
      <c r="H1121" s="24">
        <v>11.4026</v>
      </c>
      <c r="I1121" s="24">
        <v>27.9524</v>
      </c>
      <c r="J1121" s="24">
        <v>38.0932</v>
      </c>
      <c r="K1121" s="24">
        <v>38.0313</v>
      </c>
      <c r="L1121" s="24">
        <v>25.7034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0.1905</v>
      </c>
      <c r="J1126" s="15">
        <v>0.0795</v>
      </c>
      <c r="K1126" s="15">
        <v>0.0802</v>
      </c>
      <c r="L1126" s="15">
        <v>0.0431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0.0952</v>
      </c>
      <c r="J1127" s="15">
        <v>0.2446</v>
      </c>
      <c r="K1127" s="15">
        <v>0.2437</v>
      </c>
      <c r="L1127" s="15">
        <v>0.1309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0.0433</v>
      </c>
      <c r="H1130" s="15">
        <v>0.0431</v>
      </c>
      <c r="I1130" s="15">
        <v>0</v>
      </c>
      <c r="J1130" s="15">
        <v>0.0003</v>
      </c>
      <c r="K1130" s="15">
        <v>0.0003</v>
      </c>
      <c r="L1130" s="15">
        <v>0.0204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</v>
      </c>
      <c r="G1134" s="24">
        <v>0.0433</v>
      </c>
      <c r="H1134" s="24">
        <v>0.0431</v>
      </c>
      <c r="I1134" s="24">
        <v>0.2857</v>
      </c>
      <c r="J1134" s="24">
        <v>0.3244</v>
      </c>
      <c r="K1134" s="24">
        <v>0.3242</v>
      </c>
      <c r="L1134" s="24">
        <v>0.1944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0.0003</v>
      </c>
      <c r="H1138" s="15">
        <v>0.0003</v>
      </c>
      <c r="I1138" s="15">
        <v>0.2381</v>
      </c>
      <c r="J1138" s="15">
        <v>0.1406</v>
      </c>
      <c r="K1138" s="15">
        <v>0.1412</v>
      </c>
      <c r="L1138" s="15">
        <v>0.076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0.066</v>
      </c>
      <c r="H1140" s="15">
        <v>0.0657</v>
      </c>
      <c r="I1140" s="15">
        <v>0</v>
      </c>
      <c r="J1140" s="15">
        <v>0.1178</v>
      </c>
      <c r="K1140" s="15">
        <v>0.117</v>
      </c>
      <c r="L1140" s="15">
        <v>0.0933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0.0663</v>
      </c>
      <c r="H1142" s="24">
        <v>0.066</v>
      </c>
      <c r="I1142" s="24">
        <v>0.2381</v>
      </c>
      <c r="J1142" s="24">
        <v>0.2584</v>
      </c>
      <c r="K1142" s="24">
        <v>0.2582</v>
      </c>
      <c r="L1142" s="24">
        <v>0.1693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1</v>
      </c>
      <c r="G1146" s="15">
        <v>0.997</v>
      </c>
      <c r="H1146" s="15">
        <v>0.997</v>
      </c>
      <c r="I1146" s="15">
        <v>2.1429</v>
      </c>
      <c r="J1146" s="15">
        <v>1.4711</v>
      </c>
      <c r="K1146" s="15">
        <v>1.4752</v>
      </c>
      <c r="L1146" s="15">
        <v>1.2538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1</v>
      </c>
      <c r="G1148" s="24">
        <v>0.997</v>
      </c>
      <c r="H1148" s="24">
        <v>0.997</v>
      </c>
      <c r="I1148" s="24">
        <v>2.1429</v>
      </c>
      <c r="J1148" s="24">
        <v>1.4711</v>
      </c>
      <c r="K1148" s="24">
        <v>1.4752</v>
      </c>
      <c r="L1148" s="24">
        <v>1.2538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48.419</v>
      </c>
      <c r="D1173" s="15">
        <v>28.8228</v>
      </c>
      <c r="E1173" s="15">
        <v>28.9106</v>
      </c>
      <c r="F1173" s="15">
        <v>46.5455</v>
      </c>
      <c r="G1173" s="15">
        <v>9.0034</v>
      </c>
      <c r="H1173" s="15">
        <v>9.1079</v>
      </c>
      <c r="I1173" s="15">
        <v>220.2704</v>
      </c>
      <c r="J1173" s="15">
        <v>194.79</v>
      </c>
      <c r="K1173" s="15">
        <v>195.612</v>
      </c>
      <c r="L1173" s="15">
        <v>69.48</v>
      </c>
    </row>
    <row r="1174">
      <c r="A1174" s="11" t="s">
        <v>32</v>
      </c>
      <c r="B1174" s="16" t="s">
        <v>33</v>
      </c>
      <c r="C1174" s="15">
        <v>0.6038</v>
      </c>
      <c r="D1174" s="15">
        <v>3.5137</v>
      </c>
      <c r="E1174" s="15">
        <v>3.5007</v>
      </c>
      <c r="F1174" s="15">
        <v>0</v>
      </c>
      <c r="G1174" s="15">
        <v>0</v>
      </c>
      <c r="H1174" s="15">
        <v>0</v>
      </c>
      <c r="I1174" s="15">
        <v>1.7746</v>
      </c>
      <c r="J1174" s="15">
        <v>0.053</v>
      </c>
      <c r="K1174" s="15">
        <v>0.1086</v>
      </c>
      <c r="L1174" s="15">
        <v>1.899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4.8539</v>
      </c>
      <c r="G1176" s="15">
        <v>15.0815</v>
      </c>
      <c r="H1176" s="15">
        <v>15.0531</v>
      </c>
      <c r="I1176" s="15">
        <v>0</v>
      </c>
      <c r="J1176" s="15">
        <v>0</v>
      </c>
      <c r="K1176" s="15">
        <v>0</v>
      </c>
      <c r="L1176" s="15">
        <v>2.9929</v>
      </c>
    </row>
    <row r="1177">
      <c r="A1177" s="11" t="s">
        <v>35</v>
      </c>
      <c r="B1177" s="16" t="s">
        <v>30</v>
      </c>
      <c r="C1177" s="15">
        <v>0</v>
      </c>
      <c r="D1177" s="15">
        <v>10.6606</v>
      </c>
      <c r="E1177" s="15">
        <v>10.6128</v>
      </c>
      <c r="F1177" s="15">
        <v>0</v>
      </c>
      <c r="G1177" s="15">
        <v>6.7425</v>
      </c>
      <c r="H1177" s="15">
        <v>6.7237</v>
      </c>
      <c r="I1177" s="15">
        <v>0</v>
      </c>
      <c r="J1177" s="15">
        <v>19.1964</v>
      </c>
      <c r="K1177" s="15">
        <v>18.5772</v>
      </c>
      <c r="L1177" s="15">
        <v>11.9659</v>
      </c>
    </row>
    <row r="1178">
      <c r="A1178" s="11" t="s">
        <v>35</v>
      </c>
      <c r="B1178" s="16" t="s">
        <v>33</v>
      </c>
      <c r="C1178" s="15">
        <v>0</v>
      </c>
      <c r="D1178" s="15">
        <v>0.2467</v>
      </c>
      <c r="E1178" s="15">
        <v>0.2456</v>
      </c>
      <c r="F1178" s="15">
        <v>0</v>
      </c>
      <c r="G1178" s="15">
        <v>0.0041</v>
      </c>
      <c r="H1178" s="15">
        <v>0.0041</v>
      </c>
      <c r="I1178" s="15">
        <v>0</v>
      </c>
      <c r="J1178" s="15">
        <v>0</v>
      </c>
      <c r="K1178" s="15">
        <v>0</v>
      </c>
      <c r="L1178" s="15">
        <v>0.132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49.0228</v>
      </c>
      <c r="D1181" s="24">
        <v>43.2438</v>
      </c>
      <c r="E1181" s="24">
        <v>43.2697</v>
      </c>
      <c r="F1181" s="24">
        <v>51.3994</v>
      </c>
      <c r="G1181" s="24">
        <v>30.8315</v>
      </c>
      <c r="H1181" s="24">
        <v>30.8888</v>
      </c>
      <c r="I1181" s="24">
        <v>222.045</v>
      </c>
      <c r="J1181" s="24">
        <v>214.0394</v>
      </c>
      <c r="K1181" s="24">
        <v>214.2978</v>
      </c>
      <c r="L1181" s="24">
        <v>86.4698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27.2673</v>
      </c>
      <c r="D1185" s="15">
        <v>13.3</v>
      </c>
      <c r="E1185" s="15">
        <v>13.3626</v>
      </c>
      <c r="F1185" s="15">
        <v>40.2494</v>
      </c>
      <c r="G1185" s="15">
        <v>22.9338</v>
      </c>
      <c r="H1185" s="15">
        <v>22.982</v>
      </c>
      <c r="I1185" s="15">
        <v>86.6046</v>
      </c>
      <c r="J1185" s="15">
        <v>111.9814</v>
      </c>
      <c r="K1185" s="15">
        <v>111.1628</v>
      </c>
      <c r="L1185" s="15">
        <v>41.3863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13.3125</v>
      </c>
      <c r="G1186" s="15">
        <v>5.6112</v>
      </c>
      <c r="H1186" s="15">
        <v>5.6326</v>
      </c>
      <c r="I1186" s="15">
        <v>0</v>
      </c>
      <c r="J1186" s="15">
        <v>0</v>
      </c>
      <c r="K1186" s="15">
        <v>0</v>
      </c>
      <c r="L1186" s="15">
        <v>1.1199</v>
      </c>
    </row>
    <row r="1187">
      <c r="A1187" s="11" t="s">
        <v>35</v>
      </c>
      <c r="B1187" s="12" t="s">
        <v>30</v>
      </c>
      <c r="C1187" s="15">
        <v>0</v>
      </c>
      <c r="D1187" s="15">
        <v>13.5267</v>
      </c>
      <c r="E1187" s="15">
        <v>13.466</v>
      </c>
      <c r="F1187" s="15">
        <v>0</v>
      </c>
      <c r="G1187" s="15">
        <v>2.7405</v>
      </c>
      <c r="H1187" s="15">
        <v>2.7329</v>
      </c>
      <c r="I1187" s="15">
        <v>0</v>
      </c>
      <c r="J1187" s="15">
        <v>10.9204</v>
      </c>
      <c r="K1187" s="15">
        <v>10.5681</v>
      </c>
      <c r="L1187" s="15">
        <v>10.5583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27.2673</v>
      </c>
      <c r="D1189" s="24">
        <v>26.8267</v>
      </c>
      <c r="E1189" s="24">
        <v>26.8286</v>
      </c>
      <c r="F1189" s="24">
        <v>53.5619</v>
      </c>
      <c r="G1189" s="24">
        <v>31.2855</v>
      </c>
      <c r="H1189" s="24">
        <v>31.3475</v>
      </c>
      <c r="I1189" s="24">
        <v>86.6046</v>
      </c>
      <c r="J1189" s="24">
        <v>122.9018</v>
      </c>
      <c r="K1189" s="24">
        <v>121.7309</v>
      </c>
      <c r="L1189" s="24">
        <v>53.0645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0.4571</v>
      </c>
      <c r="D1194" s="15">
        <v>0.4605</v>
      </c>
      <c r="E1194" s="15">
        <v>0.4605</v>
      </c>
      <c r="F1194" s="15">
        <v>1.191</v>
      </c>
      <c r="G1194" s="15">
        <v>0.3101</v>
      </c>
      <c r="H1194" s="15">
        <v>0.3125</v>
      </c>
      <c r="I1194" s="15">
        <v>1.4195</v>
      </c>
      <c r="J1194" s="15">
        <v>1.6301</v>
      </c>
      <c r="K1194" s="15">
        <v>1.6233</v>
      </c>
      <c r="L1194" s="15">
        <v>0.7415</v>
      </c>
    </row>
    <row r="1195">
      <c r="A1195" s="11" t="s">
        <v>32</v>
      </c>
      <c r="B1195" s="12" t="s">
        <v>33</v>
      </c>
      <c r="C1195" s="15">
        <v>0.0078</v>
      </c>
      <c r="D1195" s="15">
        <v>0.0464</v>
      </c>
      <c r="E1195" s="15">
        <v>0.0462</v>
      </c>
      <c r="F1195" s="15">
        <v>0</v>
      </c>
      <c r="G1195" s="15">
        <v>0</v>
      </c>
      <c r="H1195" s="15">
        <v>0</v>
      </c>
      <c r="I1195" s="15">
        <v>0.0087</v>
      </c>
      <c r="J1195" s="15">
        <v>0.0003</v>
      </c>
      <c r="K1195" s="15">
        <v>0.0006</v>
      </c>
      <c r="L1195" s="15">
        <v>0.0248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0.1124</v>
      </c>
      <c r="G1197" s="15">
        <v>0.3491</v>
      </c>
      <c r="H1197" s="15">
        <v>0.3485</v>
      </c>
      <c r="I1197" s="15">
        <v>0</v>
      </c>
      <c r="J1197" s="15">
        <v>0</v>
      </c>
      <c r="K1197" s="15">
        <v>0</v>
      </c>
      <c r="L1197" s="15">
        <v>0.0693</v>
      </c>
    </row>
    <row r="1198">
      <c r="A1198" s="11" t="s">
        <v>35</v>
      </c>
      <c r="B1198" s="12" t="s">
        <v>30</v>
      </c>
      <c r="C1198" s="15">
        <v>0</v>
      </c>
      <c r="D1198" s="15">
        <v>0.0796</v>
      </c>
      <c r="E1198" s="15">
        <v>0.0793</v>
      </c>
      <c r="F1198" s="15">
        <v>0</v>
      </c>
      <c r="G1198" s="15">
        <v>0.0729</v>
      </c>
      <c r="H1198" s="15">
        <v>0.0727</v>
      </c>
      <c r="I1198" s="15">
        <v>0</v>
      </c>
      <c r="J1198" s="15">
        <v>0.142</v>
      </c>
      <c r="K1198" s="15">
        <v>0.1374</v>
      </c>
      <c r="L1198" s="15">
        <v>0.0935</v>
      </c>
    </row>
    <row r="1199">
      <c r="A1199" s="11" t="s">
        <v>35</v>
      </c>
      <c r="B1199" s="12" t="s">
        <v>33</v>
      </c>
      <c r="C1199" s="15">
        <v>0</v>
      </c>
      <c r="D1199" s="15">
        <v>0.0041</v>
      </c>
      <c r="E1199" s="15">
        <v>0.004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0.0022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0.4649</v>
      </c>
      <c r="D1202" s="24">
        <v>0.5906</v>
      </c>
      <c r="E1202" s="24">
        <v>0.59</v>
      </c>
      <c r="F1202" s="24">
        <v>1.3034</v>
      </c>
      <c r="G1202" s="24">
        <v>0.7321</v>
      </c>
      <c r="H1202" s="24">
        <v>0.7337</v>
      </c>
      <c r="I1202" s="24">
        <v>1.4282</v>
      </c>
      <c r="J1202" s="24">
        <v>1.7724</v>
      </c>
      <c r="K1202" s="24">
        <v>1.7613</v>
      </c>
      <c r="L1202" s="24">
        <v>0.9313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0.0857</v>
      </c>
      <c r="D1206" s="15">
        <v>0.0414</v>
      </c>
      <c r="E1206" s="15">
        <v>0.0416</v>
      </c>
      <c r="F1206" s="15">
        <v>0.3708</v>
      </c>
      <c r="G1206" s="15">
        <v>0.1033</v>
      </c>
      <c r="H1206" s="15">
        <v>0.1041</v>
      </c>
      <c r="I1206" s="15">
        <v>0.5596</v>
      </c>
      <c r="J1206" s="15">
        <v>0.4126</v>
      </c>
      <c r="K1206" s="15">
        <v>0.4174</v>
      </c>
      <c r="L1206" s="15">
        <v>0.1544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0.0225</v>
      </c>
      <c r="G1207" s="15">
        <v>0.0095</v>
      </c>
      <c r="H1207" s="15">
        <v>0.0095</v>
      </c>
      <c r="I1207" s="15">
        <v>0</v>
      </c>
      <c r="J1207" s="15">
        <v>0</v>
      </c>
      <c r="K1207" s="15">
        <v>0</v>
      </c>
      <c r="L1207" s="15">
        <v>0.0019</v>
      </c>
    </row>
    <row r="1208">
      <c r="A1208" s="11" t="s">
        <v>35</v>
      </c>
      <c r="B1208" s="12" t="s">
        <v>30</v>
      </c>
      <c r="C1208" s="15">
        <v>0</v>
      </c>
      <c r="D1208" s="15">
        <v>0.0651</v>
      </c>
      <c r="E1208" s="15">
        <v>0.0649</v>
      </c>
      <c r="F1208" s="15">
        <v>0</v>
      </c>
      <c r="G1208" s="15">
        <v>0.0208</v>
      </c>
      <c r="H1208" s="15">
        <v>0.0207</v>
      </c>
      <c r="I1208" s="15">
        <v>0</v>
      </c>
      <c r="J1208" s="15">
        <v>0.0378</v>
      </c>
      <c r="K1208" s="15">
        <v>0.0366</v>
      </c>
      <c r="L1208" s="15">
        <v>0.0485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0.0857</v>
      </c>
      <c r="D1210" s="24">
        <v>0.1065</v>
      </c>
      <c r="E1210" s="24">
        <v>0.1065</v>
      </c>
      <c r="F1210" s="24">
        <v>0.3933</v>
      </c>
      <c r="G1210" s="24">
        <v>0.1336</v>
      </c>
      <c r="H1210" s="24">
        <v>0.1343</v>
      </c>
      <c r="I1210" s="24">
        <v>0.5596</v>
      </c>
      <c r="J1210" s="24">
        <v>0.4504</v>
      </c>
      <c r="K1210" s="24">
        <v>0.454</v>
      </c>
      <c r="L1210" s="24">
        <v>0.2048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2.0468</v>
      </c>
      <c r="D1214" s="15">
        <v>1.8141</v>
      </c>
      <c r="E1214" s="15">
        <v>1.8151</v>
      </c>
      <c r="F1214" s="15">
        <v>1.0112</v>
      </c>
      <c r="G1214" s="15">
        <v>0.6829</v>
      </c>
      <c r="H1214" s="15">
        <v>0.6839</v>
      </c>
      <c r="I1214" s="15">
        <v>0.6347</v>
      </c>
      <c r="J1214" s="15">
        <v>0.9533</v>
      </c>
      <c r="K1214" s="15">
        <v>0.9431</v>
      </c>
      <c r="L1214" s="15">
        <v>1.3574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2.0468</v>
      </c>
      <c r="D1216" s="24">
        <v>1.8141</v>
      </c>
      <c r="E1216" s="24">
        <v>1.8151</v>
      </c>
      <c r="F1216" s="24">
        <v>1.0112</v>
      </c>
      <c r="G1216" s="24">
        <v>0.6829</v>
      </c>
      <c r="H1216" s="24">
        <v>0.6839</v>
      </c>
      <c r="I1216" s="24">
        <v>0.6347</v>
      </c>
      <c r="J1216" s="24">
        <v>0.9533</v>
      </c>
      <c r="K1216" s="24">
        <v>0.9431</v>
      </c>
      <c r="L1216" s="24">
        <v>1.3574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125.8149</v>
      </c>
      <c r="J1241" s="15">
        <v>111.7187</v>
      </c>
      <c r="K1241" s="15">
        <v>111.8017</v>
      </c>
      <c r="L1241" s="15">
        <v>111.8017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10.0041</v>
      </c>
      <c r="K1245" s="15">
        <v>9.9452</v>
      </c>
      <c r="L1245" s="15">
        <v>9.9452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125.8149</v>
      </c>
      <c r="J1249" s="24">
        <v>121.7228</v>
      </c>
      <c r="K1249" s="24">
        <v>121.7469</v>
      </c>
      <c r="L1249" s="24">
        <v>121.7469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755.9693</v>
      </c>
      <c r="J1253" s="15">
        <v>499.8624</v>
      </c>
      <c r="K1253" s="15">
        <v>501.3708</v>
      </c>
      <c r="L1253" s="15">
        <v>501.3708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6.0601</v>
      </c>
      <c r="K1255" s="15">
        <v>6.0244</v>
      </c>
      <c r="L1255" s="15">
        <v>6.0244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755.9693</v>
      </c>
      <c r="J1257" s="24">
        <v>505.9225</v>
      </c>
      <c r="K1257" s="24">
        <v>507.3952</v>
      </c>
      <c r="L1257" s="24">
        <v>507.3952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2.2105</v>
      </c>
      <c r="J1262" s="15">
        <v>1.667</v>
      </c>
      <c r="K1262" s="15">
        <v>1.6702</v>
      </c>
      <c r="L1262" s="15">
        <v>1.6702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0.0992</v>
      </c>
      <c r="K1266" s="15">
        <v>0.0986</v>
      </c>
      <c r="L1266" s="15">
        <v>0.0986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2.2105</v>
      </c>
      <c r="J1270" s="24">
        <v>1.7662</v>
      </c>
      <c r="K1270" s="24">
        <v>1.7688</v>
      </c>
      <c r="L1270" s="24">
        <v>1.7688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1.6316</v>
      </c>
      <c r="J1274" s="15">
        <v>1.1041</v>
      </c>
      <c r="K1274" s="15">
        <v>1.1073</v>
      </c>
      <c r="L1274" s="15">
        <v>1.1073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0.0337</v>
      </c>
      <c r="K1276" s="15">
        <v>0.0335</v>
      </c>
      <c r="L1276" s="15">
        <v>0.0335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1.6316</v>
      </c>
      <c r="J1278" s="24">
        <v>1.1378</v>
      </c>
      <c r="K1278" s="24">
        <v>1.1408</v>
      </c>
      <c r="L1278" s="24">
        <v>1.1408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71.1021</v>
      </c>
      <c r="G1309" s="15">
        <v>55.7965</v>
      </c>
      <c r="H1309" s="15">
        <v>55.8521</v>
      </c>
      <c r="I1309" s="15">
        <v>33.0635</v>
      </c>
      <c r="J1309" s="15">
        <v>38.3224</v>
      </c>
      <c r="K1309" s="15">
        <v>38.2868</v>
      </c>
      <c r="L1309" s="15">
        <v>44.6853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20.1442</v>
      </c>
      <c r="H1313" s="15">
        <v>20.071</v>
      </c>
      <c r="I1313" s="15">
        <v>0</v>
      </c>
      <c r="J1313" s="15">
        <v>9.0417</v>
      </c>
      <c r="K1313" s="15">
        <v>8.9805</v>
      </c>
      <c r="L1313" s="15">
        <v>13.0204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71.1021</v>
      </c>
      <c r="G1317" s="24">
        <v>75.9407</v>
      </c>
      <c r="H1317" s="24">
        <v>75.9231</v>
      </c>
      <c r="I1317" s="24">
        <v>33.0635</v>
      </c>
      <c r="J1317" s="24">
        <v>47.3641</v>
      </c>
      <c r="K1317" s="24">
        <v>47.2673</v>
      </c>
      <c r="L1317" s="24">
        <v>57.7057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85.118</v>
      </c>
      <c r="J1321" s="15">
        <v>143.7204</v>
      </c>
      <c r="K1321" s="15">
        <v>143.3239</v>
      </c>
      <c r="L1321" s="15">
        <v>91.1156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85.118</v>
      </c>
      <c r="J1325" s="24">
        <v>143.7204</v>
      </c>
      <c r="K1325" s="24">
        <v>143.3239</v>
      </c>
      <c r="L1325" s="24">
        <v>91.1156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3.125</v>
      </c>
      <c r="G1330" s="15">
        <v>2.5529</v>
      </c>
      <c r="H1330" s="15">
        <v>2.555</v>
      </c>
      <c r="I1330" s="15">
        <v>0.8846</v>
      </c>
      <c r="J1330" s="15">
        <v>1.0542</v>
      </c>
      <c r="K1330" s="15">
        <v>1.0531</v>
      </c>
      <c r="L1330" s="15">
        <v>1.6002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0.0488</v>
      </c>
      <c r="H1334" s="15">
        <v>0.0486</v>
      </c>
      <c r="I1334" s="15">
        <v>0</v>
      </c>
      <c r="J1334" s="15">
        <v>0.0369</v>
      </c>
      <c r="K1334" s="15">
        <v>0.0367</v>
      </c>
      <c r="L1334" s="15">
        <v>0.041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3.125</v>
      </c>
      <c r="G1338" s="24">
        <v>2.6017</v>
      </c>
      <c r="H1338" s="24">
        <v>2.6036</v>
      </c>
      <c r="I1338" s="24">
        <v>0.8846</v>
      </c>
      <c r="J1338" s="24">
        <v>1.0911</v>
      </c>
      <c r="K1338" s="24">
        <v>1.0898</v>
      </c>
      <c r="L1338" s="24">
        <v>1.6412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0.1923</v>
      </c>
      <c r="J1342" s="15">
        <v>0.2937</v>
      </c>
      <c r="K1342" s="15">
        <v>0.293</v>
      </c>
      <c r="L1342" s="15">
        <v>0.1863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0.1923</v>
      </c>
      <c r="J1346" s="24">
        <v>0.2937</v>
      </c>
      <c r="K1346" s="24">
        <v>0.293</v>
      </c>
      <c r="L1346" s="24">
        <v>0.1863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41.8542</v>
      </c>
      <c r="G1377" s="15">
        <v>49.5101</v>
      </c>
      <c r="H1377" s="15">
        <v>49.4531</v>
      </c>
      <c r="I1377" s="15">
        <v>120.171</v>
      </c>
      <c r="J1377" s="15">
        <v>240.964</v>
      </c>
      <c r="K1377" s="15">
        <v>236.0956</v>
      </c>
      <c r="L1377" s="15">
        <v>145.6108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13.123</v>
      </c>
      <c r="K1381" s="15">
        <v>12.5941</v>
      </c>
      <c r="L1381" s="15">
        <v>6.4885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41.8542</v>
      </c>
      <c r="G1385" s="24">
        <v>49.5101</v>
      </c>
      <c r="H1385" s="24">
        <v>49.4531</v>
      </c>
      <c r="I1385" s="24">
        <v>120.171</v>
      </c>
      <c r="J1385" s="24">
        <v>254.087</v>
      </c>
      <c r="K1385" s="24">
        <v>248.6897</v>
      </c>
      <c r="L1385" s="24">
        <v>152.0993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8.6957</v>
      </c>
      <c r="J1389" s="15">
        <v>8.9105</v>
      </c>
      <c r="K1389" s="15">
        <v>8.9019</v>
      </c>
      <c r="L1389" s="15">
        <v>4.5862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52.0875</v>
      </c>
      <c r="K1391" s="15">
        <v>49.9882</v>
      </c>
      <c r="L1391" s="15">
        <v>25.7538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</v>
      </c>
      <c r="H1393" s="24">
        <v>0</v>
      </c>
      <c r="I1393" s="24">
        <v>8.6957</v>
      </c>
      <c r="J1393" s="24">
        <v>60.998</v>
      </c>
      <c r="K1393" s="24">
        <v>58.8901</v>
      </c>
      <c r="L1393" s="24">
        <v>30.34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1.4167</v>
      </c>
      <c r="G1398" s="15">
        <v>0.5578</v>
      </c>
      <c r="H1398" s="15">
        <v>0.5642</v>
      </c>
      <c r="I1398" s="15">
        <v>1.2609</v>
      </c>
      <c r="J1398" s="15">
        <v>2.2149</v>
      </c>
      <c r="K1398" s="15">
        <v>2.1764</v>
      </c>
      <c r="L1398" s="15">
        <v>1.3948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0.0688</v>
      </c>
      <c r="K1402" s="15">
        <v>0.066</v>
      </c>
      <c r="L1402" s="15">
        <v>0.034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1.4167</v>
      </c>
      <c r="G1406" s="24">
        <v>0.5578</v>
      </c>
      <c r="H1406" s="24">
        <v>0.5642</v>
      </c>
      <c r="I1406" s="24">
        <v>1.2609</v>
      </c>
      <c r="J1406" s="24">
        <v>2.2837</v>
      </c>
      <c r="K1406" s="24">
        <v>2.2424</v>
      </c>
      <c r="L1406" s="24">
        <v>1.4288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0.0725</v>
      </c>
      <c r="J1410" s="15">
        <v>0.0743</v>
      </c>
      <c r="K1410" s="15">
        <v>0.0742</v>
      </c>
      <c r="L1410" s="15">
        <v>0.0382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0.1528</v>
      </c>
      <c r="K1412" s="15">
        <v>0.1466</v>
      </c>
      <c r="L1412" s="15">
        <v>0.0755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</v>
      </c>
      <c r="H1414" s="24">
        <v>0</v>
      </c>
      <c r="I1414" s="24">
        <v>0.0725</v>
      </c>
      <c r="J1414" s="24">
        <v>0.2271</v>
      </c>
      <c r="K1414" s="24">
        <v>0.2208</v>
      </c>
      <c r="L1414" s="24">
        <v>0.1137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157.9827</v>
      </c>
      <c r="J1445" s="15">
        <v>256.385</v>
      </c>
      <c r="K1445" s="15">
        <v>255.451</v>
      </c>
      <c r="L1445" s="15">
        <v>144.978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13.9831</v>
      </c>
      <c r="H1449" s="15">
        <v>13.9535</v>
      </c>
      <c r="I1449" s="15">
        <v>0</v>
      </c>
      <c r="J1449" s="15">
        <v>5.5046</v>
      </c>
      <c r="K1449" s="15">
        <v>5.4523</v>
      </c>
      <c r="L1449" s="15">
        <v>9.1288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0.0306</v>
      </c>
      <c r="H1450" s="15">
        <v>0.0306</v>
      </c>
      <c r="I1450" s="15">
        <v>0</v>
      </c>
      <c r="J1450" s="15">
        <v>0</v>
      </c>
      <c r="K1450" s="15">
        <v>0</v>
      </c>
      <c r="L1450" s="15">
        <v>0.0132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14.0137</v>
      </c>
      <c r="H1453" s="24">
        <v>13.9841</v>
      </c>
      <c r="I1453" s="24">
        <v>157.9827</v>
      </c>
      <c r="J1453" s="24">
        <v>261.8896</v>
      </c>
      <c r="K1453" s="24">
        <v>260.9033</v>
      </c>
      <c r="L1453" s="24">
        <v>154.12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71.2928</v>
      </c>
      <c r="J1457" s="15">
        <v>208.6762</v>
      </c>
      <c r="K1457" s="15">
        <v>207.3722</v>
      </c>
      <c r="L1457" s="15">
        <v>117.6915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131.6463</v>
      </c>
      <c r="G1458" s="15">
        <v>42.1355</v>
      </c>
      <c r="H1458" s="15">
        <v>42.3248</v>
      </c>
      <c r="I1458" s="15">
        <v>0</v>
      </c>
      <c r="J1458" s="15">
        <v>0</v>
      </c>
      <c r="K1458" s="15">
        <v>0</v>
      </c>
      <c r="L1458" s="15">
        <v>18.3039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2.7204</v>
      </c>
      <c r="H1459" s="15">
        <v>2.7147</v>
      </c>
      <c r="I1459" s="15">
        <v>0</v>
      </c>
      <c r="J1459" s="15">
        <v>3.3893</v>
      </c>
      <c r="K1459" s="15">
        <v>3.3571</v>
      </c>
      <c r="L1459" s="15">
        <v>3.0793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131.6463</v>
      </c>
      <c r="G1461" s="24">
        <v>44.8559</v>
      </c>
      <c r="H1461" s="24">
        <v>45.0395</v>
      </c>
      <c r="I1461" s="24">
        <v>71.2928</v>
      </c>
      <c r="J1461" s="24">
        <v>212.0655</v>
      </c>
      <c r="K1461" s="24">
        <v>210.7293</v>
      </c>
      <c r="L1461" s="24">
        <v>139.0747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1.3585</v>
      </c>
      <c r="J1466" s="15">
        <v>2.1629</v>
      </c>
      <c r="K1466" s="15">
        <v>2.1553</v>
      </c>
      <c r="L1466" s="15">
        <v>1.2232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0.0834</v>
      </c>
      <c r="H1470" s="15">
        <v>0.0832</v>
      </c>
      <c r="I1470" s="15">
        <v>0</v>
      </c>
      <c r="J1470" s="15">
        <v>0.0694</v>
      </c>
      <c r="K1470" s="15">
        <v>0.0688</v>
      </c>
      <c r="L1470" s="15">
        <v>0.075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0.0002</v>
      </c>
      <c r="H1471" s="15">
        <v>0.0002</v>
      </c>
      <c r="I1471" s="15">
        <v>0</v>
      </c>
      <c r="J1471" s="15">
        <v>0</v>
      </c>
      <c r="K1471" s="15">
        <v>0</v>
      </c>
      <c r="L1471" s="15">
        <v>0.0001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0.0836</v>
      </c>
      <c r="H1474" s="24">
        <v>0.0834</v>
      </c>
      <c r="I1474" s="24">
        <v>1.3585</v>
      </c>
      <c r="J1474" s="24">
        <v>2.2323</v>
      </c>
      <c r="K1474" s="24">
        <v>2.2241</v>
      </c>
      <c r="L1474" s="24">
        <v>1.2983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0.1698</v>
      </c>
      <c r="J1478" s="15">
        <v>0.4482</v>
      </c>
      <c r="K1478" s="15">
        <v>0.4456</v>
      </c>
      <c r="L1478" s="15">
        <v>0.2529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0.2222</v>
      </c>
      <c r="G1479" s="15">
        <v>0.0711</v>
      </c>
      <c r="H1479" s="15">
        <v>0.0714</v>
      </c>
      <c r="I1479" s="15">
        <v>0</v>
      </c>
      <c r="J1479" s="15">
        <v>0</v>
      </c>
      <c r="K1479" s="15">
        <v>0</v>
      </c>
      <c r="L1479" s="15">
        <v>0.0309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0.0153</v>
      </c>
      <c r="H1480" s="15">
        <v>0.0153</v>
      </c>
      <c r="I1480" s="15">
        <v>0</v>
      </c>
      <c r="J1480" s="15">
        <v>0.0186</v>
      </c>
      <c r="K1480" s="15">
        <v>0.0184</v>
      </c>
      <c r="L1480" s="15">
        <v>0.0171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0.2222</v>
      </c>
      <c r="G1482" s="24">
        <v>0.0864</v>
      </c>
      <c r="H1482" s="24">
        <v>0.0867</v>
      </c>
      <c r="I1482" s="24">
        <v>0.1698</v>
      </c>
      <c r="J1482" s="24">
        <v>0.4668</v>
      </c>
      <c r="K1482" s="24">
        <v>0.464</v>
      </c>
      <c r="L1482" s="24">
        <v>0.3009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0.3396</v>
      </c>
      <c r="J1486" s="15">
        <v>0.2649</v>
      </c>
      <c r="K1486" s="15">
        <v>0.2656</v>
      </c>
      <c r="L1486" s="15">
        <v>0.1507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0.3396</v>
      </c>
      <c r="J1488" s="24">
        <v>0.2649</v>
      </c>
      <c r="K1488" s="24">
        <v>0.2656</v>
      </c>
      <c r="L1488" s="24">
        <v>0.1507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38.002</v>
      </c>
      <c r="G1513" s="15">
        <v>3.7027</v>
      </c>
      <c r="H1513" s="15">
        <v>3.7974</v>
      </c>
      <c r="I1513" s="15">
        <v>80.6876</v>
      </c>
      <c r="J1513" s="15">
        <v>129.9001</v>
      </c>
      <c r="K1513" s="15">
        <v>129.3187</v>
      </c>
      <c r="L1513" s="15">
        <v>59.5188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10.5366</v>
      </c>
      <c r="G1516" s="15">
        <v>32.4839</v>
      </c>
      <c r="H1516" s="15">
        <v>32.4233</v>
      </c>
      <c r="I1516" s="15">
        <v>0</v>
      </c>
      <c r="J1516" s="15">
        <v>0</v>
      </c>
      <c r="K1516" s="15">
        <v>0</v>
      </c>
      <c r="L1516" s="15">
        <v>18.0299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5.4813</v>
      </c>
      <c r="H1517" s="15">
        <v>5.4662</v>
      </c>
      <c r="I1517" s="15">
        <v>0</v>
      </c>
      <c r="J1517" s="15">
        <v>17.2149</v>
      </c>
      <c r="K1517" s="15">
        <v>17.0115</v>
      </c>
      <c r="L1517" s="15">
        <v>10.5943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48.5386</v>
      </c>
      <c r="G1521" s="24">
        <v>41.6679</v>
      </c>
      <c r="H1521" s="24">
        <v>41.6869</v>
      </c>
      <c r="I1521" s="24">
        <v>80.6876</v>
      </c>
      <c r="J1521" s="24">
        <v>147.115</v>
      </c>
      <c r="K1521" s="24">
        <v>146.3302</v>
      </c>
      <c r="L1521" s="24">
        <v>88.143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78.3707</v>
      </c>
      <c r="G1525" s="15">
        <v>18.4384</v>
      </c>
      <c r="H1525" s="15">
        <v>18.6039</v>
      </c>
      <c r="I1525" s="15">
        <v>29.3444</v>
      </c>
      <c r="J1525" s="15">
        <v>26.6244</v>
      </c>
      <c r="K1525" s="15">
        <v>26.6565</v>
      </c>
      <c r="L1525" s="15">
        <v>22.1786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4.9407</v>
      </c>
      <c r="H1527" s="15">
        <v>4.9271</v>
      </c>
      <c r="I1527" s="15">
        <v>0</v>
      </c>
      <c r="J1527" s="15">
        <v>1.3527</v>
      </c>
      <c r="K1527" s="15">
        <v>1.3367</v>
      </c>
      <c r="L1527" s="15">
        <v>3.3333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78.3707</v>
      </c>
      <c r="G1529" s="24">
        <v>23.3791</v>
      </c>
      <c r="H1529" s="24">
        <v>23.531</v>
      </c>
      <c r="I1529" s="24">
        <v>29.3444</v>
      </c>
      <c r="J1529" s="24">
        <v>27.9771</v>
      </c>
      <c r="K1529" s="24">
        <v>27.9932</v>
      </c>
      <c r="L1529" s="24">
        <v>25.5119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1.2683</v>
      </c>
      <c r="G1534" s="15">
        <v>0.2161</v>
      </c>
      <c r="H1534" s="15">
        <v>0.219</v>
      </c>
      <c r="I1534" s="15">
        <v>1.55</v>
      </c>
      <c r="J1534" s="15">
        <v>1.7763</v>
      </c>
      <c r="K1534" s="15">
        <v>1.7737</v>
      </c>
      <c r="L1534" s="15">
        <v>0.9092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0.2439</v>
      </c>
      <c r="G1537" s="15">
        <v>0.7519</v>
      </c>
      <c r="H1537" s="15">
        <v>0.7505</v>
      </c>
      <c r="I1537" s="15">
        <v>0</v>
      </c>
      <c r="J1537" s="15">
        <v>0</v>
      </c>
      <c r="K1537" s="15">
        <v>0</v>
      </c>
      <c r="L1537" s="15">
        <v>0.4174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0.0937</v>
      </c>
      <c r="H1538" s="15">
        <v>0.0934</v>
      </c>
      <c r="I1538" s="15">
        <v>0</v>
      </c>
      <c r="J1538" s="15">
        <v>0.1907</v>
      </c>
      <c r="K1538" s="15">
        <v>0.1884</v>
      </c>
      <c r="L1538" s="15">
        <v>0.1357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1.5122</v>
      </c>
      <c r="G1542" s="24">
        <v>1.0617</v>
      </c>
      <c r="H1542" s="24">
        <v>1.0629</v>
      </c>
      <c r="I1542" s="24">
        <v>1.55</v>
      </c>
      <c r="J1542" s="24">
        <v>1.967</v>
      </c>
      <c r="K1542" s="24">
        <v>1.9621</v>
      </c>
      <c r="L1542" s="24">
        <v>1.4623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0.7317</v>
      </c>
      <c r="G1546" s="15">
        <v>0.1613</v>
      </c>
      <c r="H1546" s="15">
        <v>0.1629</v>
      </c>
      <c r="I1546" s="15">
        <v>0.3</v>
      </c>
      <c r="J1546" s="15">
        <v>0.315</v>
      </c>
      <c r="K1546" s="15">
        <v>0.3149</v>
      </c>
      <c r="L1546" s="15">
        <v>0.2304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0.0401</v>
      </c>
      <c r="H1548" s="15">
        <v>0.0399</v>
      </c>
      <c r="I1548" s="15">
        <v>0</v>
      </c>
      <c r="J1548" s="15">
        <v>0.0157</v>
      </c>
      <c r="K1548" s="15">
        <v>0.0155</v>
      </c>
      <c r="L1548" s="15">
        <v>0.0291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0.7317</v>
      </c>
      <c r="G1550" s="24">
        <v>0.2014</v>
      </c>
      <c r="H1550" s="24">
        <v>0.2028</v>
      </c>
      <c r="I1550" s="24">
        <v>0.3</v>
      </c>
      <c r="J1550" s="24">
        <v>0.3307</v>
      </c>
      <c r="K1550" s="24">
        <v>0.3304</v>
      </c>
      <c r="L1550" s="24">
        <v>0.2595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2.0488</v>
      </c>
      <c r="G1554" s="15">
        <v>1.471</v>
      </c>
      <c r="H1554" s="15">
        <v>1.4726</v>
      </c>
      <c r="I1554" s="15">
        <v>2.6929</v>
      </c>
      <c r="J1554" s="15">
        <v>2.7944</v>
      </c>
      <c r="K1554" s="15">
        <v>2.7932</v>
      </c>
      <c r="L1554" s="15">
        <v>2.0589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2.0488</v>
      </c>
      <c r="G1556" s="24">
        <v>1.471</v>
      </c>
      <c r="H1556" s="24">
        <v>1.4726</v>
      </c>
      <c r="I1556" s="24">
        <v>2.6929</v>
      </c>
      <c r="J1556" s="24">
        <v>2.7944</v>
      </c>
      <c r="K1556" s="24">
        <v>2.7932</v>
      </c>
      <c r="L1556" s="24">
        <v>2.0589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48.419</v>
      </c>
      <c r="D1581" s="15">
        <v>28.8228</v>
      </c>
      <c r="E1581" s="15">
        <v>28.9106</v>
      </c>
      <c r="F1581" s="15">
        <v>0</v>
      </c>
      <c r="G1581" s="15">
        <v>0</v>
      </c>
      <c r="H1581" s="15">
        <v>0</v>
      </c>
      <c r="I1581" s="15">
        <v>203.0964</v>
      </c>
      <c r="J1581" s="15">
        <v>238.559</v>
      </c>
      <c r="K1581" s="15">
        <v>236.5657</v>
      </c>
      <c r="L1581" s="15">
        <v>53.7388</v>
      </c>
    </row>
    <row r="1582">
      <c r="A1582" s="11" t="s">
        <v>32</v>
      </c>
      <c r="B1582" s="16" t="s">
        <v>33</v>
      </c>
      <c r="C1582" s="15">
        <v>0.6038</v>
      </c>
      <c r="D1582" s="15">
        <v>3.5137</v>
      </c>
      <c r="E1582" s="15">
        <v>3.5007</v>
      </c>
      <c r="F1582" s="15">
        <v>0</v>
      </c>
      <c r="G1582" s="15">
        <v>0</v>
      </c>
      <c r="H1582" s="15">
        <v>0</v>
      </c>
      <c r="I1582" s="15">
        <v>3.8046</v>
      </c>
      <c r="J1582" s="15">
        <v>0.2031</v>
      </c>
      <c r="K1582" s="15">
        <v>0.4055</v>
      </c>
      <c r="L1582" s="15">
        <v>3.1355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10.6597</v>
      </c>
      <c r="E1585" s="15">
        <v>10.6119</v>
      </c>
      <c r="F1585" s="15">
        <v>0</v>
      </c>
      <c r="G1585" s="15">
        <v>0</v>
      </c>
      <c r="H1585" s="15">
        <v>0</v>
      </c>
      <c r="I1585" s="15">
        <v>0</v>
      </c>
      <c r="J1585" s="15">
        <v>32.388</v>
      </c>
      <c r="K1585" s="15">
        <v>30.5675</v>
      </c>
      <c r="L1585" s="15">
        <v>12.9667</v>
      </c>
    </row>
    <row r="1586">
      <c r="A1586" s="11" t="s">
        <v>35</v>
      </c>
      <c r="B1586" s="16" t="s">
        <v>33</v>
      </c>
      <c r="C1586" s="15">
        <v>0</v>
      </c>
      <c r="D1586" s="15">
        <v>0.2467</v>
      </c>
      <c r="E1586" s="15">
        <v>0.2456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0.2166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49.0228</v>
      </c>
      <c r="D1589" s="24">
        <v>43.2429</v>
      </c>
      <c r="E1589" s="24">
        <v>43.2688</v>
      </c>
      <c r="F1589" s="24">
        <v>0</v>
      </c>
      <c r="G1589" s="24">
        <v>0</v>
      </c>
      <c r="H1589" s="24">
        <v>0</v>
      </c>
      <c r="I1589" s="24">
        <v>206.901</v>
      </c>
      <c r="J1589" s="24">
        <v>271.1501</v>
      </c>
      <c r="K1589" s="24">
        <v>267.5387</v>
      </c>
      <c r="L1589" s="24">
        <v>70.0576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27.2673</v>
      </c>
      <c r="D1593" s="15">
        <v>13.3</v>
      </c>
      <c r="E1593" s="15">
        <v>13.3626</v>
      </c>
      <c r="F1593" s="15">
        <v>0</v>
      </c>
      <c r="G1593" s="15">
        <v>0</v>
      </c>
      <c r="H1593" s="15">
        <v>0</v>
      </c>
      <c r="I1593" s="15">
        <v>93.24</v>
      </c>
      <c r="J1593" s="15">
        <v>66.7955</v>
      </c>
      <c r="K1593" s="15">
        <v>68.2819</v>
      </c>
      <c r="L1593" s="15">
        <v>19.8432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13.5267</v>
      </c>
      <c r="E1595" s="15">
        <v>13.466</v>
      </c>
      <c r="F1595" s="15">
        <v>0</v>
      </c>
      <c r="G1595" s="15">
        <v>0</v>
      </c>
      <c r="H1595" s="15">
        <v>0</v>
      </c>
      <c r="I1595" s="15">
        <v>0</v>
      </c>
      <c r="J1595" s="15">
        <v>27.3668</v>
      </c>
      <c r="K1595" s="15">
        <v>25.8286</v>
      </c>
      <c r="L1595" s="15">
        <v>14.9248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27.2673</v>
      </c>
      <c r="D1597" s="24">
        <v>26.8267</v>
      </c>
      <c r="E1597" s="24">
        <v>26.8286</v>
      </c>
      <c r="F1597" s="24">
        <v>0</v>
      </c>
      <c r="G1597" s="24">
        <v>0</v>
      </c>
      <c r="H1597" s="24">
        <v>0</v>
      </c>
      <c r="I1597" s="24">
        <v>93.24</v>
      </c>
      <c r="J1597" s="24">
        <v>94.1623</v>
      </c>
      <c r="K1597" s="24">
        <v>94.1105</v>
      </c>
      <c r="L1597" s="24">
        <v>34.768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0.4571</v>
      </c>
      <c r="D1602" s="15">
        <v>0.4605</v>
      </c>
      <c r="E1602" s="15">
        <v>0.4605</v>
      </c>
      <c r="F1602" s="15">
        <v>0</v>
      </c>
      <c r="G1602" s="15">
        <v>0</v>
      </c>
      <c r="H1602" s="15">
        <v>0</v>
      </c>
      <c r="I1602" s="15">
        <v>1.4257</v>
      </c>
      <c r="J1602" s="15">
        <v>1.4595</v>
      </c>
      <c r="K1602" s="15">
        <v>1.4576</v>
      </c>
      <c r="L1602" s="15">
        <v>0.5802</v>
      </c>
    </row>
    <row r="1603">
      <c r="A1603" s="11" t="s">
        <v>32</v>
      </c>
      <c r="B1603" s="12" t="s">
        <v>33</v>
      </c>
      <c r="C1603" s="15">
        <v>0.0078</v>
      </c>
      <c r="D1603" s="15">
        <v>0.0464</v>
      </c>
      <c r="E1603" s="15">
        <v>0.0462</v>
      </c>
      <c r="F1603" s="15">
        <v>0</v>
      </c>
      <c r="G1603" s="15">
        <v>0</v>
      </c>
      <c r="H1603" s="15">
        <v>0</v>
      </c>
      <c r="I1603" s="15">
        <v>0.0186</v>
      </c>
      <c r="J1603" s="15">
        <v>0.0011</v>
      </c>
      <c r="K1603" s="15">
        <v>0.0021</v>
      </c>
      <c r="L1603" s="15">
        <v>0.041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0.0796</v>
      </c>
      <c r="E1606" s="15">
        <v>0.0792</v>
      </c>
      <c r="F1606" s="15">
        <v>0</v>
      </c>
      <c r="G1606" s="15">
        <v>0</v>
      </c>
      <c r="H1606" s="15">
        <v>0</v>
      </c>
      <c r="I1606" s="15">
        <v>0</v>
      </c>
      <c r="J1606" s="15">
        <v>0.1915</v>
      </c>
      <c r="K1606" s="15">
        <v>0.1807</v>
      </c>
      <c r="L1606" s="15">
        <v>0.0912</v>
      </c>
    </row>
    <row r="1607">
      <c r="A1607" s="11" t="s">
        <v>35</v>
      </c>
      <c r="B1607" s="12" t="s">
        <v>33</v>
      </c>
      <c r="C1607" s="15">
        <v>0</v>
      </c>
      <c r="D1607" s="15">
        <v>0.0041</v>
      </c>
      <c r="E1607" s="15">
        <v>0.004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0.0036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0.4649</v>
      </c>
      <c r="D1610" s="24">
        <v>0.5906</v>
      </c>
      <c r="E1610" s="24">
        <v>0.5899</v>
      </c>
      <c r="F1610" s="24">
        <v>0</v>
      </c>
      <c r="G1610" s="24">
        <v>0</v>
      </c>
      <c r="H1610" s="24">
        <v>0</v>
      </c>
      <c r="I1610" s="24">
        <v>1.4443</v>
      </c>
      <c r="J1610" s="24">
        <v>1.6521</v>
      </c>
      <c r="K1610" s="24">
        <v>1.6404</v>
      </c>
      <c r="L1610" s="24">
        <v>0.716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0.0857</v>
      </c>
      <c r="D1614" s="15">
        <v>0.0414</v>
      </c>
      <c r="E1614" s="15">
        <v>0.0416</v>
      </c>
      <c r="F1614" s="15">
        <v>0</v>
      </c>
      <c r="G1614" s="15">
        <v>0</v>
      </c>
      <c r="H1614" s="15">
        <v>0</v>
      </c>
      <c r="I1614" s="15">
        <v>0.6796</v>
      </c>
      <c r="J1614" s="15">
        <v>0.4049</v>
      </c>
      <c r="K1614" s="15">
        <v>0.4203</v>
      </c>
      <c r="L1614" s="15">
        <v>0.0863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0.0651</v>
      </c>
      <c r="E1616" s="15">
        <v>0.0649</v>
      </c>
      <c r="F1616" s="15">
        <v>0</v>
      </c>
      <c r="G1616" s="15">
        <v>0</v>
      </c>
      <c r="H1616" s="15">
        <v>0</v>
      </c>
      <c r="I1616" s="15">
        <v>0</v>
      </c>
      <c r="J1616" s="15">
        <v>0.0808</v>
      </c>
      <c r="K1616" s="15">
        <v>0.0762</v>
      </c>
      <c r="L1616" s="15">
        <v>0.0662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0.0857</v>
      </c>
      <c r="D1618" s="24">
        <v>0.1065</v>
      </c>
      <c r="E1618" s="24">
        <v>0.1065</v>
      </c>
      <c r="F1618" s="24">
        <v>0</v>
      </c>
      <c r="G1618" s="24">
        <v>0</v>
      </c>
      <c r="H1618" s="24">
        <v>0</v>
      </c>
      <c r="I1618" s="24">
        <v>0.6796</v>
      </c>
      <c r="J1618" s="24">
        <v>0.4857</v>
      </c>
      <c r="K1618" s="24">
        <v>0.4965</v>
      </c>
      <c r="L1618" s="24">
        <v>0.1525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2.0468</v>
      </c>
      <c r="D1622" s="15">
        <v>1.8141</v>
      </c>
      <c r="E1622" s="15">
        <v>1.8151</v>
      </c>
      <c r="F1622" s="15">
        <v>0</v>
      </c>
      <c r="G1622" s="15">
        <v>0</v>
      </c>
      <c r="H1622" s="15">
        <v>0</v>
      </c>
      <c r="I1622" s="15">
        <v>0.6563</v>
      </c>
      <c r="J1622" s="15">
        <v>0.4511</v>
      </c>
      <c r="K1622" s="15">
        <v>0.4626</v>
      </c>
      <c r="L1622" s="15">
        <v>1.6555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2.0468</v>
      </c>
      <c r="D1624" s="24">
        <v>1.8141</v>
      </c>
      <c r="E1624" s="24">
        <v>1.8151</v>
      </c>
      <c r="F1624" s="24">
        <v>0</v>
      </c>
      <c r="G1624" s="24">
        <v>0</v>
      </c>
      <c r="H1624" s="24">
        <v>0</v>
      </c>
      <c r="I1624" s="24">
        <v>0.6563</v>
      </c>
      <c r="J1624" s="24">
        <v>0.4511</v>
      </c>
      <c r="K1624" s="24">
        <v>0.4626</v>
      </c>
      <c r="L1624" s="24">
        <v>1.6555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29.986</v>
      </c>
      <c r="G1649" s="15">
        <v>0</v>
      </c>
      <c r="H1649" s="15">
        <v>0.0629</v>
      </c>
      <c r="I1649" s="15">
        <v>330.2385</v>
      </c>
      <c r="J1649" s="15">
        <v>347.5225</v>
      </c>
      <c r="K1649" s="15">
        <v>346.0938</v>
      </c>
      <c r="L1649" s="15">
        <v>126.6365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3.3474</v>
      </c>
      <c r="H1653" s="15">
        <v>3.3404</v>
      </c>
      <c r="I1653" s="15">
        <v>0</v>
      </c>
      <c r="J1653" s="15">
        <v>26.3019</v>
      </c>
      <c r="K1653" s="15">
        <v>24.1277</v>
      </c>
      <c r="L1653" s="15">
        <v>10.9441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29.986</v>
      </c>
      <c r="G1657" s="24">
        <v>3.3474</v>
      </c>
      <c r="H1657" s="24">
        <v>3.4033</v>
      </c>
      <c r="I1657" s="24">
        <v>330.2385</v>
      </c>
      <c r="J1657" s="24">
        <v>373.8244</v>
      </c>
      <c r="K1657" s="24">
        <v>370.2215</v>
      </c>
      <c r="L1657" s="24">
        <v>137.5806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19.4211</v>
      </c>
      <c r="G1661" s="15">
        <v>50.6834</v>
      </c>
      <c r="H1661" s="15">
        <v>50.6178</v>
      </c>
      <c r="I1661" s="15">
        <v>80.2108</v>
      </c>
      <c r="J1661" s="15">
        <v>61.7322</v>
      </c>
      <c r="K1661" s="15">
        <v>63.2597</v>
      </c>
      <c r="L1661" s="15">
        <v>55.2421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0.2975</v>
      </c>
      <c r="H1663" s="15">
        <v>0.2969</v>
      </c>
      <c r="I1663" s="15">
        <v>0</v>
      </c>
      <c r="J1663" s="15">
        <v>3.6049</v>
      </c>
      <c r="K1663" s="15">
        <v>3.3069</v>
      </c>
      <c r="L1663" s="15">
        <v>1.3979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19.4211</v>
      </c>
      <c r="G1665" s="24">
        <v>50.9809</v>
      </c>
      <c r="H1665" s="24">
        <v>50.9147</v>
      </c>
      <c r="I1665" s="24">
        <v>80.2108</v>
      </c>
      <c r="J1665" s="24">
        <v>65.3371</v>
      </c>
      <c r="K1665" s="24">
        <v>66.5666</v>
      </c>
      <c r="L1665" s="24">
        <v>56.64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0.3158</v>
      </c>
      <c r="G1670" s="15">
        <v>0</v>
      </c>
      <c r="H1670" s="15">
        <v>0.0007</v>
      </c>
      <c r="I1670" s="15">
        <v>1.3981</v>
      </c>
      <c r="J1670" s="15">
        <v>1.2772</v>
      </c>
      <c r="K1670" s="15">
        <v>1.2872</v>
      </c>
      <c r="L1670" s="15">
        <v>0.4713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0.0526</v>
      </c>
      <c r="H1674" s="15">
        <v>0.0525</v>
      </c>
      <c r="I1674" s="15">
        <v>0</v>
      </c>
      <c r="J1674" s="15">
        <v>0.1318</v>
      </c>
      <c r="K1674" s="15">
        <v>0.1209</v>
      </c>
      <c r="L1674" s="15">
        <v>0.0776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0.3158</v>
      </c>
      <c r="G1678" s="24">
        <v>0.0526</v>
      </c>
      <c r="H1678" s="24">
        <v>0.0532</v>
      </c>
      <c r="I1678" s="24">
        <v>1.3981</v>
      </c>
      <c r="J1678" s="24">
        <v>1.409</v>
      </c>
      <c r="K1678" s="24">
        <v>1.4081</v>
      </c>
      <c r="L1678" s="24">
        <v>0.5489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0.1579</v>
      </c>
      <c r="G1682" s="15">
        <v>0.1003</v>
      </c>
      <c r="H1682" s="15">
        <v>0.1004</v>
      </c>
      <c r="I1682" s="15">
        <v>0.5648</v>
      </c>
      <c r="J1682" s="15">
        <v>0.3757</v>
      </c>
      <c r="K1682" s="15">
        <v>0.3913</v>
      </c>
      <c r="L1682" s="15">
        <v>0.2068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0.0006</v>
      </c>
      <c r="H1684" s="15">
        <v>0.0006</v>
      </c>
      <c r="I1684" s="15">
        <v>0</v>
      </c>
      <c r="J1684" s="15">
        <v>0.0102</v>
      </c>
      <c r="K1684" s="15">
        <v>0.0094</v>
      </c>
      <c r="L1684" s="15">
        <v>0.0038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0.1579</v>
      </c>
      <c r="G1686" s="24">
        <v>0.1009</v>
      </c>
      <c r="H1686" s="24">
        <v>0.101</v>
      </c>
      <c r="I1686" s="24">
        <v>0.5648</v>
      </c>
      <c r="J1686" s="24">
        <v>0.3859</v>
      </c>
      <c r="K1686" s="24">
        <v>0.4007</v>
      </c>
      <c r="L1686" s="24">
        <v>0.2106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0.3158</v>
      </c>
      <c r="G1690" s="15">
        <v>0</v>
      </c>
      <c r="H1690" s="15">
        <v>0.0007</v>
      </c>
      <c r="I1690" s="15">
        <v>0.1389</v>
      </c>
      <c r="J1690" s="15">
        <v>0.1103</v>
      </c>
      <c r="K1690" s="15">
        <v>0.1127</v>
      </c>
      <c r="L1690" s="15">
        <v>0.0416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0.3158</v>
      </c>
      <c r="G1692" s="24">
        <v>0</v>
      </c>
      <c r="H1692" s="24">
        <v>0.0007</v>
      </c>
      <c r="I1692" s="24">
        <v>0.1389</v>
      </c>
      <c r="J1692" s="24">
        <v>0.1103</v>
      </c>
      <c r="K1692" s="24">
        <v>0.1127</v>
      </c>
      <c r="L1692" s="24">
        <v>0.0416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0.0182</v>
      </c>
      <c r="D1715" s="15">
        <v>0</v>
      </c>
      <c r="E1715" s="15">
        <v>0.0003</v>
      </c>
      <c r="F1715" s="15">
        <v>27.0032</v>
      </c>
      <c r="G1715" s="15">
        <v>15.3859</v>
      </c>
      <c r="H1715" s="15">
        <v>16.1272</v>
      </c>
      <c r="I1715" s="15">
        <v>35.9322</v>
      </c>
      <c r="J1715" s="15">
        <v>17.2203</v>
      </c>
      <c r="K1715" s="15">
        <v>18.7169</v>
      </c>
      <c r="L1715" s="15">
        <v>2.6003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228.6233</v>
      </c>
      <c r="D1717" s="15">
        <v>38.2966</v>
      </c>
      <c r="E1717" s="15">
        <v>40.9702</v>
      </c>
      <c r="F1717" s="15">
        <v>253.6416</v>
      </c>
      <c r="G1717" s="15">
        <v>128.0058</v>
      </c>
      <c r="H1717" s="15">
        <v>136.0223</v>
      </c>
      <c r="I1717" s="15">
        <v>376.3994</v>
      </c>
      <c r="J1717" s="15">
        <v>178.5978</v>
      </c>
      <c r="K1717" s="15">
        <v>194.4186</v>
      </c>
      <c r="L1717" s="15">
        <v>61.4001</v>
      </c>
    </row>
    <row r="1718">
      <c r="A1718" s="11" t="s">
        <v>32</v>
      </c>
      <c r="B1718" s="16" t="s">
        <v>33</v>
      </c>
      <c r="C1718" s="15">
        <v>6.5268</v>
      </c>
      <c r="D1718" s="15">
        <v>4.9119</v>
      </c>
      <c r="E1718" s="15">
        <v>4.9345</v>
      </c>
      <c r="F1718" s="15">
        <v>3.6361</v>
      </c>
      <c r="G1718" s="15">
        <v>15.1872</v>
      </c>
      <c r="H1718" s="15">
        <v>14.4502</v>
      </c>
      <c r="I1718" s="15">
        <v>6.5586</v>
      </c>
      <c r="J1718" s="15">
        <v>11.4697</v>
      </c>
      <c r="K1718" s="15">
        <v>11.0769</v>
      </c>
      <c r="L1718" s="15">
        <v>5.8886</v>
      </c>
    </row>
    <row r="1719">
      <c r="A1719" s="11" t="s">
        <v>32</v>
      </c>
      <c r="B1719" s="16" t="s">
        <v>31</v>
      </c>
      <c r="C1719" s="15">
        <v>3.3621</v>
      </c>
      <c r="D1719" s="15">
        <v>0.5349</v>
      </c>
      <c r="E1719" s="15">
        <v>0.5746</v>
      </c>
      <c r="F1719" s="15">
        <v>0</v>
      </c>
      <c r="G1719" s="15">
        <v>0</v>
      </c>
      <c r="H1719" s="15">
        <v>0</v>
      </c>
      <c r="I1719" s="15">
        <v>26.0793</v>
      </c>
      <c r="J1719" s="15">
        <v>22.1775</v>
      </c>
      <c r="K1719" s="15">
        <v>22.4896</v>
      </c>
      <c r="L1719" s="15">
        <v>3.1548</v>
      </c>
    </row>
    <row r="1720">
      <c r="A1720" s="11" t="s">
        <v>32</v>
      </c>
      <c r="B1720" s="16" t="s">
        <v>34</v>
      </c>
      <c r="C1720" s="15">
        <v>1.4563</v>
      </c>
      <c r="D1720" s="15">
        <v>0.5604</v>
      </c>
      <c r="E1720" s="15">
        <v>0.5729</v>
      </c>
      <c r="F1720" s="15">
        <v>6.2588</v>
      </c>
      <c r="G1720" s="15">
        <v>0.1031</v>
      </c>
      <c r="H1720" s="15">
        <v>0.4958</v>
      </c>
      <c r="I1720" s="15">
        <v>2.154</v>
      </c>
      <c r="J1720" s="15">
        <v>1.2729</v>
      </c>
      <c r="K1720" s="15">
        <v>1.3434</v>
      </c>
      <c r="L1720" s="15">
        <v>0.6623</v>
      </c>
    </row>
    <row r="1721">
      <c r="A1721" s="11" t="s">
        <v>35</v>
      </c>
      <c r="B1721" s="16" t="s">
        <v>30</v>
      </c>
      <c r="C1721" s="15">
        <v>0</v>
      </c>
      <c r="D1721" s="15">
        <v>14.4772</v>
      </c>
      <c r="E1721" s="15">
        <v>14.2738</v>
      </c>
      <c r="F1721" s="15">
        <v>0</v>
      </c>
      <c r="G1721" s="15">
        <v>24.8525</v>
      </c>
      <c r="H1721" s="15">
        <v>23.2667</v>
      </c>
      <c r="I1721" s="15">
        <v>0</v>
      </c>
      <c r="J1721" s="15">
        <v>22.0453</v>
      </c>
      <c r="K1721" s="15">
        <v>20.282</v>
      </c>
      <c r="L1721" s="15">
        <v>15.1995</v>
      </c>
    </row>
    <row r="1722">
      <c r="A1722" s="11" t="s">
        <v>35</v>
      </c>
      <c r="B1722" s="16" t="s">
        <v>33</v>
      </c>
      <c r="C1722" s="15">
        <v>0</v>
      </c>
      <c r="D1722" s="15">
        <v>0.4615</v>
      </c>
      <c r="E1722" s="15">
        <v>0.455</v>
      </c>
      <c r="F1722" s="15">
        <v>0</v>
      </c>
      <c r="G1722" s="15">
        <v>0.0936</v>
      </c>
      <c r="H1722" s="15">
        <v>0.0876</v>
      </c>
      <c r="I1722" s="15">
        <v>0</v>
      </c>
      <c r="J1722" s="15">
        <v>0.5431</v>
      </c>
      <c r="K1722" s="15">
        <v>0.4997</v>
      </c>
      <c r="L1722" s="15">
        <v>0.4515</v>
      </c>
    </row>
    <row r="1723">
      <c r="A1723" s="11" t="s">
        <v>35</v>
      </c>
      <c r="B1723" s="16" t="s">
        <v>31</v>
      </c>
      <c r="C1723" s="15">
        <v>0</v>
      </c>
      <c r="D1723" s="15">
        <v>0.3934</v>
      </c>
      <c r="E1723" s="15">
        <v>0.3878</v>
      </c>
      <c r="F1723" s="15">
        <v>0</v>
      </c>
      <c r="G1723" s="15">
        <v>0.1926</v>
      </c>
      <c r="H1723" s="15">
        <v>0.1803</v>
      </c>
      <c r="I1723" s="15">
        <v>0</v>
      </c>
      <c r="J1723" s="15">
        <v>1.1755</v>
      </c>
      <c r="K1723" s="15">
        <v>1.0815</v>
      </c>
      <c r="L1723" s="15">
        <v>0.465</v>
      </c>
    </row>
    <row r="1724">
      <c r="A1724" s="11" t="s">
        <v>35</v>
      </c>
      <c r="B1724" s="16" t="s">
        <v>34</v>
      </c>
      <c r="C1724" s="15">
        <v>0</v>
      </c>
      <c r="D1724" s="15">
        <v>0.0081</v>
      </c>
      <c r="E1724" s="15">
        <v>0.008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0.0068</v>
      </c>
    </row>
    <row r="1725">
      <c r="A1725" s="32" t="s">
        <v>23</v>
      </c>
      <c r="B1725" s="33"/>
      <c r="C1725" s="24">
        <v>239.9867</v>
      </c>
      <c r="D1725" s="24">
        <v>59.644</v>
      </c>
      <c r="E1725" s="24">
        <v>62.1771</v>
      </c>
      <c r="F1725" s="24">
        <v>290.5397</v>
      </c>
      <c r="G1725" s="24">
        <v>183.8207</v>
      </c>
      <c r="H1725" s="24">
        <v>190.6301</v>
      </c>
      <c r="I1725" s="24">
        <v>447.1235</v>
      </c>
      <c r="J1725" s="24">
        <v>254.5021</v>
      </c>
      <c r="K1725" s="24">
        <v>269.9086</v>
      </c>
      <c r="L1725" s="24">
        <v>89.8289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44.7228</v>
      </c>
      <c r="D1728" s="15">
        <v>28.0402</v>
      </c>
      <c r="E1728" s="15">
        <v>28.2745</v>
      </c>
      <c r="F1728" s="15">
        <v>21.4148</v>
      </c>
      <c r="G1728" s="15">
        <v>24.2537</v>
      </c>
      <c r="H1728" s="15">
        <v>24.0726</v>
      </c>
      <c r="I1728" s="15">
        <v>93.7213</v>
      </c>
      <c r="J1728" s="15">
        <v>47.6117</v>
      </c>
      <c r="K1728" s="15">
        <v>51.2997</v>
      </c>
      <c r="L1728" s="15">
        <v>30.8996</v>
      </c>
    </row>
    <row r="1729">
      <c r="A1729" s="11" t="s">
        <v>32</v>
      </c>
      <c r="B1729" s="12" t="s">
        <v>30</v>
      </c>
      <c r="C1729" s="15">
        <v>106.0515</v>
      </c>
      <c r="D1729" s="15">
        <v>24.4989</v>
      </c>
      <c r="E1729" s="15">
        <v>25.6445</v>
      </c>
      <c r="F1729" s="15">
        <v>274.9237</v>
      </c>
      <c r="G1729" s="15">
        <v>114.1964</v>
      </c>
      <c r="H1729" s="15">
        <v>124.452</v>
      </c>
      <c r="I1729" s="15">
        <v>150.6844</v>
      </c>
      <c r="J1729" s="15">
        <v>133.2209</v>
      </c>
      <c r="K1729" s="15">
        <v>134.6177</v>
      </c>
      <c r="L1729" s="15">
        <v>40.8998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4.4482</v>
      </c>
      <c r="E1731" s="15">
        <v>4.3857</v>
      </c>
      <c r="F1731" s="15">
        <v>0</v>
      </c>
      <c r="G1731" s="15">
        <v>23.076</v>
      </c>
      <c r="H1731" s="15">
        <v>21.6036</v>
      </c>
      <c r="I1731" s="15">
        <v>0</v>
      </c>
      <c r="J1731" s="15">
        <v>6.6406</v>
      </c>
      <c r="K1731" s="15">
        <v>6.1095</v>
      </c>
      <c r="L1731" s="15">
        <v>5.0005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150.7743</v>
      </c>
      <c r="D1733" s="24">
        <v>56.9873</v>
      </c>
      <c r="E1733" s="24">
        <v>58.3047</v>
      </c>
      <c r="F1733" s="24">
        <v>296.3385</v>
      </c>
      <c r="G1733" s="24">
        <v>161.5261</v>
      </c>
      <c r="H1733" s="24">
        <v>170.1282</v>
      </c>
      <c r="I1733" s="24">
        <v>244.4057</v>
      </c>
      <c r="J1733" s="24">
        <v>187.4732</v>
      </c>
      <c r="K1733" s="24">
        <v>192.0269</v>
      </c>
      <c r="L1733" s="24">
        <v>76.7999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0.0001</v>
      </c>
      <c r="D1736" s="15">
        <v>0</v>
      </c>
      <c r="E1736" s="15">
        <v>0</v>
      </c>
      <c r="F1736" s="15">
        <v>0.1649</v>
      </c>
      <c r="G1736" s="15">
        <v>0.1004</v>
      </c>
      <c r="H1736" s="15">
        <v>0.1046</v>
      </c>
      <c r="I1736" s="15">
        <v>0.1752</v>
      </c>
      <c r="J1736" s="15">
        <v>0.0772</v>
      </c>
      <c r="K1736" s="15">
        <v>0.085</v>
      </c>
      <c r="L1736" s="15">
        <v>0.0126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2.3722</v>
      </c>
      <c r="D1738" s="15">
        <v>0.4342</v>
      </c>
      <c r="E1738" s="15">
        <v>0.4614</v>
      </c>
      <c r="F1738" s="15">
        <v>2.6124</v>
      </c>
      <c r="G1738" s="15">
        <v>1.5856</v>
      </c>
      <c r="H1738" s="15">
        <v>1.6511</v>
      </c>
      <c r="I1738" s="15">
        <v>3.1534</v>
      </c>
      <c r="J1738" s="15">
        <v>1.7634</v>
      </c>
      <c r="K1738" s="15">
        <v>1.8745</v>
      </c>
      <c r="L1738" s="15">
        <v>0.657</v>
      </c>
    </row>
    <row r="1739">
      <c r="A1739" s="11" t="s">
        <v>32</v>
      </c>
      <c r="B1739" s="12" t="s">
        <v>33</v>
      </c>
      <c r="C1739" s="15">
        <v>0.1007</v>
      </c>
      <c r="D1739" s="15">
        <v>0.0964</v>
      </c>
      <c r="E1739" s="15">
        <v>0.0964</v>
      </c>
      <c r="F1739" s="15">
        <v>0.0773</v>
      </c>
      <c r="G1739" s="15">
        <v>0.4882</v>
      </c>
      <c r="H1739" s="15">
        <v>0.462</v>
      </c>
      <c r="I1739" s="15">
        <v>0.0759</v>
      </c>
      <c r="J1739" s="15">
        <v>0.2172</v>
      </c>
      <c r="K1739" s="15">
        <v>0.2059</v>
      </c>
      <c r="L1739" s="15">
        <v>0.1181</v>
      </c>
    </row>
    <row r="1740">
      <c r="A1740" s="11" t="s">
        <v>32</v>
      </c>
      <c r="B1740" s="12" t="s">
        <v>31</v>
      </c>
      <c r="C1740" s="15">
        <v>0.0157</v>
      </c>
      <c r="D1740" s="15">
        <v>0.0039</v>
      </c>
      <c r="E1740" s="15">
        <v>0.0041</v>
      </c>
      <c r="F1740" s="15">
        <v>0</v>
      </c>
      <c r="G1740" s="15">
        <v>0</v>
      </c>
      <c r="H1740" s="15">
        <v>0</v>
      </c>
      <c r="I1740" s="15">
        <v>0.0859</v>
      </c>
      <c r="J1740" s="15">
        <v>0.0872</v>
      </c>
      <c r="K1740" s="15">
        <v>0.0871</v>
      </c>
      <c r="L1740" s="15">
        <v>0.0138</v>
      </c>
    </row>
    <row r="1741">
      <c r="A1741" s="11" t="s">
        <v>32</v>
      </c>
      <c r="B1741" s="12" t="s">
        <v>34</v>
      </c>
      <c r="C1741" s="15">
        <v>0.0144</v>
      </c>
      <c r="D1741" s="15">
        <v>0.0101</v>
      </c>
      <c r="E1741" s="15">
        <v>0.0101</v>
      </c>
      <c r="F1741" s="15">
        <v>0.0536</v>
      </c>
      <c r="G1741" s="15">
        <v>0.0015</v>
      </c>
      <c r="H1741" s="15">
        <v>0.0048</v>
      </c>
      <c r="I1741" s="15">
        <v>0.0215</v>
      </c>
      <c r="J1741" s="15">
        <v>0.021</v>
      </c>
      <c r="K1741" s="15">
        <v>0.0211</v>
      </c>
      <c r="L1741" s="15">
        <v>0.0113</v>
      </c>
    </row>
    <row r="1742">
      <c r="A1742" s="11" t="s">
        <v>35</v>
      </c>
      <c r="B1742" s="12" t="s">
        <v>30</v>
      </c>
      <c r="C1742" s="15">
        <v>0</v>
      </c>
      <c r="D1742" s="15">
        <v>0.1099</v>
      </c>
      <c r="E1742" s="15">
        <v>0.1084</v>
      </c>
      <c r="F1742" s="15">
        <v>0</v>
      </c>
      <c r="G1742" s="15">
        <v>0.178</v>
      </c>
      <c r="H1742" s="15">
        <v>0.1667</v>
      </c>
      <c r="I1742" s="15">
        <v>0</v>
      </c>
      <c r="J1742" s="15">
        <v>0.153</v>
      </c>
      <c r="K1742" s="15">
        <v>0.1407</v>
      </c>
      <c r="L1742" s="15">
        <v>0.1136</v>
      </c>
    </row>
    <row r="1743">
      <c r="A1743" s="11" t="s">
        <v>35</v>
      </c>
      <c r="B1743" s="12" t="s">
        <v>33</v>
      </c>
      <c r="C1743" s="15">
        <v>0</v>
      </c>
      <c r="D1743" s="15">
        <v>0.0037</v>
      </c>
      <c r="E1743" s="15">
        <v>0.0036</v>
      </c>
      <c r="F1743" s="15">
        <v>0</v>
      </c>
      <c r="G1743" s="15">
        <v>0.0013</v>
      </c>
      <c r="H1743" s="15">
        <v>0.0012</v>
      </c>
      <c r="I1743" s="15">
        <v>0</v>
      </c>
      <c r="J1743" s="15">
        <v>0.0043</v>
      </c>
      <c r="K1743" s="15">
        <v>0.004</v>
      </c>
      <c r="L1743" s="15">
        <v>0.0036</v>
      </c>
    </row>
    <row r="1744">
      <c r="A1744" s="11" t="s">
        <v>35</v>
      </c>
      <c r="B1744" s="12" t="s">
        <v>31</v>
      </c>
      <c r="C1744" s="15">
        <v>0</v>
      </c>
      <c r="D1744" s="15">
        <v>0.0014</v>
      </c>
      <c r="E1744" s="15">
        <v>0.0014</v>
      </c>
      <c r="F1744" s="15">
        <v>0</v>
      </c>
      <c r="G1744" s="15">
        <v>0.0031</v>
      </c>
      <c r="H1744" s="15">
        <v>0.0029</v>
      </c>
      <c r="I1744" s="15">
        <v>0</v>
      </c>
      <c r="J1744" s="15">
        <v>0.0054</v>
      </c>
      <c r="K1744" s="15">
        <v>0.005</v>
      </c>
      <c r="L1744" s="15">
        <v>0.0018</v>
      </c>
    </row>
    <row r="1745">
      <c r="A1745" s="11" t="s">
        <v>35</v>
      </c>
      <c r="B1745" s="12" t="s">
        <v>34</v>
      </c>
      <c r="C1745" s="15">
        <v>0</v>
      </c>
      <c r="D1745" s="15">
        <v>0.0002</v>
      </c>
      <c r="E1745" s="15">
        <v>0.0002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0.0002</v>
      </c>
    </row>
    <row r="1746">
      <c r="A1746" s="32" t="s">
        <v>23</v>
      </c>
      <c r="B1746" s="33" t="s">
        <v>40</v>
      </c>
      <c r="C1746" s="24">
        <v>2.5031</v>
      </c>
      <c r="D1746" s="24">
        <v>0.6598</v>
      </c>
      <c r="E1746" s="24">
        <v>0.6856</v>
      </c>
      <c r="F1746" s="24">
        <v>2.9082</v>
      </c>
      <c r="G1746" s="24">
        <v>2.3581</v>
      </c>
      <c r="H1746" s="24">
        <v>2.3933</v>
      </c>
      <c r="I1746" s="24">
        <v>3.5119</v>
      </c>
      <c r="J1746" s="24">
        <v>2.3287</v>
      </c>
      <c r="K1746" s="24">
        <v>2.4233</v>
      </c>
      <c r="L1746" s="24">
        <v>0.932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0.1236</v>
      </c>
      <c r="D1749" s="15">
        <v>0.0884</v>
      </c>
      <c r="E1749" s="15">
        <v>0.0889</v>
      </c>
      <c r="F1749" s="15">
        <v>0.0871</v>
      </c>
      <c r="G1749" s="15">
        <v>0.0786</v>
      </c>
      <c r="H1749" s="15">
        <v>0.0791</v>
      </c>
      <c r="I1749" s="15">
        <v>0.297</v>
      </c>
      <c r="J1749" s="15">
        <v>0.1246</v>
      </c>
      <c r="K1749" s="15">
        <v>0.1383</v>
      </c>
      <c r="L1749" s="15">
        <v>0.0945</v>
      </c>
    </row>
    <row r="1750">
      <c r="A1750" s="11" t="s">
        <v>32</v>
      </c>
      <c r="B1750" s="12" t="s">
        <v>30</v>
      </c>
      <c r="C1750" s="15">
        <v>0.557</v>
      </c>
      <c r="D1750" s="15">
        <v>0.1259</v>
      </c>
      <c r="E1750" s="15">
        <v>0.1319</v>
      </c>
      <c r="F1750" s="15">
        <v>1.4479</v>
      </c>
      <c r="G1750" s="15">
        <v>0.5795</v>
      </c>
      <c r="H1750" s="15">
        <v>0.6349</v>
      </c>
      <c r="I1750" s="15">
        <v>0.8042</v>
      </c>
      <c r="J1750" s="15">
        <v>0.6697</v>
      </c>
      <c r="K1750" s="15">
        <v>0.6805</v>
      </c>
      <c r="L1750" s="15">
        <v>0.2089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0.0221</v>
      </c>
      <c r="E1752" s="15">
        <v>0.0218</v>
      </c>
      <c r="F1752" s="15">
        <v>0</v>
      </c>
      <c r="G1752" s="15">
        <v>0.1216</v>
      </c>
      <c r="H1752" s="15">
        <v>0.1138</v>
      </c>
      <c r="I1752" s="15">
        <v>0</v>
      </c>
      <c r="J1752" s="15">
        <v>0.022</v>
      </c>
      <c r="K1752" s="15">
        <v>0.0202</v>
      </c>
      <c r="L1752" s="15">
        <v>0.0238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0.6806</v>
      </c>
      <c r="D1754" s="24">
        <v>0.2364</v>
      </c>
      <c r="E1754" s="24">
        <v>0.2426</v>
      </c>
      <c r="F1754" s="24">
        <v>1.535</v>
      </c>
      <c r="G1754" s="24">
        <v>0.7797</v>
      </c>
      <c r="H1754" s="24">
        <v>0.8278</v>
      </c>
      <c r="I1754" s="24">
        <v>1.1012</v>
      </c>
      <c r="J1754" s="24">
        <v>0.8163</v>
      </c>
      <c r="K1754" s="24">
        <v>0.839</v>
      </c>
      <c r="L1754" s="24">
        <v>0.3272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1.183</v>
      </c>
      <c r="D1758" s="15">
        <v>0.3305</v>
      </c>
      <c r="E1758" s="15">
        <v>0.3425</v>
      </c>
      <c r="F1758" s="15">
        <v>1.1077</v>
      </c>
      <c r="G1758" s="15">
        <v>0.8446</v>
      </c>
      <c r="H1758" s="15">
        <v>0.8614</v>
      </c>
      <c r="I1758" s="15">
        <v>0.836</v>
      </c>
      <c r="J1758" s="15">
        <v>0.7406</v>
      </c>
      <c r="K1758" s="15">
        <v>0.7482</v>
      </c>
      <c r="L1758" s="15">
        <v>0.4029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1.183</v>
      </c>
      <c r="D1760" s="24">
        <v>0.3305</v>
      </c>
      <c r="E1760" s="24">
        <v>0.3425</v>
      </c>
      <c r="F1760" s="24">
        <v>1.1077</v>
      </c>
      <c r="G1760" s="24">
        <v>0.8446</v>
      </c>
      <c r="H1760" s="24">
        <v>0.8614</v>
      </c>
      <c r="I1760" s="24">
        <v>0.836</v>
      </c>
      <c r="J1760" s="24">
        <v>0.7406</v>
      </c>
      <c r="K1760" s="24">
        <v>0.7482</v>
      </c>
      <c r="L1760" s="24">
        <v>0.4029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8.0734</v>
      </c>
      <c r="E1785" s="15">
        <v>8.0378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5.5953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18.1136</v>
      </c>
      <c r="E1789" s="15">
        <v>18.0336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12.5536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18.7045</v>
      </c>
      <c r="E1791" s="15">
        <v>18.6219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12.9631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44.8915</v>
      </c>
      <c r="E1793" s="24">
        <v>44.6933</v>
      </c>
      <c r="F1793" s="24">
        <v>0</v>
      </c>
      <c r="G1793" s="24">
        <v>0</v>
      </c>
      <c r="H1793" s="24">
        <v>0</v>
      </c>
      <c r="I1793" s="24">
        <v>0</v>
      </c>
      <c r="J1793" s="24">
        <v>0</v>
      </c>
      <c r="K1793" s="24">
        <v>0</v>
      </c>
      <c r="L1793" s="24">
        <v>31.112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58.9633</v>
      </c>
      <c r="J1797" s="15">
        <v>60.0136</v>
      </c>
      <c r="K1797" s="15">
        <v>60.0069</v>
      </c>
      <c r="L1797" s="15">
        <v>18.2349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0</v>
      </c>
      <c r="E1801" s="24">
        <v>0</v>
      </c>
      <c r="F1801" s="24">
        <v>0</v>
      </c>
      <c r="G1801" s="24">
        <v>0</v>
      </c>
      <c r="H1801" s="24">
        <v>0</v>
      </c>
      <c r="I1801" s="24">
        <v>58.9633</v>
      </c>
      <c r="J1801" s="24">
        <v>60.0136</v>
      </c>
      <c r="K1801" s="24">
        <v>60.0069</v>
      </c>
      <c r="L1801" s="24">
        <v>18.2349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0.082</v>
      </c>
      <c r="E1806" s="15">
        <v>0.0817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0.0569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0.1264</v>
      </c>
      <c r="E1810" s="15">
        <v>0.1258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0.0876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0.148</v>
      </c>
      <c r="E1812" s="15">
        <v>0.1474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0.1026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0.3564</v>
      </c>
      <c r="E1814" s="24">
        <v>0.3549</v>
      </c>
      <c r="F1814" s="24">
        <v>0</v>
      </c>
      <c r="G1814" s="24">
        <v>0</v>
      </c>
      <c r="H1814" s="24">
        <v>0</v>
      </c>
      <c r="I1814" s="24">
        <v>0</v>
      </c>
      <c r="J1814" s="24">
        <v>0</v>
      </c>
      <c r="K1814" s="24">
        <v>0</v>
      </c>
      <c r="L1814" s="24">
        <v>0.2471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0.2</v>
      </c>
      <c r="J1818" s="15">
        <v>0.2036</v>
      </c>
      <c r="K1818" s="15">
        <v>0.2035</v>
      </c>
      <c r="L1818" s="15">
        <v>0.0619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</v>
      </c>
      <c r="E1822" s="24">
        <v>0</v>
      </c>
      <c r="F1822" s="24">
        <v>0</v>
      </c>
      <c r="G1822" s="24">
        <v>0</v>
      </c>
      <c r="H1822" s="24">
        <v>0</v>
      </c>
      <c r="I1822" s="24">
        <v>0.2</v>
      </c>
      <c r="J1822" s="24">
        <v>0.2036</v>
      </c>
      <c r="K1822" s="24">
        <v>0.2035</v>
      </c>
      <c r="L1822" s="24">
        <v>0.0619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19.6577</v>
      </c>
      <c r="E1853" s="15">
        <v>19.5582</v>
      </c>
      <c r="F1853" s="15">
        <v>0</v>
      </c>
      <c r="G1853" s="15">
        <v>0</v>
      </c>
      <c r="H1853" s="15">
        <v>0</v>
      </c>
      <c r="I1853" s="15">
        <v>118.8438</v>
      </c>
      <c r="J1853" s="15">
        <v>0.2669</v>
      </c>
      <c r="K1853" s="15">
        <v>0.9289</v>
      </c>
      <c r="L1853" s="15">
        <v>12.5385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106.1555</v>
      </c>
      <c r="D1855" s="15">
        <v>80.6534</v>
      </c>
      <c r="E1855" s="15">
        <v>80.7825</v>
      </c>
      <c r="F1855" s="15">
        <v>0</v>
      </c>
      <c r="G1855" s="15">
        <v>0</v>
      </c>
      <c r="H1855" s="15">
        <v>0</v>
      </c>
      <c r="I1855" s="15">
        <v>46.8333</v>
      </c>
      <c r="J1855" s="15">
        <v>32.6551</v>
      </c>
      <c r="K1855" s="15">
        <v>32.7343</v>
      </c>
      <c r="L1855" s="15">
        <v>62.6776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0.3165</v>
      </c>
      <c r="E1857" s="15">
        <v>0.3149</v>
      </c>
      <c r="F1857" s="15">
        <v>0</v>
      </c>
      <c r="G1857" s="15">
        <v>0</v>
      </c>
      <c r="H1857" s="15">
        <v>0</v>
      </c>
      <c r="I1857" s="15">
        <v>0</v>
      </c>
      <c r="J1857" s="15">
        <v>1.8234</v>
      </c>
      <c r="K1857" s="15">
        <v>1.8133</v>
      </c>
      <c r="L1857" s="15">
        <v>0.8795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4.0268</v>
      </c>
      <c r="K1859" s="15">
        <v>4.0043</v>
      </c>
      <c r="L1859" s="15">
        <v>1.5089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106.1555</v>
      </c>
      <c r="D1861" s="24">
        <v>100.6276</v>
      </c>
      <c r="E1861" s="24">
        <v>100.6556</v>
      </c>
      <c r="F1861" s="24">
        <v>0</v>
      </c>
      <c r="G1861" s="24">
        <v>0</v>
      </c>
      <c r="H1861" s="24">
        <v>0</v>
      </c>
      <c r="I1861" s="24">
        <v>165.6771</v>
      </c>
      <c r="J1861" s="24">
        <v>38.7722</v>
      </c>
      <c r="K1861" s="24">
        <v>39.4808</v>
      </c>
      <c r="L1861" s="24">
        <v>77.6045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354.2361</v>
      </c>
      <c r="D1865" s="15">
        <v>250.9791</v>
      </c>
      <c r="E1865" s="15">
        <v>251.5019</v>
      </c>
      <c r="F1865" s="15">
        <v>0</v>
      </c>
      <c r="G1865" s="15">
        <v>0</v>
      </c>
      <c r="H1865" s="15">
        <v>0</v>
      </c>
      <c r="I1865" s="15">
        <v>145.3104</v>
      </c>
      <c r="J1865" s="15">
        <v>150.3907</v>
      </c>
      <c r="K1865" s="15">
        <v>150.3624</v>
      </c>
      <c r="L1865" s="15">
        <v>213.3918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8.8443</v>
      </c>
      <c r="E1867" s="15">
        <v>8.7996</v>
      </c>
      <c r="F1867" s="15">
        <v>0</v>
      </c>
      <c r="G1867" s="15">
        <v>0</v>
      </c>
      <c r="H1867" s="15">
        <v>0</v>
      </c>
      <c r="I1867" s="15">
        <v>0</v>
      </c>
      <c r="J1867" s="15">
        <v>29.3078</v>
      </c>
      <c r="K1867" s="15">
        <v>29.1442</v>
      </c>
      <c r="L1867" s="15">
        <v>16.4656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354.2361</v>
      </c>
      <c r="D1869" s="24">
        <v>259.8234</v>
      </c>
      <c r="E1869" s="24">
        <v>260.3015</v>
      </c>
      <c r="F1869" s="24">
        <v>0</v>
      </c>
      <c r="G1869" s="24">
        <v>0</v>
      </c>
      <c r="H1869" s="24">
        <v>0</v>
      </c>
      <c r="I1869" s="24">
        <v>145.3104</v>
      </c>
      <c r="J1869" s="24">
        <v>179.6985</v>
      </c>
      <c r="K1869" s="24">
        <v>179.5066</v>
      </c>
      <c r="L1869" s="24">
        <v>229.8574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0.5017</v>
      </c>
      <c r="E1874" s="15">
        <v>0.4992</v>
      </c>
      <c r="F1874" s="15">
        <v>0</v>
      </c>
      <c r="G1874" s="15">
        <v>0</v>
      </c>
      <c r="H1874" s="15">
        <v>0</v>
      </c>
      <c r="I1874" s="15">
        <v>0.625</v>
      </c>
      <c r="J1874" s="15">
        <v>0.0014</v>
      </c>
      <c r="K1874" s="15">
        <v>0.0049</v>
      </c>
      <c r="L1874" s="15">
        <v>0.3129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1.4167</v>
      </c>
      <c r="D1876" s="15">
        <v>1.0763</v>
      </c>
      <c r="E1876" s="15">
        <v>1.0781</v>
      </c>
      <c r="F1876" s="15">
        <v>0</v>
      </c>
      <c r="G1876" s="15">
        <v>0</v>
      </c>
      <c r="H1876" s="15">
        <v>0</v>
      </c>
      <c r="I1876" s="15">
        <v>0.625</v>
      </c>
      <c r="J1876" s="15">
        <v>0.4358</v>
      </c>
      <c r="K1876" s="15">
        <v>0.4368</v>
      </c>
      <c r="L1876" s="15">
        <v>0.8364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0.0072</v>
      </c>
      <c r="E1878" s="15">
        <v>0.0072</v>
      </c>
      <c r="F1878" s="15">
        <v>0</v>
      </c>
      <c r="G1878" s="15">
        <v>0</v>
      </c>
      <c r="H1878" s="15">
        <v>0</v>
      </c>
      <c r="I1878" s="15">
        <v>0</v>
      </c>
      <c r="J1878" s="15">
        <v>0.0196</v>
      </c>
      <c r="K1878" s="15">
        <v>0.0195</v>
      </c>
      <c r="L1878" s="15">
        <v>0.0118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0.0547</v>
      </c>
      <c r="K1880" s="15">
        <v>0.0544</v>
      </c>
      <c r="L1880" s="15">
        <v>0.0205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1.4167</v>
      </c>
      <c r="D1882" s="24">
        <v>1.5852</v>
      </c>
      <c r="E1882" s="24">
        <v>1.5845</v>
      </c>
      <c r="F1882" s="24">
        <v>0</v>
      </c>
      <c r="G1882" s="24">
        <v>0</v>
      </c>
      <c r="H1882" s="24">
        <v>0</v>
      </c>
      <c r="I1882" s="24">
        <v>1.25</v>
      </c>
      <c r="J1882" s="24">
        <v>0.5115</v>
      </c>
      <c r="K1882" s="24">
        <v>0.5156</v>
      </c>
      <c r="L1882" s="24">
        <v>1.1816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1.4167</v>
      </c>
      <c r="D1886" s="15">
        <v>1.0857</v>
      </c>
      <c r="E1886" s="15">
        <v>1.0873</v>
      </c>
      <c r="F1886" s="15">
        <v>0</v>
      </c>
      <c r="G1886" s="15">
        <v>0</v>
      </c>
      <c r="H1886" s="15">
        <v>0</v>
      </c>
      <c r="I1886" s="15">
        <v>0.625</v>
      </c>
      <c r="J1886" s="15">
        <v>0.7032</v>
      </c>
      <c r="K1886" s="15">
        <v>0.7027</v>
      </c>
      <c r="L1886" s="15">
        <v>0.9424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0.0509</v>
      </c>
      <c r="E1888" s="15">
        <v>0.0506</v>
      </c>
      <c r="F1888" s="15">
        <v>0</v>
      </c>
      <c r="G1888" s="15">
        <v>0</v>
      </c>
      <c r="H1888" s="15">
        <v>0</v>
      </c>
      <c r="I1888" s="15">
        <v>0</v>
      </c>
      <c r="J1888" s="15">
        <v>0.0989</v>
      </c>
      <c r="K1888" s="15">
        <v>0.0984</v>
      </c>
      <c r="L1888" s="15">
        <v>0.0686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1.4167</v>
      </c>
      <c r="D1890" s="24">
        <v>1.1366</v>
      </c>
      <c r="E1890" s="24">
        <v>1.1379</v>
      </c>
      <c r="F1890" s="24">
        <v>0</v>
      </c>
      <c r="G1890" s="24">
        <v>0</v>
      </c>
      <c r="H1890" s="24">
        <v>0</v>
      </c>
      <c r="I1890" s="24">
        <v>0.625</v>
      </c>
      <c r="J1890" s="24">
        <v>0.8021</v>
      </c>
      <c r="K1890" s="24">
        <v>0.8011</v>
      </c>
      <c r="L1890" s="24">
        <v>1.011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347.8524</v>
      </c>
      <c r="D1921" s="15">
        <v>125.841</v>
      </c>
      <c r="E1921" s="15">
        <v>127.8602</v>
      </c>
      <c r="F1921" s="15">
        <v>11.6667</v>
      </c>
      <c r="G1921" s="15">
        <v>25.3935</v>
      </c>
      <c r="H1921" s="15">
        <v>25.2055</v>
      </c>
      <c r="I1921" s="15">
        <v>507.7518</v>
      </c>
      <c r="J1921" s="15">
        <v>321.0594</v>
      </c>
      <c r="K1921" s="15">
        <v>324.8987</v>
      </c>
      <c r="L1921" s="15">
        <v>140.9097</v>
      </c>
    </row>
    <row r="1922">
      <c r="A1922" s="11" t="s">
        <v>32</v>
      </c>
      <c r="B1922" s="16" t="s">
        <v>33</v>
      </c>
      <c r="C1922" s="15">
        <v>81.5588</v>
      </c>
      <c r="D1922" s="15">
        <v>14.0708</v>
      </c>
      <c r="E1922" s="15">
        <v>14.6846</v>
      </c>
      <c r="F1922" s="15">
        <v>13.3233</v>
      </c>
      <c r="G1922" s="15">
        <v>28.9994</v>
      </c>
      <c r="H1922" s="15">
        <v>28.7847</v>
      </c>
      <c r="I1922" s="15">
        <v>150.3177</v>
      </c>
      <c r="J1922" s="15">
        <v>63.6907</v>
      </c>
      <c r="K1922" s="15">
        <v>65.4722</v>
      </c>
      <c r="L1922" s="15">
        <v>18.7413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93.1686</v>
      </c>
      <c r="E1925" s="15">
        <v>92.3212</v>
      </c>
      <c r="F1925" s="15">
        <v>0</v>
      </c>
      <c r="G1925" s="15">
        <v>35.8739</v>
      </c>
      <c r="H1925" s="15">
        <v>35.3824</v>
      </c>
      <c r="I1925" s="15">
        <v>0</v>
      </c>
      <c r="J1925" s="15">
        <v>46.3477</v>
      </c>
      <c r="K1925" s="15">
        <v>45.3945</v>
      </c>
      <c r="L1925" s="15">
        <v>87.8225</v>
      </c>
    </row>
    <row r="1926">
      <c r="A1926" s="11" t="s">
        <v>35</v>
      </c>
      <c r="B1926" s="16" t="s">
        <v>33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429.4112</v>
      </c>
      <c r="D1929" s="24">
        <v>233.0804</v>
      </c>
      <c r="E1929" s="24">
        <v>234.866</v>
      </c>
      <c r="F1929" s="24">
        <v>24.99</v>
      </c>
      <c r="G1929" s="24">
        <v>90.2668</v>
      </c>
      <c r="H1929" s="24">
        <v>89.3726</v>
      </c>
      <c r="I1929" s="24">
        <v>658.0695</v>
      </c>
      <c r="J1929" s="24">
        <v>431.0978</v>
      </c>
      <c r="K1929" s="24">
        <v>435.7654</v>
      </c>
      <c r="L1929" s="24">
        <v>247.4735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552.0245</v>
      </c>
      <c r="D1932" s="15">
        <v>412.8962</v>
      </c>
      <c r="E1932" s="15">
        <v>414.1615</v>
      </c>
      <c r="F1932" s="15">
        <v>179.8767</v>
      </c>
      <c r="G1932" s="15">
        <v>391.5173</v>
      </c>
      <c r="H1932" s="15">
        <v>388.6181</v>
      </c>
      <c r="I1932" s="15">
        <v>681.351</v>
      </c>
      <c r="J1932" s="15">
        <v>499.4091</v>
      </c>
      <c r="K1932" s="15">
        <v>503.1508</v>
      </c>
      <c r="L1932" s="15">
        <v>420.4109</v>
      </c>
    </row>
    <row r="1933">
      <c r="A1933" s="11" t="s">
        <v>32</v>
      </c>
      <c r="B1933" s="12" t="s">
        <v>30</v>
      </c>
      <c r="C1933" s="15">
        <v>275.5366</v>
      </c>
      <c r="D1933" s="15">
        <v>43.7524</v>
      </c>
      <c r="E1933" s="15">
        <v>45.8604</v>
      </c>
      <c r="F1933" s="15">
        <v>0</v>
      </c>
      <c r="G1933" s="15">
        <v>0</v>
      </c>
      <c r="H1933" s="15">
        <v>0</v>
      </c>
      <c r="I1933" s="15">
        <v>825.7655</v>
      </c>
      <c r="J1933" s="15">
        <v>414.5201</v>
      </c>
      <c r="K1933" s="15">
        <v>422.9774</v>
      </c>
      <c r="L1933" s="15">
        <v>73.4102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5.5993</v>
      </c>
      <c r="E1935" s="15">
        <v>5.5484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5.0367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827.5611</v>
      </c>
      <c r="D1937" s="24">
        <v>462.2479</v>
      </c>
      <c r="E1937" s="24">
        <v>465.5703</v>
      </c>
      <c r="F1937" s="24">
        <v>179.8767</v>
      </c>
      <c r="G1937" s="24">
        <v>391.5173</v>
      </c>
      <c r="H1937" s="24">
        <v>388.6181</v>
      </c>
      <c r="I1937" s="24">
        <v>1507.1165</v>
      </c>
      <c r="J1937" s="24">
        <v>913.9292</v>
      </c>
      <c r="K1937" s="24">
        <v>926.1282</v>
      </c>
      <c r="L1937" s="24">
        <v>498.8578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3.6257</v>
      </c>
      <c r="D1942" s="15">
        <v>1.4312</v>
      </c>
      <c r="E1942" s="15">
        <v>1.4511</v>
      </c>
      <c r="F1942" s="15">
        <v>0.4667</v>
      </c>
      <c r="G1942" s="15">
        <v>1.0157</v>
      </c>
      <c r="H1942" s="15">
        <v>1.0082</v>
      </c>
      <c r="I1942" s="15">
        <v>6.4343</v>
      </c>
      <c r="J1942" s="15">
        <v>4.0986</v>
      </c>
      <c r="K1942" s="15">
        <v>4.1467</v>
      </c>
      <c r="L1942" s="15">
        <v>1.6461</v>
      </c>
    </row>
    <row r="1943">
      <c r="A1943" s="11" t="s">
        <v>32</v>
      </c>
      <c r="B1943" s="12" t="s">
        <v>33</v>
      </c>
      <c r="C1943" s="15">
        <v>0.8677</v>
      </c>
      <c r="D1943" s="15">
        <v>0.1484</v>
      </c>
      <c r="E1943" s="15">
        <v>0.1549</v>
      </c>
      <c r="F1943" s="15">
        <v>0.4667</v>
      </c>
      <c r="G1943" s="15">
        <v>1.0157</v>
      </c>
      <c r="H1943" s="15">
        <v>1.0082</v>
      </c>
      <c r="I1943" s="15">
        <v>1.4747</v>
      </c>
      <c r="J1943" s="15">
        <v>0.6613</v>
      </c>
      <c r="K1943" s="15">
        <v>0.678</v>
      </c>
      <c r="L1943" s="15">
        <v>0.2088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0.4722</v>
      </c>
      <c r="E1946" s="15">
        <v>0.4679</v>
      </c>
      <c r="F1946" s="15">
        <v>0</v>
      </c>
      <c r="G1946" s="15">
        <v>0.1806</v>
      </c>
      <c r="H1946" s="15">
        <v>0.1781</v>
      </c>
      <c r="I1946" s="15">
        <v>0</v>
      </c>
      <c r="J1946" s="15">
        <v>0.2543</v>
      </c>
      <c r="K1946" s="15">
        <v>0.2491</v>
      </c>
      <c r="L1946" s="15">
        <v>0.4465</v>
      </c>
    </row>
    <row r="1947">
      <c r="A1947" s="11" t="s">
        <v>35</v>
      </c>
      <c r="B1947" s="12" t="s">
        <v>33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4.4934</v>
      </c>
      <c r="D1950" s="24">
        <v>2.0518</v>
      </c>
      <c r="E1950" s="24">
        <v>2.0739</v>
      </c>
      <c r="F1950" s="24">
        <v>0.9334</v>
      </c>
      <c r="G1950" s="24">
        <v>2.212</v>
      </c>
      <c r="H1950" s="24">
        <v>2.1945</v>
      </c>
      <c r="I1950" s="24">
        <v>7.909</v>
      </c>
      <c r="J1950" s="24">
        <v>5.0142</v>
      </c>
      <c r="K1950" s="24">
        <v>5.0738</v>
      </c>
      <c r="L1950" s="24">
        <v>2.3014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1.5028</v>
      </c>
      <c r="D1953" s="15">
        <v>1.4055</v>
      </c>
      <c r="E1953" s="15">
        <v>1.4064</v>
      </c>
      <c r="F1953" s="15">
        <v>0.4667</v>
      </c>
      <c r="G1953" s="15">
        <v>1.0157</v>
      </c>
      <c r="H1953" s="15">
        <v>1.0082</v>
      </c>
      <c r="I1953" s="15">
        <v>1.7677</v>
      </c>
      <c r="J1953" s="15">
        <v>1.2957</v>
      </c>
      <c r="K1953" s="15">
        <v>1.3054</v>
      </c>
      <c r="L1953" s="15">
        <v>1.392</v>
      </c>
    </row>
    <row r="1954">
      <c r="A1954" s="11" t="s">
        <v>32</v>
      </c>
      <c r="B1954" s="12" t="s">
        <v>30</v>
      </c>
      <c r="C1954" s="15">
        <v>1.104</v>
      </c>
      <c r="D1954" s="15">
        <v>0.1216</v>
      </c>
      <c r="E1954" s="15">
        <v>0.1306</v>
      </c>
      <c r="F1954" s="15">
        <v>0</v>
      </c>
      <c r="G1954" s="15">
        <v>0</v>
      </c>
      <c r="H1954" s="15">
        <v>0</v>
      </c>
      <c r="I1954" s="15">
        <v>3.8283</v>
      </c>
      <c r="J1954" s="15">
        <v>1.5555</v>
      </c>
      <c r="K1954" s="15">
        <v>1.6022</v>
      </c>
      <c r="L1954" s="15">
        <v>0.2389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0.0241</v>
      </c>
      <c r="E1956" s="15">
        <v>0.0239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0.0217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2.6068</v>
      </c>
      <c r="D1958" s="24">
        <v>1.5512</v>
      </c>
      <c r="E1958" s="24">
        <v>1.5609</v>
      </c>
      <c r="F1958" s="24">
        <v>0.4667</v>
      </c>
      <c r="G1958" s="24">
        <v>1.0157</v>
      </c>
      <c r="H1958" s="24">
        <v>1.0082</v>
      </c>
      <c r="I1958" s="24">
        <v>5.596</v>
      </c>
      <c r="J1958" s="24">
        <v>2.8512</v>
      </c>
      <c r="K1958" s="24">
        <v>2.9076</v>
      </c>
      <c r="L1958" s="24">
        <v>1.6526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0.0057</v>
      </c>
      <c r="D1962" s="15">
        <v>0</v>
      </c>
      <c r="E1962" s="15">
        <v>0.0001</v>
      </c>
      <c r="F1962" s="15">
        <v>0</v>
      </c>
      <c r="G1962" s="15">
        <v>0</v>
      </c>
      <c r="H1962" s="15">
        <v>0</v>
      </c>
      <c r="I1962" s="15">
        <v>0.0101</v>
      </c>
      <c r="J1962" s="15">
        <v>0.2199</v>
      </c>
      <c r="K1962" s="15">
        <v>0.2156</v>
      </c>
      <c r="L1962" s="15">
        <v>0.0162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0.0057</v>
      </c>
      <c r="D1964" s="24">
        <v>0</v>
      </c>
      <c r="E1964" s="24">
        <v>0.0001</v>
      </c>
      <c r="F1964" s="24">
        <v>0</v>
      </c>
      <c r="G1964" s="24">
        <v>0</v>
      </c>
      <c r="H1964" s="24">
        <v>0</v>
      </c>
      <c r="I1964" s="24">
        <v>0.0101</v>
      </c>
      <c r="J1964" s="24">
        <v>0.2199</v>
      </c>
      <c r="K1964" s="24">
        <v>0.2156</v>
      </c>
      <c r="L1964" s="24">
        <v>0.0162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53.7186</v>
      </c>
      <c r="D1989" s="15">
        <v>37.4805</v>
      </c>
      <c r="E1989" s="15">
        <v>40.0945</v>
      </c>
      <c r="F1989" s="15">
        <v>18.8171</v>
      </c>
      <c r="G1989" s="15">
        <v>2.797</v>
      </c>
      <c r="H1989" s="15">
        <v>5.1352</v>
      </c>
      <c r="I1989" s="15">
        <v>57.2488</v>
      </c>
      <c r="J1989" s="15">
        <v>65.1161</v>
      </c>
      <c r="K1989" s="15">
        <v>62.205</v>
      </c>
      <c r="L1989" s="15">
        <v>48.3592</v>
      </c>
    </row>
    <row r="1990">
      <c r="A1990" s="11" t="s">
        <v>32</v>
      </c>
      <c r="B1990" s="16" t="s">
        <v>33</v>
      </c>
      <c r="C1990" s="15">
        <v>3.2627</v>
      </c>
      <c r="D1990" s="15">
        <v>0.0136</v>
      </c>
      <c r="E1990" s="15">
        <v>0.5367</v>
      </c>
      <c r="F1990" s="15">
        <v>11.8286</v>
      </c>
      <c r="G1990" s="15">
        <v>4.5281</v>
      </c>
      <c r="H1990" s="15">
        <v>5.5937</v>
      </c>
      <c r="I1990" s="15">
        <v>2.4829</v>
      </c>
      <c r="J1990" s="15">
        <v>1.2107</v>
      </c>
      <c r="K1990" s="15">
        <v>1.6815</v>
      </c>
      <c r="L1990" s="15">
        <v>1.7766</v>
      </c>
    </row>
    <row r="1991">
      <c r="A1991" s="11" t="s">
        <v>32</v>
      </c>
      <c r="B1991" s="16" t="s">
        <v>31</v>
      </c>
      <c r="C1991" s="15">
        <v>5.541</v>
      </c>
      <c r="D1991" s="15">
        <v>2.906</v>
      </c>
      <c r="E1991" s="15">
        <v>3.3302</v>
      </c>
      <c r="F1991" s="15">
        <v>0</v>
      </c>
      <c r="G1991" s="15">
        <v>0</v>
      </c>
      <c r="H1991" s="15">
        <v>0</v>
      </c>
      <c r="I1991" s="15">
        <v>28.6738</v>
      </c>
      <c r="J1991" s="15">
        <v>50.9231</v>
      </c>
      <c r="K1991" s="15">
        <v>42.6902</v>
      </c>
      <c r="L1991" s="15">
        <v>25.0075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3.6409</v>
      </c>
      <c r="E1993" s="15">
        <v>3.0548</v>
      </c>
      <c r="F1993" s="15">
        <v>0</v>
      </c>
      <c r="G1993" s="15">
        <v>23.2259</v>
      </c>
      <c r="H1993" s="15">
        <v>19.836</v>
      </c>
      <c r="I1993" s="15">
        <v>0</v>
      </c>
      <c r="J1993" s="15">
        <v>5.1463</v>
      </c>
      <c r="K1993" s="15">
        <v>3.242</v>
      </c>
      <c r="L1993" s="15">
        <v>5.1441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2.8738</v>
      </c>
      <c r="K1994" s="15">
        <v>1.8104</v>
      </c>
      <c r="L1994" s="15">
        <v>1.0152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5.3525</v>
      </c>
      <c r="H1995" s="15">
        <v>4.5713</v>
      </c>
      <c r="I1995" s="15">
        <v>0</v>
      </c>
      <c r="J1995" s="15">
        <v>0</v>
      </c>
      <c r="K1995" s="15">
        <v>0</v>
      </c>
      <c r="L1995" s="15">
        <v>0.5405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62.5223</v>
      </c>
      <c r="D1997" s="24">
        <v>44.041</v>
      </c>
      <c r="E1997" s="24">
        <v>47.0162</v>
      </c>
      <c r="F1997" s="24">
        <v>30.6457</v>
      </c>
      <c r="G1997" s="24">
        <v>35.9035</v>
      </c>
      <c r="H1997" s="24">
        <v>35.1362</v>
      </c>
      <c r="I1997" s="24">
        <v>88.4055</v>
      </c>
      <c r="J1997" s="24">
        <v>125.27</v>
      </c>
      <c r="K1997" s="24">
        <v>111.6291</v>
      </c>
      <c r="L1997" s="24">
        <v>81.8431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265.9231</v>
      </c>
      <c r="D2000" s="15">
        <v>235.7038</v>
      </c>
      <c r="E2000" s="15">
        <v>240.5686</v>
      </c>
      <c r="F2000" s="15">
        <v>202.1083</v>
      </c>
      <c r="G2000" s="15">
        <v>259.6605</v>
      </c>
      <c r="H2000" s="15">
        <v>251.2604</v>
      </c>
      <c r="I2000" s="15">
        <v>249.5766</v>
      </c>
      <c r="J2000" s="15">
        <v>258.0089</v>
      </c>
      <c r="K2000" s="15">
        <v>254.8886</v>
      </c>
      <c r="L2000" s="15">
        <v>249.8628</v>
      </c>
    </row>
    <row r="2001">
      <c r="A2001" s="11" t="s">
        <v>32</v>
      </c>
      <c r="B2001" s="12" t="s">
        <v>30</v>
      </c>
      <c r="C2001" s="15">
        <v>76.6272</v>
      </c>
      <c r="D2001" s="15">
        <v>61.5024</v>
      </c>
      <c r="E2001" s="15">
        <v>63.9372</v>
      </c>
      <c r="F2001" s="15">
        <v>589.0984</v>
      </c>
      <c r="G2001" s="15">
        <v>34.3502</v>
      </c>
      <c r="H2001" s="15">
        <v>115.3185</v>
      </c>
      <c r="I2001" s="15">
        <v>174.6355</v>
      </c>
      <c r="J2001" s="15">
        <v>147.6844</v>
      </c>
      <c r="K2001" s="15">
        <v>157.6572</v>
      </c>
      <c r="L2001" s="15">
        <v>122.5662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267.0178</v>
      </c>
      <c r="H2003" s="15">
        <v>228.0452</v>
      </c>
      <c r="I2003" s="15">
        <v>0</v>
      </c>
      <c r="J2003" s="15">
        <v>26.792</v>
      </c>
      <c r="K2003" s="15">
        <v>16.8781</v>
      </c>
      <c r="L2003" s="15">
        <v>36.4295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342.5503</v>
      </c>
      <c r="D2005" s="24">
        <v>297.2062</v>
      </c>
      <c r="E2005" s="24">
        <v>304.5058</v>
      </c>
      <c r="F2005" s="24">
        <v>791.2067</v>
      </c>
      <c r="G2005" s="24">
        <v>561.0285</v>
      </c>
      <c r="H2005" s="24">
        <v>594.6241</v>
      </c>
      <c r="I2005" s="24">
        <v>424.2121</v>
      </c>
      <c r="J2005" s="24">
        <v>432.4853</v>
      </c>
      <c r="K2005" s="24">
        <v>429.4239</v>
      </c>
      <c r="L2005" s="24">
        <v>408.8585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1.126</v>
      </c>
      <c r="D2010" s="15">
        <v>1.0095</v>
      </c>
      <c r="E2010" s="15">
        <v>1.0283</v>
      </c>
      <c r="F2010" s="15">
        <v>0.6</v>
      </c>
      <c r="G2010" s="15">
        <v>0.1152</v>
      </c>
      <c r="H2010" s="15">
        <v>0.186</v>
      </c>
      <c r="I2010" s="15">
        <v>1.0404</v>
      </c>
      <c r="J2010" s="15">
        <v>1.1103</v>
      </c>
      <c r="K2010" s="15">
        <v>1.0844</v>
      </c>
      <c r="L2010" s="15">
        <v>0.9602</v>
      </c>
    </row>
    <row r="2011">
      <c r="A2011" s="11" t="s">
        <v>32</v>
      </c>
      <c r="B2011" s="12" t="s">
        <v>33</v>
      </c>
      <c r="C2011" s="15">
        <v>0.0878</v>
      </c>
      <c r="D2011" s="15">
        <v>0.0004</v>
      </c>
      <c r="E2011" s="15">
        <v>0.0144</v>
      </c>
      <c r="F2011" s="15">
        <v>0.1429</v>
      </c>
      <c r="G2011" s="15">
        <v>0.0547</v>
      </c>
      <c r="H2011" s="15">
        <v>0.0676</v>
      </c>
      <c r="I2011" s="15">
        <v>0.0551</v>
      </c>
      <c r="J2011" s="15">
        <v>0.0315</v>
      </c>
      <c r="K2011" s="15">
        <v>0.0403</v>
      </c>
      <c r="L2011" s="15">
        <v>0.0352</v>
      </c>
    </row>
    <row r="2012">
      <c r="A2012" s="11" t="s">
        <v>32</v>
      </c>
      <c r="B2012" s="12" t="s">
        <v>31</v>
      </c>
      <c r="C2012" s="15">
        <v>0.0286</v>
      </c>
      <c r="D2012" s="15">
        <v>0.015</v>
      </c>
      <c r="E2012" s="15">
        <v>0.0172</v>
      </c>
      <c r="F2012" s="15">
        <v>0</v>
      </c>
      <c r="G2012" s="15">
        <v>0</v>
      </c>
      <c r="H2012" s="15">
        <v>0</v>
      </c>
      <c r="I2012" s="15">
        <v>0.1431</v>
      </c>
      <c r="J2012" s="15">
        <v>0.256</v>
      </c>
      <c r="K2012" s="15">
        <v>0.2142</v>
      </c>
      <c r="L2012" s="15">
        <v>0.1256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0.0524</v>
      </c>
      <c r="E2014" s="15">
        <v>0.0439</v>
      </c>
      <c r="F2014" s="15">
        <v>0</v>
      </c>
      <c r="G2014" s="15">
        <v>0.3213</v>
      </c>
      <c r="H2014" s="15">
        <v>0.2744</v>
      </c>
      <c r="I2014" s="15">
        <v>0</v>
      </c>
      <c r="J2014" s="15">
        <v>0.0489</v>
      </c>
      <c r="K2014" s="15">
        <v>0.0308</v>
      </c>
      <c r="L2014" s="15">
        <v>0.0638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0.0489</v>
      </c>
      <c r="K2015" s="15">
        <v>0.0308</v>
      </c>
      <c r="L2015" s="15">
        <v>0.0173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0.085</v>
      </c>
      <c r="H2016" s="15">
        <v>0.0726</v>
      </c>
      <c r="I2016" s="15">
        <v>0</v>
      </c>
      <c r="J2016" s="15">
        <v>0</v>
      </c>
      <c r="K2016" s="15">
        <v>0</v>
      </c>
      <c r="L2016" s="15">
        <v>0.0086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1.2424</v>
      </c>
      <c r="D2018" s="24">
        <v>1.0773</v>
      </c>
      <c r="E2018" s="24">
        <v>1.1038</v>
      </c>
      <c r="F2018" s="24">
        <v>0.7429</v>
      </c>
      <c r="G2018" s="24">
        <v>0.5762</v>
      </c>
      <c r="H2018" s="24">
        <v>0.6006</v>
      </c>
      <c r="I2018" s="24">
        <v>1.2386</v>
      </c>
      <c r="J2018" s="24">
        <v>1.4956</v>
      </c>
      <c r="K2018" s="24">
        <v>1.4005</v>
      </c>
      <c r="L2018" s="24">
        <v>1.2107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1.1336</v>
      </c>
      <c r="D2021" s="15">
        <v>1.0048</v>
      </c>
      <c r="E2021" s="15">
        <v>1.0255</v>
      </c>
      <c r="F2021" s="15">
        <v>0.8629</v>
      </c>
      <c r="G2021" s="15">
        <v>1.1074</v>
      </c>
      <c r="H2021" s="15">
        <v>1.0717</v>
      </c>
      <c r="I2021" s="15">
        <v>1.0646</v>
      </c>
      <c r="J2021" s="15">
        <v>1.1008</v>
      </c>
      <c r="K2021" s="15">
        <v>1.0874</v>
      </c>
      <c r="L2021" s="15">
        <v>1.0657</v>
      </c>
    </row>
    <row r="2022">
      <c r="A2022" s="11" t="s">
        <v>32</v>
      </c>
      <c r="B2022" s="12" t="s">
        <v>30</v>
      </c>
      <c r="C2022" s="15">
        <v>0.7252</v>
      </c>
      <c r="D2022" s="15">
        <v>0.4167</v>
      </c>
      <c r="E2022" s="15">
        <v>0.4664</v>
      </c>
      <c r="F2022" s="15">
        <v>2.3143</v>
      </c>
      <c r="G2022" s="15">
        <v>0.1279</v>
      </c>
      <c r="H2022" s="15">
        <v>0.447</v>
      </c>
      <c r="I2022" s="15">
        <v>0.8764</v>
      </c>
      <c r="J2022" s="15">
        <v>0.8277</v>
      </c>
      <c r="K2022" s="15">
        <v>0.8458</v>
      </c>
      <c r="L2022" s="15">
        <v>0.6768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1.1445</v>
      </c>
      <c r="H2024" s="15">
        <v>0.9775</v>
      </c>
      <c r="I2024" s="15">
        <v>0</v>
      </c>
      <c r="J2024" s="15">
        <v>0.0745</v>
      </c>
      <c r="K2024" s="15">
        <v>0.047</v>
      </c>
      <c r="L2024" s="15">
        <v>0.1419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1.8588</v>
      </c>
      <c r="D2026" s="24">
        <v>1.4215</v>
      </c>
      <c r="E2026" s="24">
        <v>1.4919</v>
      </c>
      <c r="F2026" s="24">
        <v>3.1772</v>
      </c>
      <c r="G2026" s="24">
        <v>2.3798</v>
      </c>
      <c r="H2026" s="24">
        <v>2.4962</v>
      </c>
      <c r="I2026" s="24">
        <v>1.941</v>
      </c>
      <c r="J2026" s="24">
        <v>2.003</v>
      </c>
      <c r="K2026" s="24">
        <v>1.9802</v>
      </c>
      <c r="L2026" s="24">
        <v>1.8844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0.0076</v>
      </c>
      <c r="D2030" s="15">
        <v>0</v>
      </c>
      <c r="E2030" s="15">
        <v>0.0012</v>
      </c>
      <c r="F2030" s="15">
        <v>0.2743</v>
      </c>
      <c r="G2030" s="15">
        <v>0</v>
      </c>
      <c r="H2030" s="15">
        <v>0.04</v>
      </c>
      <c r="I2030" s="15">
        <v>0.2505</v>
      </c>
      <c r="J2030" s="15">
        <v>0.0067</v>
      </c>
      <c r="K2030" s="15">
        <v>0.0969</v>
      </c>
      <c r="L2030" s="15">
        <v>0.0595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0.0076</v>
      </c>
      <c r="D2032" s="24">
        <v>0</v>
      </c>
      <c r="E2032" s="24">
        <v>0.0012</v>
      </c>
      <c r="F2032" s="24">
        <v>0.2743</v>
      </c>
      <c r="G2032" s="24">
        <v>0</v>
      </c>
      <c r="H2032" s="24">
        <v>0.04</v>
      </c>
      <c r="I2032" s="24">
        <v>0.2505</v>
      </c>
      <c r="J2032" s="24">
        <v>0.0067</v>
      </c>
      <c r="K2032" s="24">
        <v>0.0969</v>
      </c>
      <c r="L2032" s="24">
        <v>0.0595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18.1019</v>
      </c>
      <c r="D2057" s="15">
        <v>8.8422</v>
      </c>
      <c r="E2057" s="15">
        <v>8.884</v>
      </c>
      <c r="F2057" s="15">
        <v>44.9651</v>
      </c>
      <c r="G2057" s="15">
        <v>61.2624</v>
      </c>
      <c r="H2057" s="15">
        <v>61.1006</v>
      </c>
      <c r="I2057" s="15">
        <v>40</v>
      </c>
      <c r="J2057" s="15">
        <v>61.9014</v>
      </c>
      <c r="K2057" s="15">
        <v>61.7105</v>
      </c>
      <c r="L2057" s="15">
        <v>27.574</v>
      </c>
    </row>
    <row r="2058">
      <c r="A2058" s="11" t="s">
        <v>32</v>
      </c>
      <c r="B2058" s="16" t="s">
        <v>33</v>
      </c>
      <c r="C2058" s="15">
        <v>0.8877</v>
      </c>
      <c r="D2058" s="15">
        <v>0.9244</v>
      </c>
      <c r="E2058" s="15">
        <v>0.9242</v>
      </c>
      <c r="F2058" s="15">
        <v>31.3798</v>
      </c>
      <c r="G2058" s="15">
        <v>32.2671</v>
      </c>
      <c r="H2058" s="15">
        <v>32.2583</v>
      </c>
      <c r="I2058" s="15">
        <v>11.8471</v>
      </c>
      <c r="J2058" s="15">
        <v>27.3613</v>
      </c>
      <c r="K2058" s="15">
        <v>27.2261</v>
      </c>
      <c r="L2058" s="15">
        <v>10.8106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10.6442</v>
      </c>
      <c r="D2060" s="15">
        <v>0.0012</v>
      </c>
      <c r="E2060" s="15">
        <v>0.0493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0.0318</v>
      </c>
    </row>
    <row r="2061">
      <c r="A2061" s="11" t="s">
        <v>35</v>
      </c>
      <c r="B2061" s="16" t="s">
        <v>30</v>
      </c>
      <c r="C2061" s="15">
        <v>0</v>
      </c>
      <c r="D2061" s="15">
        <v>5.9272</v>
      </c>
      <c r="E2061" s="15">
        <v>5.9004</v>
      </c>
      <c r="F2061" s="15">
        <v>0</v>
      </c>
      <c r="G2061" s="15">
        <v>23.2452</v>
      </c>
      <c r="H2061" s="15">
        <v>23.0144</v>
      </c>
      <c r="I2061" s="15">
        <v>0</v>
      </c>
      <c r="J2061" s="15">
        <v>11.7944</v>
      </c>
      <c r="K2061" s="15">
        <v>11.6916</v>
      </c>
      <c r="L2061" s="15">
        <v>9.1891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0.3919</v>
      </c>
      <c r="H2062" s="15">
        <v>0.388</v>
      </c>
      <c r="I2062" s="15">
        <v>0</v>
      </c>
      <c r="J2062" s="15">
        <v>0</v>
      </c>
      <c r="K2062" s="15">
        <v>0</v>
      </c>
      <c r="L2062" s="15">
        <v>0.0422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29.6338</v>
      </c>
      <c r="D2065" s="24">
        <v>15.695</v>
      </c>
      <c r="E2065" s="24">
        <v>15.7579</v>
      </c>
      <c r="F2065" s="24">
        <v>76.3449</v>
      </c>
      <c r="G2065" s="24">
        <v>117.1666</v>
      </c>
      <c r="H2065" s="24">
        <v>116.7613</v>
      </c>
      <c r="I2065" s="24">
        <v>51.8471</v>
      </c>
      <c r="J2065" s="24">
        <v>101.0571</v>
      </c>
      <c r="K2065" s="24">
        <v>100.6282</v>
      </c>
      <c r="L2065" s="24">
        <v>47.6477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258.7937</v>
      </c>
      <c r="D2069" s="15">
        <v>172.2033</v>
      </c>
      <c r="E2069" s="15">
        <v>172.5946</v>
      </c>
      <c r="F2069" s="15">
        <v>44.0432</v>
      </c>
      <c r="G2069" s="15">
        <v>29.1154</v>
      </c>
      <c r="H2069" s="15">
        <v>29.2636</v>
      </c>
      <c r="I2069" s="15">
        <v>129.1003</v>
      </c>
      <c r="J2069" s="15">
        <v>171.7801</v>
      </c>
      <c r="K2069" s="15">
        <v>171.4082</v>
      </c>
      <c r="L2069" s="15">
        <v>156.7002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0.5656</v>
      </c>
      <c r="E2071" s="15">
        <v>0.5631</v>
      </c>
      <c r="F2071" s="15">
        <v>0</v>
      </c>
      <c r="G2071" s="15">
        <v>2.4043</v>
      </c>
      <c r="H2071" s="15">
        <v>2.3805</v>
      </c>
      <c r="I2071" s="15">
        <v>0</v>
      </c>
      <c r="J2071" s="15">
        <v>0</v>
      </c>
      <c r="K2071" s="15">
        <v>0</v>
      </c>
      <c r="L2071" s="15">
        <v>0.6223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258.7937</v>
      </c>
      <c r="D2073" s="24">
        <v>172.7689</v>
      </c>
      <c r="E2073" s="24">
        <v>173.1577</v>
      </c>
      <c r="F2073" s="24">
        <v>44.0432</v>
      </c>
      <c r="G2073" s="24">
        <v>31.5197</v>
      </c>
      <c r="H2073" s="24">
        <v>31.6441</v>
      </c>
      <c r="I2073" s="24">
        <v>129.1003</v>
      </c>
      <c r="J2073" s="24">
        <v>171.7801</v>
      </c>
      <c r="K2073" s="24">
        <v>171.4082</v>
      </c>
      <c r="L2073" s="24">
        <v>157.3225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0.264</v>
      </c>
      <c r="D2078" s="15">
        <v>0.1184</v>
      </c>
      <c r="E2078" s="15">
        <v>0.1191</v>
      </c>
      <c r="F2078" s="15">
        <v>0.697</v>
      </c>
      <c r="G2078" s="15">
        <v>0.7095</v>
      </c>
      <c r="H2078" s="15">
        <v>0.7094</v>
      </c>
      <c r="I2078" s="15">
        <v>0.6641</v>
      </c>
      <c r="J2078" s="15">
        <v>0.8491</v>
      </c>
      <c r="K2078" s="15">
        <v>0.8475</v>
      </c>
      <c r="L2078" s="15">
        <v>0.3627</v>
      </c>
    </row>
    <row r="2079">
      <c r="A2079" s="11" t="s">
        <v>32</v>
      </c>
      <c r="B2079" s="12" t="s">
        <v>33</v>
      </c>
      <c r="C2079" s="15">
        <v>0.1067</v>
      </c>
      <c r="D2079" s="15">
        <v>0.1111</v>
      </c>
      <c r="E2079" s="15">
        <v>0.1111</v>
      </c>
      <c r="F2079" s="15">
        <v>0.8485</v>
      </c>
      <c r="G2079" s="15">
        <v>0.8081</v>
      </c>
      <c r="H2079" s="15">
        <v>0.8085</v>
      </c>
      <c r="I2079" s="15">
        <v>0.5496</v>
      </c>
      <c r="J2079" s="15">
        <v>0.5569</v>
      </c>
      <c r="K2079" s="15">
        <v>0.5568</v>
      </c>
      <c r="L2079" s="15">
        <v>0.2968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0.2247</v>
      </c>
      <c r="D2081" s="15">
        <v>0</v>
      </c>
      <c r="E2081" s="15">
        <v>0.001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0.0007</v>
      </c>
    </row>
    <row r="2082">
      <c r="A2082" s="11" t="s">
        <v>35</v>
      </c>
      <c r="B2082" s="12" t="s">
        <v>30</v>
      </c>
      <c r="C2082" s="15">
        <v>0</v>
      </c>
      <c r="D2082" s="15">
        <v>0.0637</v>
      </c>
      <c r="E2082" s="15">
        <v>0.0634</v>
      </c>
      <c r="F2082" s="15">
        <v>0</v>
      </c>
      <c r="G2082" s="15">
        <v>0.1743</v>
      </c>
      <c r="H2082" s="15">
        <v>0.1725</v>
      </c>
      <c r="I2082" s="15">
        <v>0</v>
      </c>
      <c r="J2082" s="15">
        <v>0.1047</v>
      </c>
      <c r="K2082" s="15">
        <v>0.1038</v>
      </c>
      <c r="L2082" s="15">
        <v>0.0852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0.0056</v>
      </c>
      <c r="H2083" s="15">
        <v>0.0056</v>
      </c>
      <c r="I2083" s="15">
        <v>0</v>
      </c>
      <c r="J2083" s="15">
        <v>0</v>
      </c>
      <c r="K2083" s="15">
        <v>0</v>
      </c>
      <c r="L2083" s="15">
        <v>0.0006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0.5954</v>
      </c>
      <c r="D2086" s="24">
        <v>0.2932</v>
      </c>
      <c r="E2086" s="24">
        <v>0.2946</v>
      </c>
      <c r="F2086" s="24">
        <v>1.5455</v>
      </c>
      <c r="G2086" s="24">
        <v>1.6975</v>
      </c>
      <c r="H2086" s="24">
        <v>1.696</v>
      </c>
      <c r="I2086" s="24">
        <v>1.2137</v>
      </c>
      <c r="J2086" s="24">
        <v>1.5107</v>
      </c>
      <c r="K2086" s="24">
        <v>1.5081</v>
      </c>
      <c r="L2086" s="24">
        <v>0.746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0.6685</v>
      </c>
      <c r="D2090" s="15">
        <v>0.4746</v>
      </c>
      <c r="E2090" s="15">
        <v>0.4754</v>
      </c>
      <c r="F2090" s="15">
        <v>0.303</v>
      </c>
      <c r="G2090" s="15">
        <v>0.3137</v>
      </c>
      <c r="H2090" s="15">
        <v>0.3136</v>
      </c>
      <c r="I2090" s="15">
        <v>0.313</v>
      </c>
      <c r="J2090" s="15">
        <v>0.4331</v>
      </c>
      <c r="K2090" s="15">
        <v>0.432</v>
      </c>
      <c r="L2090" s="15">
        <v>0.4471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0.0031</v>
      </c>
      <c r="E2092" s="15">
        <v>0.003</v>
      </c>
      <c r="F2092" s="15">
        <v>0</v>
      </c>
      <c r="G2092" s="15">
        <v>0.0167</v>
      </c>
      <c r="H2092" s="15">
        <v>0.0165</v>
      </c>
      <c r="I2092" s="15">
        <v>0</v>
      </c>
      <c r="J2092" s="15">
        <v>0</v>
      </c>
      <c r="K2092" s="15">
        <v>0</v>
      </c>
      <c r="L2092" s="15">
        <v>0.0038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0.6685</v>
      </c>
      <c r="D2094" s="24">
        <v>0.4777</v>
      </c>
      <c r="E2094" s="24">
        <v>0.4784</v>
      </c>
      <c r="F2094" s="24">
        <v>0.303</v>
      </c>
      <c r="G2094" s="24">
        <v>0.3304</v>
      </c>
      <c r="H2094" s="24">
        <v>0.3301</v>
      </c>
      <c r="I2094" s="24">
        <v>0.313</v>
      </c>
      <c r="J2094" s="24">
        <v>0.4331</v>
      </c>
      <c r="K2094" s="24">
        <v>0.432</v>
      </c>
      <c r="L2094" s="24">
        <v>0.4509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</v>
      </c>
      <c r="D2098" s="15">
        <v>0</v>
      </c>
      <c r="E2098" s="15">
        <v>0</v>
      </c>
      <c r="F2098" s="15">
        <v>0.5</v>
      </c>
      <c r="G2098" s="15">
        <v>0.8356</v>
      </c>
      <c r="H2098" s="15">
        <v>0.8323</v>
      </c>
      <c r="I2098" s="15">
        <v>0.1069</v>
      </c>
      <c r="J2098" s="15">
        <v>0.1351</v>
      </c>
      <c r="K2098" s="15">
        <v>0.1348</v>
      </c>
      <c r="L2098" s="15">
        <v>0.1238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</v>
      </c>
      <c r="D2100" s="24">
        <v>0</v>
      </c>
      <c r="E2100" s="24">
        <v>0</v>
      </c>
      <c r="F2100" s="24">
        <v>0.5</v>
      </c>
      <c r="G2100" s="24">
        <v>0.8356</v>
      </c>
      <c r="H2100" s="24">
        <v>0.8323</v>
      </c>
      <c r="I2100" s="24">
        <v>0.1069</v>
      </c>
      <c r="J2100" s="24">
        <v>0.1351</v>
      </c>
      <c r="K2100" s="24">
        <v>0.1348</v>
      </c>
      <c r="L2100" s="24">
        <v>0.1238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9.1474</v>
      </c>
      <c r="D2125" s="15">
        <v>10.9648</v>
      </c>
      <c r="E2125" s="15">
        <v>10.9598</v>
      </c>
      <c r="F2125" s="15">
        <v>0</v>
      </c>
      <c r="G2125" s="15">
        <v>0</v>
      </c>
      <c r="H2125" s="15">
        <v>0</v>
      </c>
      <c r="I2125" s="15">
        <v>39.2107</v>
      </c>
      <c r="J2125" s="15">
        <v>36.6633</v>
      </c>
      <c r="K2125" s="15">
        <v>36.6802</v>
      </c>
      <c r="L2125" s="15">
        <v>24.9399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2.4046</v>
      </c>
      <c r="E2129" s="15">
        <v>2.398</v>
      </c>
      <c r="F2129" s="15">
        <v>0</v>
      </c>
      <c r="G2129" s="15">
        <v>0</v>
      </c>
      <c r="H2129" s="15">
        <v>0</v>
      </c>
      <c r="I2129" s="15">
        <v>0</v>
      </c>
      <c r="J2129" s="15">
        <v>10.3882</v>
      </c>
      <c r="K2129" s="15">
        <v>10.3194</v>
      </c>
      <c r="L2129" s="15">
        <v>6.7036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9.1474</v>
      </c>
      <c r="D2133" s="24">
        <v>13.3694</v>
      </c>
      <c r="E2133" s="24">
        <v>13.3578</v>
      </c>
      <c r="F2133" s="24">
        <v>0</v>
      </c>
      <c r="G2133" s="24">
        <v>0</v>
      </c>
      <c r="H2133" s="24">
        <v>0</v>
      </c>
      <c r="I2133" s="24">
        <v>39.2107</v>
      </c>
      <c r="J2133" s="24">
        <v>47.0515</v>
      </c>
      <c r="K2133" s="24">
        <v>46.9996</v>
      </c>
      <c r="L2133" s="24">
        <v>31.6435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23.4936</v>
      </c>
      <c r="D2137" s="15">
        <v>62.2167</v>
      </c>
      <c r="E2137" s="15">
        <v>62.1109</v>
      </c>
      <c r="F2137" s="15">
        <v>0</v>
      </c>
      <c r="G2137" s="15">
        <v>0</v>
      </c>
      <c r="H2137" s="15">
        <v>0</v>
      </c>
      <c r="I2137" s="15">
        <v>89.2529</v>
      </c>
      <c r="J2137" s="15">
        <v>95.0236</v>
      </c>
      <c r="K2137" s="15">
        <v>94.9854</v>
      </c>
      <c r="L2137" s="15">
        <v>79.9795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16.6929</v>
      </c>
      <c r="E2139" s="15">
        <v>16.6473</v>
      </c>
      <c r="F2139" s="15">
        <v>0</v>
      </c>
      <c r="G2139" s="15">
        <v>0</v>
      </c>
      <c r="H2139" s="15">
        <v>0</v>
      </c>
      <c r="I2139" s="15">
        <v>0</v>
      </c>
      <c r="J2139" s="15">
        <v>6.9391</v>
      </c>
      <c r="K2139" s="15">
        <v>6.8931</v>
      </c>
      <c r="L2139" s="15">
        <v>11.3455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23.4936</v>
      </c>
      <c r="D2141" s="24">
        <v>78.9096</v>
      </c>
      <c r="E2141" s="24">
        <v>78.7582</v>
      </c>
      <c r="F2141" s="24">
        <v>0</v>
      </c>
      <c r="G2141" s="24">
        <v>0</v>
      </c>
      <c r="H2141" s="24">
        <v>0</v>
      </c>
      <c r="I2141" s="24">
        <v>89.2529</v>
      </c>
      <c r="J2141" s="24">
        <v>101.9627</v>
      </c>
      <c r="K2141" s="24">
        <v>101.8785</v>
      </c>
      <c r="L2141" s="24">
        <v>91.325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0.1154</v>
      </c>
      <c r="D2146" s="15">
        <v>0.1315</v>
      </c>
      <c r="E2146" s="15">
        <v>0.1315</v>
      </c>
      <c r="F2146" s="15">
        <v>0</v>
      </c>
      <c r="G2146" s="15">
        <v>0</v>
      </c>
      <c r="H2146" s="15">
        <v>0</v>
      </c>
      <c r="I2146" s="15">
        <v>0.28</v>
      </c>
      <c r="J2146" s="15">
        <v>0.272</v>
      </c>
      <c r="K2146" s="15">
        <v>0.272</v>
      </c>
      <c r="L2146" s="15">
        <v>0.2079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0.0254</v>
      </c>
      <c r="E2150" s="15">
        <v>0.0253</v>
      </c>
      <c r="F2150" s="15">
        <v>0</v>
      </c>
      <c r="G2150" s="15">
        <v>0</v>
      </c>
      <c r="H2150" s="15">
        <v>0</v>
      </c>
      <c r="I2150" s="15">
        <v>0</v>
      </c>
      <c r="J2150" s="15">
        <v>0.0925</v>
      </c>
      <c r="K2150" s="15">
        <v>0.0919</v>
      </c>
      <c r="L2150" s="15">
        <v>0.0615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0.1154</v>
      </c>
      <c r="D2154" s="24">
        <v>0.1569</v>
      </c>
      <c r="E2154" s="24">
        <v>0.1568</v>
      </c>
      <c r="F2154" s="24">
        <v>0</v>
      </c>
      <c r="G2154" s="24">
        <v>0</v>
      </c>
      <c r="H2154" s="24">
        <v>0</v>
      </c>
      <c r="I2154" s="24">
        <v>0.28</v>
      </c>
      <c r="J2154" s="24">
        <v>0.3645</v>
      </c>
      <c r="K2154" s="24">
        <v>0.3639</v>
      </c>
      <c r="L2154" s="24">
        <v>0.2694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0.1154</v>
      </c>
      <c r="D2158" s="15">
        <v>0.2293</v>
      </c>
      <c r="E2158" s="15">
        <v>0.229</v>
      </c>
      <c r="F2158" s="15">
        <v>0</v>
      </c>
      <c r="G2158" s="15">
        <v>0</v>
      </c>
      <c r="H2158" s="15">
        <v>0</v>
      </c>
      <c r="I2158" s="15">
        <v>0.2933</v>
      </c>
      <c r="J2158" s="15">
        <v>0.3852</v>
      </c>
      <c r="K2158" s="15">
        <v>0.3846</v>
      </c>
      <c r="L2158" s="15">
        <v>0.3136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0.0639</v>
      </c>
      <c r="E2160" s="15">
        <v>0.0637</v>
      </c>
      <c r="F2160" s="15">
        <v>0</v>
      </c>
      <c r="G2160" s="15">
        <v>0</v>
      </c>
      <c r="H2160" s="15">
        <v>0</v>
      </c>
      <c r="I2160" s="15">
        <v>0</v>
      </c>
      <c r="J2160" s="15">
        <v>0.0224</v>
      </c>
      <c r="K2160" s="15">
        <v>0.0222</v>
      </c>
      <c r="L2160" s="15">
        <v>0.0412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0.1154</v>
      </c>
      <c r="D2162" s="24">
        <v>0.2932</v>
      </c>
      <c r="E2162" s="24">
        <v>0.2927</v>
      </c>
      <c r="F2162" s="24">
        <v>0</v>
      </c>
      <c r="G2162" s="24">
        <v>0</v>
      </c>
      <c r="H2162" s="24">
        <v>0</v>
      </c>
      <c r="I2162" s="24">
        <v>0.2933</v>
      </c>
      <c r="J2162" s="24">
        <v>0.4076</v>
      </c>
      <c r="K2162" s="24">
        <v>0.4068</v>
      </c>
      <c r="L2162" s="24">
        <v>0.3548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1.0933</v>
      </c>
      <c r="J2166" s="15">
        <v>0.7504</v>
      </c>
      <c r="K2166" s="15">
        <v>0.7527</v>
      </c>
      <c r="L2166" s="15">
        <v>0.4091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1.0933</v>
      </c>
      <c r="J2168" s="24">
        <v>0.7504</v>
      </c>
      <c r="K2168" s="24">
        <v>0.7527</v>
      </c>
      <c r="L2168" s="24">
        <v>0.4091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127.4065</v>
      </c>
      <c r="D2193" s="15">
        <v>79.6002</v>
      </c>
      <c r="E2193" s="15">
        <v>81.8092</v>
      </c>
      <c r="F2193" s="15">
        <v>84.7859</v>
      </c>
      <c r="G2193" s="15">
        <v>93.974</v>
      </c>
      <c r="H2193" s="15">
        <v>92.6004</v>
      </c>
      <c r="I2193" s="15">
        <v>97.806</v>
      </c>
      <c r="J2193" s="15">
        <v>143.1097</v>
      </c>
      <c r="K2193" s="15">
        <v>139.3683</v>
      </c>
      <c r="L2193" s="15">
        <v>101.3419</v>
      </c>
    </row>
    <row r="2194">
      <c r="A2194" s="11" t="s">
        <v>32</v>
      </c>
      <c r="B2194" s="16" t="s">
        <v>33</v>
      </c>
      <c r="C2194" s="15">
        <v>0.6476</v>
      </c>
      <c r="D2194" s="15">
        <v>0</v>
      </c>
      <c r="E2194" s="15">
        <v>0.0299</v>
      </c>
      <c r="F2194" s="15">
        <v>1.2594</v>
      </c>
      <c r="G2194" s="15">
        <v>0</v>
      </c>
      <c r="H2194" s="15">
        <v>0.1883</v>
      </c>
      <c r="I2194" s="15">
        <v>2.6212</v>
      </c>
      <c r="J2194" s="15">
        <v>0.118</v>
      </c>
      <c r="K2194" s="15">
        <v>0.3247</v>
      </c>
      <c r="L2194" s="15">
        <v>0.1514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0.6226</v>
      </c>
      <c r="G2196" s="15">
        <v>0.2749</v>
      </c>
      <c r="H2196" s="15">
        <v>0.3269</v>
      </c>
      <c r="I2196" s="15">
        <v>4.5961</v>
      </c>
      <c r="J2196" s="15">
        <v>3.3673</v>
      </c>
      <c r="K2196" s="15">
        <v>3.4688</v>
      </c>
      <c r="L2196" s="15">
        <v>1.1098</v>
      </c>
    </row>
    <row r="2197">
      <c r="A2197" s="11" t="s">
        <v>35</v>
      </c>
      <c r="B2197" s="16" t="s">
        <v>30</v>
      </c>
      <c r="C2197" s="15">
        <v>0</v>
      </c>
      <c r="D2197" s="15">
        <v>4.275</v>
      </c>
      <c r="E2197" s="15">
        <v>4.0775</v>
      </c>
      <c r="F2197" s="15">
        <v>0</v>
      </c>
      <c r="G2197" s="15">
        <v>18.1269</v>
      </c>
      <c r="H2197" s="15">
        <v>15.4168</v>
      </c>
      <c r="I2197" s="15">
        <v>0</v>
      </c>
      <c r="J2197" s="15">
        <v>31.9968</v>
      </c>
      <c r="K2197" s="15">
        <v>29.3544</v>
      </c>
      <c r="L2197" s="15">
        <v>14.0298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128.0541</v>
      </c>
      <c r="D2201" s="24">
        <v>83.8752</v>
      </c>
      <c r="E2201" s="24">
        <v>85.9166</v>
      </c>
      <c r="F2201" s="24">
        <v>86.6679</v>
      </c>
      <c r="G2201" s="24">
        <v>112.3758</v>
      </c>
      <c r="H2201" s="24">
        <v>108.5324</v>
      </c>
      <c r="I2201" s="24">
        <v>105.0233</v>
      </c>
      <c r="J2201" s="24">
        <v>178.5918</v>
      </c>
      <c r="K2201" s="24">
        <v>172.5162</v>
      </c>
      <c r="L2201" s="24">
        <v>116.6329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75.4031</v>
      </c>
      <c r="D2205" s="15">
        <v>60.1031</v>
      </c>
      <c r="E2205" s="15">
        <v>60.8101</v>
      </c>
      <c r="F2205" s="15">
        <v>187.4307</v>
      </c>
      <c r="G2205" s="15">
        <v>197.3671</v>
      </c>
      <c r="H2205" s="15">
        <v>195.8815</v>
      </c>
      <c r="I2205" s="15">
        <v>114.1761</v>
      </c>
      <c r="J2205" s="15">
        <v>101.412</v>
      </c>
      <c r="K2205" s="15">
        <v>102.4661</v>
      </c>
      <c r="L2205" s="15">
        <v>101.4507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13.0382</v>
      </c>
      <c r="E2207" s="15">
        <v>12.4358</v>
      </c>
      <c r="F2207" s="15">
        <v>0</v>
      </c>
      <c r="G2207" s="15">
        <v>50.4555</v>
      </c>
      <c r="H2207" s="15">
        <v>42.9122</v>
      </c>
      <c r="I2207" s="15">
        <v>0</v>
      </c>
      <c r="J2207" s="15">
        <v>29.7596</v>
      </c>
      <c r="K2207" s="15">
        <v>27.3019</v>
      </c>
      <c r="L2207" s="15">
        <v>23.2474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75.4031</v>
      </c>
      <c r="D2209" s="24">
        <v>73.1413</v>
      </c>
      <c r="E2209" s="24">
        <v>73.2459</v>
      </c>
      <c r="F2209" s="24">
        <v>187.4307</v>
      </c>
      <c r="G2209" s="24">
        <v>247.8226</v>
      </c>
      <c r="H2209" s="24">
        <v>238.7937</v>
      </c>
      <c r="I2209" s="24">
        <v>114.1761</v>
      </c>
      <c r="J2209" s="24">
        <v>131.1716</v>
      </c>
      <c r="K2209" s="24">
        <v>129.768</v>
      </c>
      <c r="L2209" s="24">
        <v>124.6981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1.774</v>
      </c>
      <c r="D2214" s="15">
        <v>0.8177</v>
      </c>
      <c r="E2214" s="15">
        <v>0.8619</v>
      </c>
      <c r="F2214" s="15">
        <v>1.2541</v>
      </c>
      <c r="G2214" s="15">
        <v>1.7258</v>
      </c>
      <c r="H2214" s="15">
        <v>1.6553</v>
      </c>
      <c r="I2214" s="15">
        <v>0.9503</v>
      </c>
      <c r="J2214" s="15">
        <v>0.7485</v>
      </c>
      <c r="K2214" s="15">
        <v>0.7651</v>
      </c>
      <c r="L2214" s="15">
        <v>0.9981</v>
      </c>
    </row>
    <row r="2215">
      <c r="A2215" s="11" t="s">
        <v>32</v>
      </c>
      <c r="B2215" s="12" t="s">
        <v>33</v>
      </c>
      <c r="C2215" s="15">
        <v>0.0038</v>
      </c>
      <c r="D2215" s="15">
        <v>0</v>
      </c>
      <c r="E2215" s="15">
        <v>0.0002</v>
      </c>
      <c r="F2215" s="15">
        <v>0.0074</v>
      </c>
      <c r="G2215" s="15">
        <v>0</v>
      </c>
      <c r="H2215" s="15">
        <v>0.0011</v>
      </c>
      <c r="I2215" s="15">
        <v>0.0439</v>
      </c>
      <c r="J2215" s="15">
        <v>0.002</v>
      </c>
      <c r="K2215" s="15">
        <v>0.0054</v>
      </c>
      <c r="L2215" s="15">
        <v>0.0019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0.0359</v>
      </c>
      <c r="G2217" s="15">
        <v>0.0058</v>
      </c>
      <c r="H2217" s="15">
        <v>0.0103</v>
      </c>
      <c r="I2217" s="15">
        <v>0.0867</v>
      </c>
      <c r="J2217" s="15">
        <v>0.0634</v>
      </c>
      <c r="K2217" s="15">
        <v>0.0653</v>
      </c>
      <c r="L2217" s="15">
        <v>0.0218</v>
      </c>
    </row>
    <row r="2218">
      <c r="A2218" s="11" t="s">
        <v>35</v>
      </c>
      <c r="B2218" s="12" t="s">
        <v>30</v>
      </c>
      <c r="C2218" s="15">
        <v>0</v>
      </c>
      <c r="D2218" s="15">
        <v>0.0428</v>
      </c>
      <c r="E2218" s="15">
        <v>0.0408</v>
      </c>
      <c r="F2218" s="15">
        <v>0</v>
      </c>
      <c r="G2218" s="15">
        <v>0.1679</v>
      </c>
      <c r="H2218" s="15">
        <v>0.1428</v>
      </c>
      <c r="I2218" s="15">
        <v>0</v>
      </c>
      <c r="J2218" s="15">
        <v>0.2043</v>
      </c>
      <c r="K2218" s="15">
        <v>0.1874</v>
      </c>
      <c r="L2218" s="15">
        <v>0.1061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1.7778</v>
      </c>
      <c r="D2222" s="24">
        <v>0.8605</v>
      </c>
      <c r="E2222" s="24">
        <v>0.9029</v>
      </c>
      <c r="F2222" s="24">
        <v>1.2974</v>
      </c>
      <c r="G2222" s="24">
        <v>1.8995</v>
      </c>
      <c r="H2222" s="24">
        <v>1.8095</v>
      </c>
      <c r="I2222" s="24">
        <v>1.0809</v>
      </c>
      <c r="J2222" s="24">
        <v>1.0182</v>
      </c>
      <c r="K2222" s="24">
        <v>1.0232</v>
      </c>
      <c r="L2222" s="24">
        <v>1.1279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0.697</v>
      </c>
      <c r="D2226" s="15">
        <v>0.3016</v>
      </c>
      <c r="E2226" s="15">
        <v>0.3198</v>
      </c>
      <c r="F2226" s="15">
        <v>0.9715</v>
      </c>
      <c r="G2226" s="15">
        <v>0.8449</v>
      </c>
      <c r="H2226" s="15">
        <v>0.8638</v>
      </c>
      <c r="I2226" s="15">
        <v>0.8127</v>
      </c>
      <c r="J2226" s="15">
        <v>0.8824</v>
      </c>
      <c r="K2226" s="15">
        <v>0.8766</v>
      </c>
      <c r="L2226" s="15">
        <v>0.6003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0.0428</v>
      </c>
      <c r="E2228" s="15">
        <v>0.0408</v>
      </c>
      <c r="F2228" s="15">
        <v>0</v>
      </c>
      <c r="G2228" s="15">
        <v>0.2833</v>
      </c>
      <c r="H2228" s="15">
        <v>0.2409</v>
      </c>
      <c r="I2228" s="15">
        <v>0</v>
      </c>
      <c r="J2228" s="15">
        <v>0.0624</v>
      </c>
      <c r="K2228" s="15">
        <v>0.0573</v>
      </c>
      <c r="L2228" s="15">
        <v>0.0874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0.697</v>
      </c>
      <c r="D2230" s="24">
        <v>0.3444</v>
      </c>
      <c r="E2230" s="24">
        <v>0.3606</v>
      </c>
      <c r="F2230" s="24">
        <v>0.9715</v>
      </c>
      <c r="G2230" s="24">
        <v>1.1282</v>
      </c>
      <c r="H2230" s="24">
        <v>1.1047</v>
      </c>
      <c r="I2230" s="24">
        <v>0.8127</v>
      </c>
      <c r="J2230" s="24">
        <v>0.9448</v>
      </c>
      <c r="K2230" s="24">
        <v>0.9339</v>
      </c>
      <c r="L2230" s="24">
        <v>0.6877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0.0391</v>
      </c>
      <c r="D2234" s="15">
        <v>0.0139</v>
      </c>
      <c r="E2234" s="15">
        <v>0.0151</v>
      </c>
      <c r="F2234" s="15">
        <v>0.5249</v>
      </c>
      <c r="G2234" s="15">
        <v>0.0507</v>
      </c>
      <c r="H2234" s="15">
        <v>0.1216</v>
      </c>
      <c r="I2234" s="15">
        <v>0.4451</v>
      </c>
      <c r="J2234" s="15">
        <v>0.4018</v>
      </c>
      <c r="K2234" s="15">
        <v>0.4054</v>
      </c>
      <c r="L2234" s="15">
        <v>0.1545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0.0391</v>
      </c>
      <c r="D2236" s="24">
        <v>0.0139</v>
      </c>
      <c r="E2236" s="24">
        <v>0.0151</v>
      </c>
      <c r="F2236" s="24">
        <v>0.5249</v>
      </c>
      <c r="G2236" s="24">
        <v>0.0507</v>
      </c>
      <c r="H2236" s="24">
        <v>0.1216</v>
      </c>
      <c r="I2236" s="24">
        <v>0.4451</v>
      </c>
      <c r="J2236" s="24">
        <v>0.4018</v>
      </c>
      <c r="K2236" s="24">
        <v>0.4054</v>
      </c>
      <c r="L2236" s="24">
        <v>0.1545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314.4578</v>
      </c>
      <c r="D2261" s="15">
        <v>196.401</v>
      </c>
      <c r="E2261" s="15">
        <v>205.632</v>
      </c>
      <c r="F2261" s="15">
        <v>0</v>
      </c>
      <c r="G2261" s="15">
        <v>0</v>
      </c>
      <c r="H2261" s="15">
        <v>0</v>
      </c>
      <c r="I2261" s="15">
        <v>1783.4337</v>
      </c>
      <c r="J2261" s="15">
        <v>2092.5604</v>
      </c>
      <c r="K2261" s="15">
        <v>1991.9684</v>
      </c>
      <c r="L2261" s="15">
        <v>442.8403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106.6933</v>
      </c>
      <c r="D2263" s="15">
        <v>12.8642</v>
      </c>
      <c r="E2263" s="15">
        <v>20.2008</v>
      </c>
      <c r="F2263" s="15">
        <v>0</v>
      </c>
      <c r="G2263" s="15">
        <v>0</v>
      </c>
      <c r="H2263" s="15">
        <v>0</v>
      </c>
      <c r="I2263" s="15">
        <v>297.7342</v>
      </c>
      <c r="J2263" s="15">
        <v>354.3129</v>
      </c>
      <c r="K2263" s="15">
        <v>335.9019</v>
      </c>
      <c r="L2263" s="15">
        <v>62.1229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13.8766</v>
      </c>
      <c r="E2265" s="15">
        <v>12.7916</v>
      </c>
      <c r="F2265" s="15">
        <v>0</v>
      </c>
      <c r="G2265" s="15">
        <v>0</v>
      </c>
      <c r="H2265" s="15">
        <v>0</v>
      </c>
      <c r="I2265" s="15">
        <v>0</v>
      </c>
      <c r="J2265" s="15">
        <v>0.2814</v>
      </c>
      <c r="K2265" s="15">
        <v>0.1898</v>
      </c>
      <c r="L2265" s="15">
        <v>11.1182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22.453</v>
      </c>
      <c r="E2267" s="15">
        <v>20.6974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17.949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421.1511</v>
      </c>
      <c r="D2269" s="24">
        <v>245.5948</v>
      </c>
      <c r="E2269" s="24">
        <v>259.3218</v>
      </c>
      <c r="F2269" s="24">
        <v>0</v>
      </c>
      <c r="G2269" s="24">
        <v>0</v>
      </c>
      <c r="H2269" s="24">
        <v>0</v>
      </c>
      <c r="I2269" s="24">
        <v>2081.1679</v>
      </c>
      <c r="J2269" s="24">
        <v>2447.1547</v>
      </c>
      <c r="K2269" s="24">
        <v>2328.0601</v>
      </c>
      <c r="L2269" s="24">
        <v>534.0304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59.2795</v>
      </c>
      <c r="D2273" s="15">
        <v>326.5733</v>
      </c>
      <c r="E2273" s="15">
        <v>305.6733</v>
      </c>
      <c r="F2273" s="15">
        <v>0</v>
      </c>
      <c r="G2273" s="15">
        <v>0</v>
      </c>
      <c r="H2273" s="15">
        <v>0</v>
      </c>
      <c r="I2273" s="15">
        <v>171.1378</v>
      </c>
      <c r="J2273" s="15">
        <v>144.1863</v>
      </c>
      <c r="K2273" s="15">
        <v>152.9565</v>
      </c>
      <c r="L2273" s="15">
        <v>285.394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3.717</v>
      </c>
      <c r="E2275" s="15">
        <v>3.4264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2.9714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59.2795</v>
      </c>
      <c r="D2277" s="24">
        <v>330.2903</v>
      </c>
      <c r="E2277" s="24">
        <v>309.0997</v>
      </c>
      <c r="F2277" s="24">
        <v>0</v>
      </c>
      <c r="G2277" s="24">
        <v>0</v>
      </c>
      <c r="H2277" s="24">
        <v>0</v>
      </c>
      <c r="I2277" s="24">
        <v>171.1378</v>
      </c>
      <c r="J2277" s="24">
        <v>144.1863</v>
      </c>
      <c r="K2277" s="24">
        <v>152.9565</v>
      </c>
      <c r="L2277" s="24">
        <v>288.3654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3.0466</v>
      </c>
      <c r="D2282" s="15">
        <v>1.7665</v>
      </c>
      <c r="E2282" s="15">
        <v>1.8666</v>
      </c>
      <c r="F2282" s="15">
        <v>0</v>
      </c>
      <c r="G2282" s="15">
        <v>0</v>
      </c>
      <c r="H2282" s="15">
        <v>0</v>
      </c>
      <c r="I2282" s="15">
        <v>9.4346</v>
      </c>
      <c r="J2282" s="15">
        <v>10.4898</v>
      </c>
      <c r="K2282" s="15">
        <v>10.1464</v>
      </c>
      <c r="L2282" s="15">
        <v>2.9661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0.4583</v>
      </c>
      <c r="D2284" s="15">
        <v>0.0291</v>
      </c>
      <c r="E2284" s="15">
        <v>0.0627</v>
      </c>
      <c r="F2284" s="15">
        <v>0</v>
      </c>
      <c r="G2284" s="15">
        <v>0</v>
      </c>
      <c r="H2284" s="15">
        <v>0</v>
      </c>
      <c r="I2284" s="15">
        <v>0.7538</v>
      </c>
      <c r="J2284" s="15">
        <v>0.7607</v>
      </c>
      <c r="K2284" s="15">
        <v>0.7584</v>
      </c>
      <c r="L2284" s="15">
        <v>0.1551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0.1524</v>
      </c>
      <c r="E2286" s="15">
        <v>0.1405</v>
      </c>
      <c r="F2286" s="15">
        <v>0</v>
      </c>
      <c r="G2286" s="15">
        <v>0</v>
      </c>
      <c r="H2286" s="15">
        <v>0</v>
      </c>
      <c r="I2286" s="15">
        <v>0</v>
      </c>
      <c r="J2286" s="15">
        <v>0.0019</v>
      </c>
      <c r="K2286" s="15">
        <v>0.0013</v>
      </c>
      <c r="L2286" s="15">
        <v>0.122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0.1143</v>
      </c>
      <c r="E2288" s="15">
        <v>0.1054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0.0914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3.5049</v>
      </c>
      <c r="D2290" s="24">
        <v>2.0623</v>
      </c>
      <c r="E2290" s="24">
        <v>2.1752</v>
      </c>
      <c r="F2290" s="24">
        <v>0</v>
      </c>
      <c r="G2290" s="24">
        <v>0</v>
      </c>
      <c r="H2290" s="24">
        <v>0</v>
      </c>
      <c r="I2290" s="24">
        <v>10.1884</v>
      </c>
      <c r="J2290" s="24">
        <v>11.2524</v>
      </c>
      <c r="K2290" s="24">
        <v>10.9061</v>
      </c>
      <c r="L2290" s="24">
        <v>3.3346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0.723</v>
      </c>
      <c r="D2294" s="15">
        <v>1.5896</v>
      </c>
      <c r="E2294" s="15">
        <v>1.5218</v>
      </c>
      <c r="F2294" s="15">
        <v>0</v>
      </c>
      <c r="G2294" s="15">
        <v>0</v>
      </c>
      <c r="H2294" s="15">
        <v>0</v>
      </c>
      <c r="I2294" s="15">
        <v>1.4462</v>
      </c>
      <c r="J2294" s="15">
        <v>1.5807</v>
      </c>
      <c r="K2294" s="15">
        <v>1.5369</v>
      </c>
      <c r="L2294" s="15">
        <v>1.5238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0.0116</v>
      </c>
      <c r="E2296" s="15">
        <v>0.0107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0.0093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0.723</v>
      </c>
      <c r="D2298" s="24">
        <v>1.6012</v>
      </c>
      <c r="E2298" s="24">
        <v>1.5325</v>
      </c>
      <c r="F2298" s="24">
        <v>0</v>
      </c>
      <c r="G2298" s="24">
        <v>0</v>
      </c>
      <c r="H2298" s="24">
        <v>0</v>
      </c>
      <c r="I2298" s="24">
        <v>1.4462</v>
      </c>
      <c r="J2298" s="24">
        <v>1.5807</v>
      </c>
      <c r="K2298" s="24">
        <v>1.5369</v>
      </c>
      <c r="L2298" s="24">
        <v>1.5331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2.0098</v>
      </c>
      <c r="D2302" s="15">
        <v>1.5241</v>
      </c>
      <c r="E2302" s="15">
        <v>1.5621</v>
      </c>
      <c r="F2302" s="15">
        <v>0</v>
      </c>
      <c r="G2302" s="15">
        <v>0</v>
      </c>
      <c r="H2302" s="15">
        <v>0</v>
      </c>
      <c r="I2302" s="15">
        <v>0.8962</v>
      </c>
      <c r="J2302" s="15">
        <v>0.8757</v>
      </c>
      <c r="K2302" s="15">
        <v>0.8824</v>
      </c>
      <c r="L2302" s="15">
        <v>1.4718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2.0098</v>
      </c>
      <c r="D2304" s="24">
        <v>1.5241</v>
      </c>
      <c r="E2304" s="24">
        <v>1.5621</v>
      </c>
      <c r="F2304" s="24">
        <v>0</v>
      </c>
      <c r="G2304" s="24">
        <v>0</v>
      </c>
      <c r="H2304" s="24">
        <v>0</v>
      </c>
      <c r="I2304" s="24">
        <v>0.8962</v>
      </c>
      <c r="J2304" s="24">
        <v>0.8757</v>
      </c>
      <c r="K2304" s="24">
        <v>0.8824</v>
      </c>
      <c r="L2304" s="24">
        <v>1.4718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182.1944</v>
      </c>
      <c r="D2329" s="15">
        <v>29.1018</v>
      </c>
      <c r="E2329" s="15">
        <v>43.6552</v>
      </c>
      <c r="F2329" s="15">
        <v>0</v>
      </c>
      <c r="G2329" s="15">
        <v>0</v>
      </c>
      <c r="H2329" s="15">
        <v>0</v>
      </c>
      <c r="I2329" s="15">
        <v>124.8066</v>
      </c>
      <c r="J2329" s="15">
        <v>37.0333</v>
      </c>
      <c r="K2329" s="15">
        <v>50.1147</v>
      </c>
      <c r="L2329" s="15">
        <v>44.8044</v>
      </c>
    </row>
    <row r="2330">
      <c r="A2330" s="11" t="s">
        <v>32</v>
      </c>
      <c r="B2330" s="16" t="s">
        <v>33</v>
      </c>
      <c r="C2330" s="15">
        <v>4.0798</v>
      </c>
      <c r="D2330" s="15">
        <v>0.0944</v>
      </c>
      <c r="E2330" s="15">
        <v>0.4733</v>
      </c>
      <c r="F2330" s="15">
        <v>0</v>
      </c>
      <c r="G2330" s="15">
        <v>0</v>
      </c>
      <c r="H2330" s="15">
        <v>0</v>
      </c>
      <c r="I2330" s="15">
        <v>0.0685</v>
      </c>
      <c r="J2330" s="15">
        <v>0</v>
      </c>
      <c r="K2330" s="15">
        <v>0.0102</v>
      </c>
      <c r="L2330" s="15">
        <v>0.3909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4.4953</v>
      </c>
      <c r="E2333" s="15">
        <v>4.0679</v>
      </c>
      <c r="F2333" s="15">
        <v>0</v>
      </c>
      <c r="G2333" s="15">
        <v>0</v>
      </c>
      <c r="H2333" s="15">
        <v>0</v>
      </c>
      <c r="I2333" s="15">
        <v>0</v>
      </c>
      <c r="J2333" s="15">
        <v>4.092</v>
      </c>
      <c r="K2333" s="15">
        <v>3.4821</v>
      </c>
      <c r="L2333" s="15">
        <v>3.9637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186.2742</v>
      </c>
      <c r="D2337" s="24">
        <v>33.6915</v>
      </c>
      <c r="E2337" s="24">
        <v>48.1964</v>
      </c>
      <c r="F2337" s="24">
        <v>0</v>
      </c>
      <c r="G2337" s="24">
        <v>0</v>
      </c>
      <c r="H2337" s="24">
        <v>0</v>
      </c>
      <c r="I2337" s="24">
        <v>124.8751</v>
      </c>
      <c r="J2337" s="24">
        <v>41.1253</v>
      </c>
      <c r="K2337" s="24">
        <v>53.607</v>
      </c>
      <c r="L2337" s="24">
        <v>49.159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146.6864</v>
      </c>
      <c r="D2341" s="15">
        <v>49.4718</v>
      </c>
      <c r="E2341" s="15">
        <v>58.7133</v>
      </c>
      <c r="F2341" s="15">
        <v>0</v>
      </c>
      <c r="G2341" s="15">
        <v>0</v>
      </c>
      <c r="H2341" s="15">
        <v>0</v>
      </c>
      <c r="I2341" s="15">
        <v>87.0865</v>
      </c>
      <c r="J2341" s="15">
        <v>64.5013</v>
      </c>
      <c r="K2341" s="15">
        <v>67.8673</v>
      </c>
      <c r="L2341" s="15">
        <v>60.3419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0.3096</v>
      </c>
      <c r="E2343" s="15">
        <v>0.2802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0.2303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146.6864</v>
      </c>
      <c r="D2345" s="24">
        <v>49.7814</v>
      </c>
      <c r="E2345" s="24">
        <v>58.9935</v>
      </c>
      <c r="F2345" s="24">
        <v>0</v>
      </c>
      <c r="G2345" s="24">
        <v>0</v>
      </c>
      <c r="H2345" s="24">
        <v>0</v>
      </c>
      <c r="I2345" s="24">
        <v>87.0865</v>
      </c>
      <c r="J2345" s="24">
        <v>64.5013</v>
      </c>
      <c r="K2345" s="24">
        <v>67.8673</v>
      </c>
      <c r="L2345" s="24">
        <v>60.5722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2.7417</v>
      </c>
      <c r="D2350" s="15">
        <v>0.6944</v>
      </c>
      <c r="E2350" s="15">
        <v>0.889</v>
      </c>
      <c r="F2350" s="15">
        <v>0</v>
      </c>
      <c r="G2350" s="15">
        <v>0</v>
      </c>
      <c r="H2350" s="15">
        <v>0</v>
      </c>
      <c r="I2350" s="15">
        <v>1.455</v>
      </c>
      <c r="J2350" s="15">
        <v>0.5748</v>
      </c>
      <c r="K2350" s="15">
        <v>0.706</v>
      </c>
      <c r="L2350" s="15">
        <v>0.8565</v>
      </c>
    </row>
    <row r="2351">
      <c r="A2351" s="11" t="s">
        <v>32</v>
      </c>
      <c r="B2351" s="12" t="s">
        <v>33</v>
      </c>
      <c r="C2351" s="15">
        <v>0.0985</v>
      </c>
      <c r="D2351" s="15">
        <v>0.0042</v>
      </c>
      <c r="E2351" s="15">
        <v>0.0131</v>
      </c>
      <c r="F2351" s="15">
        <v>0</v>
      </c>
      <c r="G2351" s="15">
        <v>0</v>
      </c>
      <c r="H2351" s="15">
        <v>0</v>
      </c>
      <c r="I2351" s="15">
        <v>0.003</v>
      </c>
      <c r="J2351" s="15">
        <v>0</v>
      </c>
      <c r="K2351" s="15">
        <v>0.0005</v>
      </c>
      <c r="L2351" s="15">
        <v>0.0109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0.0683</v>
      </c>
      <c r="E2354" s="15">
        <v>0.0618</v>
      </c>
      <c r="F2354" s="15">
        <v>0</v>
      </c>
      <c r="G2354" s="15">
        <v>0</v>
      </c>
      <c r="H2354" s="15">
        <v>0</v>
      </c>
      <c r="I2354" s="15">
        <v>0</v>
      </c>
      <c r="J2354" s="15">
        <v>0.0528</v>
      </c>
      <c r="K2354" s="15">
        <v>0.0449</v>
      </c>
      <c r="L2354" s="15">
        <v>0.0588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2.8402</v>
      </c>
      <c r="D2358" s="24">
        <v>0.7669</v>
      </c>
      <c r="E2358" s="24">
        <v>0.9639</v>
      </c>
      <c r="F2358" s="24">
        <v>0</v>
      </c>
      <c r="G2358" s="24">
        <v>0</v>
      </c>
      <c r="H2358" s="24">
        <v>0</v>
      </c>
      <c r="I2358" s="24">
        <v>1.458</v>
      </c>
      <c r="J2358" s="24">
        <v>0.6276</v>
      </c>
      <c r="K2358" s="24">
        <v>0.7514</v>
      </c>
      <c r="L2358" s="24">
        <v>0.9262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0.8086</v>
      </c>
      <c r="D2362" s="15">
        <v>0.3608</v>
      </c>
      <c r="E2362" s="15">
        <v>0.4034</v>
      </c>
      <c r="F2362" s="15">
        <v>0</v>
      </c>
      <c r="G2362" s="15">
        <v>0</v>
      </c>
      <c r="H2362" s="15">
        <v>0</v>
      </c>
      <c r="I2362" s="15">
        <v>0.5895</v>
      </c>
      <c r="J2362" s="15">
        <v>0.3124</v>
      </c>
      <c r="K2362" s="15">
        <v>0.3537</v>
      </c>
      <c r="L2362" s="15">
        <v>0.3946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0.0062</v>
      </c>
      <c r="E2364" s="15">
        <v>0.0056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0.0046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0.8086</v>
      </c>
      <c r="D2366" s="24">
        <v>0.367</v>
      </c>
      <c r="E2366" s="24">
        <v>0.409</v>
      </c>
      <c r="F2366" s="24">
        <v>0</v>
      </c>
      <c r="G2366" s="24">
        <v>0</v>
      </c>
      <c r="H2366" s="24">
        <v>0</v>
      </c>
      <c r="I2366" s="24">
        <v>0.5895</v>
      </c>
      <c r="J2366" s="24">
        <v>0.3124</v>
      </c>
      <c r="K2366" s="24">
        <v>0.3537</v>
      </c>
      <c r="L2366" s="24">
        <v>0.3992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1.341</v>
      </c>
      <c r="D2370" s="15">
        <v>0.6399</v>
      </c>
      <c r="E2370" s="15">
        <v>0.7065</v>
      </c>
      <c r="F2370" s="15">
        <v>0</v>
      </c>
      <c r="G2370" s="15">
        <v>0</v>
      </c>
      <c r="H2370" s="15">
        <v>0</v>
      </c>
      <c r="I2370" s="15">
        <v>1.2963</v>
      </c>
      <c r="J2370" s="15">
        <v>0.8739</v>
      </c>
      <c r="K2370" s="15">
        <v>0.9369</v>
      </c>
      <c r="L2370" s="15">
        <v>0.7475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1.341</v>
      </c>
      <c r="D2372" s="24">
        <v>0.6399</v>
      </c>
      <c r="E2372" s="24">
        <v>0.7065</v>
      </c>
      <c r="F2372" s="24">
        <v>0</v>
      </c>
      <c r="G2372" s="24">
        <v>0</v>
      </c>
      <c r="H2372" s="24">
        <v>0</v>
      </c>
      <c r="I2372" s="24">
        <v>1.2963</v>
      </c>
      <c r="J2372" s="24">
        <v>0.8739</v>
      </c>
      <c r="K2372" s="24">
        <v>0.9369</v>
      </c>
      <c r="L2372" s="24">
        <v>0.7475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1.6636</v>
      </c>
      <c r="D2397" s="15">
        <v>16.3713</v>
      </c>
      <c r="E2397" s="15">
        <v>16.2962</v>
      </c>
      <c r="F2397" s="15">
        <v>0</v>
      </c>
      <c r="G2397" s="15">
        <v>0</v>
      </c>
      <c r="H2397" s="15">
        <v>0</v>
      </c>
      <c r="I2397" s="15">
        <v>0</v>
      </c>
      <c r="J2397" s="15">
        <v>0.0489</v>
      </c>
      <c r="K2397" s="15">
        <v>0.0483</v>
      </c>
      <c r="L2397" s="15">
        <v>10.6601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0.0491</v>
      </c>
      <c r="E2401" s="15">
        <v>0.0489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0.0319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1.6636</v>
      </c>
      <c r="D2405" s="24">
        <v>16.4204</v>
      </c>
      <c r="E2405" s="24">
        <v>16.3451</v>
      </c>
      <c r="F2405" s="24">
        <v>0</v>
      </c>
      <c r="G2405" s="24">
        <v>0</v>
      </c>
      <c r="H2405" s="24">
        <v>0</v>
      </c>
      <c r="I2405" s="24">
        <v>0</v>
      </c>
      <c r="J2405" s="24">
        <v>0.0489</v>
      </c>
      <c r="K2405" s="24">
        <v>0.0483</v>
      </c>
      <c r="L2405" s="24">
        <v>10.692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0.0909</v>
      </c>
      <c r="D2418" s="15">
        <v>0.6192</v>
      </c>
      <c r="E2418" s="15">
        <v>0.6165</v>
      </c>
      <c r="F2418" s="15">
        <v>0</v>
      </c>
      <c r="G2418" s="15">
        <v>0</v>
      </c>
      <c r="H2418" s="15">
        <v>0</v>
      </c>
      <c r="I2418" s="15">
        <v>0</v>
      </c>
      <c r="J2418" s="15">
        <v>0.0027</v>
      </c>
      <c r="K2418" s="15">
        <v>0.0026</v>
      </c>
      <c r="L2418" s="15">
        <v>0.4036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0.0005</v>
      </c>
      <c r="E2422" s="15">
        <v>0.0005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0.0003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0.0909</v>
      </c>
      <c r="D2426" s="24">
        <v>0.6197</v>
      </c>
      <c r="E2426" s="24">
        <v>0.617</v>
      </c>
      <c r="F2426" s="24">
        <v>0</v>
      </c>
      <c r="G2426" s="24">
        <v>0</v>
      </c>
      <c r="H2426" s="24">
        <v>0</v>
      </c>
      <c r="I2426" s="24">
        <v>0</v>
      </c>
      <c r="J2426" s="24">
        <v>0.0027</v>
      </c>
      <c r="K2426" s="24">
        <v>0.0026</v>
      </c>
      <c r="L2426" s="24">
        <v>0.4039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0.3636</v>
      </c>
      <c r="D2438" s="15">
        <v>0.6995</v>
      </c>
      <c r="E2438" s="15">
        <v>0.6978</v>
      </c>
      <c r="F2438" s="15">
        <v>0</v>
      </c>
      <c r="G2438" s="15">
        <v>0</v>
      </c>
      <c r="H2438" s="15">
        <v>0</v>
      </c>
      <c r="I2438" s="15">
        <v>0</v>
      </c>
      <c r="J2438" s="15">
        <v>0.0027</v>
      </c>
      <c r="K2438" s="15">
        <v>0.0026</v>
      </c>
      <c r="L2438" s="15">
        <v>0.4566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0.3636</v>
      </c>
      <c r="D2440" s="24">
        <v>0.6995</v>
      </c>
      <c r="E2440" s="24">
        <v>0.6978</v>
      </c>
      <c r="F2440" s="24">
        <v>0</v>
      </c>
      <c r="G2440" s="24">
        <v>0</v>
      </c>
      <c r="H2440" s="24">
        <v>0</v>
      </c>
      <c r="I2440" s="24">
        <v>0</v>
      </c>
      <c r="J2440" s="24">
        <v>0.0027</v>
      </c>
      <c r="K2440" s="24">
        <v>0.0026</v>
      </c>
      <c r="L2440" s="24">
        <v>0.4566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7.0931</v>
      </c>
      <c r="D2465" s="15">
        <v>6.9014</v>
      </c>
      <c r="E2465" s="15">
        <v>6.9019</v>
      </c>
      <c r="F2465" s="15">
        <v>0</v>
      </c>
      <c r="G2465" s="15">
        <v>0</v>
      </c>
      <c r="H2465" s="15">
        <v>0</v>
      </c>
      <c r="I2465" s="15">
        <v>32.6667</v>
      </c>
      <c r="J2465" s="15">
        <v>39.0382</v>
      </c>
      <c r="K2465" s="15">
        <v>38.9713</v>
      </c>
      <c r="L2465" s="15">
        <v>16.2073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8.9408</v>
      </c>
      <c r="E2469" s="15">
        <v>8.9152</v>
      </c>
      <c r="F2469" s="15">
        <v>0</v>
      </c>
      <c r="G2469" s="15">
        <v>0</v>
      </c>
      <c r="H2469" s="15">
        <v>0</v>
      </c>
      <c r="I2469" s="15">
        <v>0</v>
      </c>
      <c r="J2469" s="15">
        <v>0.0323</v>
      </c>
      <c r="K2469" s="15">
        <v>0.0319</v>
      </c>
      <c r="L2469" s="15">
        <v>6.3376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7.0931</v>
      </c>
      <c r="D2473" s="24">
        <v>15.8422</v>
      </c>
      <c r="E2473" s="24">
        <v>15.8171</v>
      </c>
      <c r="F2473" s="24">
        <v>0</v>
      </c>
      <c r="G2473" s="24">
        <v>0</v>
      </c>
      <c r="H2473" s="24">
        <v>0</v>
      </c>
      <c r="I2473" s="24">
        <v>32.6667</v>
      </c>
      <c r="J2473" s="24">
        <v>39.0705</v>
      </c>
      <c r="K2473" s="24">
        <v>39.0032</v>
      </c>
      <c r="L2473" s="24">
        <v>22.5449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0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0.0833</v>
      </c>
      <c r="D2486" s="15">
        <v>0.0811</v>
      </c>
      <c r="E2486" s="15">
        <v>0.0811</v>
      </c>
      <c r="F2486" s="15">
        <v>0</v>
      </c>
      <c r="G2486" s="15">
        <v>0</v>
      </c>
      <c r="H2486" s="15">
        <v>0</v>
      </c>
      <c r="I2486" s="15">
        <v>0.5556</v>
      </c>
      <c r="J2486" s="15">
        <v>0.6639</v>
      </c>
      <c r="K2486" s="15">
        <v>0.6628</v>
      </c>
      <c r="L2486" s="15">
        <v>0.2499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0.1086</v>
      </c>
      <c r="E2490" s="15">
        <v>0.1083</v>
      </c>
      <c r="F2490" s="15">
        <v>0</v>
      </c>
      <c r="G2490" s="15">
        <v>0</v>
      </c>
      <c r="H2490" s="15">
        <v>0</v>
      </c>
      <c r="I2490" s="15">
        <v>0</v>
      </c>
      <c r="J2490" s="15">
        <v>0.0006</v>
      </c>
      <c r="K2490" s="15">
        <v>0.0006</v>
      </c>
      <c r="L2490" s="15">
        <v>0.077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0.0833</v>
      </c>
      <c r="D2494" s="24">
        <v>0.1897</v>
      </c>
      <c r="E2494" s="24">
        <v>0.1894</v>
      </c>
      <c r="F2494" s="24">
        <v>0</v>
      </c>
      <c r="G2494" s="24">
        <v>0</v>
      </c>
      <c r="H2494" s="24">
        <v>0</v>
      </c>
      <c r="I2494" s="24">
        <v>0.5556</v>
      </c>
      <c r="J2494" s="24">
        <v>0.6645</v>
      </c>
      <c r="K2494" s="24">
        <v>0.6634</v>
      </c>
      <c r="L2494" s="24">
        <v>0.3269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3.8841</v>
      </c>
      <c r="D2533" s="15">
        <v>4.1384</v>
      </c>
      <c r="E2533" s="15">
        <v>4.1377</v>
      </c>
      <c r="F2533" s="15">
        <v>0</v>
      </c>
      <c r="G2533" s="15">
        <v>0</v>
      </c>
      <c r="H2533" s="15">
        <v>0</v>
      </c>
      <c r="I2533" s="15">
        <v>11.8271</v>
      </c>
      <c r="J2533" s="15">
        <v>14.1636</v>
      </c>
      <c r="K2533" s="15">
        <v>14.1589</v>
      </c>
      <c r="L2533" s="15">
        <v>7.4324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6.0134</v>
      </c>
      <c r="E2537" s="15">
        <v>5.9962</v>
      </c>
      <c r="F2537" s="15">
        <v>0</v>
      </c>
      <c r="G2537" s="15">
        <v>0</v>
      </c>
      <c r="H2537" s="15">
        <v>0</v>
      </c>
      <c r="I2537" s="15">
        <v>0</v>
      </c>
      <c r="J2537" s="15">
        <v>1.0308</v>
      </c>
      <c r="K2537" s="15">
        <v>1.0287</v>
      </c>
      <c r="L2537" s="15">
        <v>4.3616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0.0059</v>
      </c>
      <c r="E2539" s="15">
        <v>0.0059</v>
      </c>
      <c r="F2539" s="15">
        <v>0</v>
      </c>
      <c r="G2539" s="15">
        <v>0</v>
      </c>
      <c r="H2539" s="15">
        <v>0</v>
      </c>
      <c r="I2539" s="15">
        <v>0</v>
      </c>
      <c r="J2539" s="15">
        <v>2.852</v>
      </c>
      <c r="K2539" s="15">
        <v>2.8462</v>
      </c>
      <c r="L2539" s="15">
        <v>0.9399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3.8841</v>
      </c>
      <c r="D2541" s="24">
        <v>10.1577</v>
      </c>
      <c r="E2541" s="24">
        <v>10.1398</v>
      </c>
      <c r="F2541" s="24">
        <v>0</v>
      </c>
      <c r="G2541" s="24">
        <v>0</v>
      </c>
      <c r="H2541" s="24">
        <v>0</v>
      </c>
      <c r="I2541" s="24">
        <v>11.8271</v>
      </c>
      <c r="J2541" s="24">
        <v>18.0464</v>
      </c>
      <c r="K2541" s="24">
        <v>18.0338</v>
      </c>
      <c r="L2541" s="24">
        <v>12.7339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14.6674</v>
      </c>
      <c r="D2545" s="15">
        <v>4.878</v>
      </c>
      <c r="E2545" s="15">
        <v>4.906</v>
      </c>
      <c r="F2545" s="15">
        <v>0</v>
      </c>
      <c r="G2545" s="15">
        <v>0</v>
      </c>
      <c r="H2545" s="15">
        <v>0</v>
      </c>
      <c r="I2545" s="15">
        <v>7.55</v>
      </c>
      <c r="J2545" s="15">
        <v>8.3188</v>
      </c>
      <c r="K2545" s="15">
        <v>8.3173</v>
      </c>
      <c r="L2545" s="15">
        <v>6.027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14.6674</v>
      </c>
      <c r="D2549" s="24">
        <v>4.878</v>
      </c>
      <c r="E2549" s="24">
        <v>4.906</v>
      </c>
      <c r="F2549" s="24">
        <v>0</v>
      </c>
      <c r="G2549" s="24">
        <v>0</v>
      </c>
      <c r="H2549" s="24">
        <v>0</v>
      </c>
      <c r="I2549" s="24">
        <v>7.55</v>
      </c>
      <c r="J2549" s="24">
        <v>8.3188</v>
      </c>
      <c r="K2549" s="24">
        <v>8.3173</v>
      </c>
      <c r="L2549" s="24">
        <v>6.027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0.1304</v>
      </c>
      <c r="D2554" s="15">
        <v>0.1366</v>
      </c>
      <c r="E2554" s="15">
        <v>0.1366</v>
      </c>
      <c r="F2554" s="15">
        <v>0</v>
      </c>
      <c r="G2554" s="15">
        <v>0</v>
      </c>
      <c r="H2554" s="15">
        <v>0</v>
      </c>
      <c r="I2554" s="15">
        <v>0.125</v>
      </c>
      <c r="J2554" s="15">
        <v>0.1497</v>
      </c>
      <c r="K2554" s="15">
        <v>0.1496</v>
      </c>
      <c r="L2554" s="15">
        <v>0.1409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0.0538</v>
      </c>
      <c r="E2558" s="15">
        <v>0.0537</v>
      </c>
      <c r="F2558" s="15">
        <v>0</v>
      </c>
      <c r="G2558" s="15">
        <v>0</v>
      </c>
      <c r="H2558" s="15">
        <v>0</v>
      </c>
      <c r="I2558" s="15">
        <v>0</v>
      </c>
      <c r="J2558" s="15">
        <v>0.026</v>
      </c>
      <c r="K2558" s="15">
        <v>0.0259</v>
      </c>
      <c r="L2558" s="15">
        <v>0.0445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0.0001</v>
      </c>
      <c r="E2560" s="15">
        <v>0.0001</v>
      </c>
      <c r="F2560" s="15">
        <v>0</v>
      </c>
      <c r="G2560" s="15">
        <v>0</v>
      </c>
      <c r="H2560" s="15">
        <v>0</v>
      </c>
      <c r="I2560" s="15">
        <v>0</v>
      </c>
      <c r="J2560" s="15">
        <v>0.0244</v>
      </c>
      <c r="K2560" s="15">
        <v>0.0244</v>
      </c>
      <c r="L2560" s="15">
        <v>0.0081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0.1304</v>
      </c>
      <c r="D2562" s="24">
        <v>0.1905</v>
      </c>
      <c r="E2562" s="24">
        <v>0.1904</v>
      </c>
      <c r="F2562" s="24">
        <v>0</v>
      </c>
      <c r="G2562" s="24">
        <v>0</v>
      </c>
      <c r="H2562" s="24">
        <v>0</v>
      </c>
      <c r="I2562" s="24">
        <v>0.125</v>
      </c>
      <c r="J2562" s="24">
        <v>0.2001</v>
      </c>
      <c r="K2562" s="24">
        <v>0.1999</v>
      </c>
      <c r="L2562" s="24">
        <v>0.1935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0.0435</v>
      </c>
      <c r="D2566" s="15">
        <v>0.0829</v>
      </c>
      <c r="E2566" s="15">
        <v>0.0828</v>
      </c>
      <c r="F2566" s="15">
        <v>0</v>
      </c>
      <c r="G2566" s="15">
        <v>0</v>
      </c>
      <c r="H2566" s="15">
        <v>0</v>
      </c>
      <c r="I2566" s="15">
        <v>0.375</v>
      </c>
      <c r="J2566" s="15">
        <v>0.4132</v>
      </c>
      <c r="K2566" s="15">
        <v>0.4131</v>
      </c>
      <c r="L2566" s="15">
        <v>0.1914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0.0435</v>
      </c>
      <c r="D2570" s="24">
        <v>0.0829</v>
      </c>
      <c r="E2570" s="24">
        <v>0.0828</v>
      </c>
      <c r="F2570" s="24">
        <v>0</v>
      </c>
      <c r="G2570" s="24">
        <v>0</v>
      </c>
      <c r="H2570" s="24">
        <v>0</v>
      </c>
      <c r="I2570" s="24">
        <v>0.375</v>
      </c>
      <c r="J2570" s="24">
        <v>0.4132</v>
      </c>
      <c r="K2570" s="24">
        <v>0.4131</v>
      </c>
      <c r="L2570" s="24">
        <v>0.1914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672.4023</v>
      </c>
      <c r="D2601" s="15">
        <v>67.6086</v>
      </c>
      <c r="E2601" s="15">
        <v>95.1337</v>
      </c>
      <c r="F2601" s="15">
        <v>10119.3</v>
      </c>
      <c r="G2601" s="15">
        <v>12878.8875</v>
      </c>
      <c r="H2601" s="15">
        <v>12484.6607</v>
      </c>
      <c r="I2601" s="15">
        <v>818.5599</v>
      </c>
      <c r="J2601" s="15">
        <v>389.3266</v>
      </c>
      <c r="K2601" s="15">
        <v>410.166</v>
      </c>
      <c r="L2601" s="15">
        <v>259.7396</v>
      </c>
    </row>
    <row r="2602">
      <c r="A2602" s="11" t="s">
        <v>32</v>
      </c>
      <c r="B2602" s="16" t="s">
        <v>33</v>
      </c>
      <c r="C2602" s="15">
        <v>74.3168</v>
      </c>
      <c r="D2602" s="15">
        <v>6.68</v>
      </c>
      <c r="E2602" s="15">
        <v>9.7583</v>
      </c>
      <c r="F2602" s="15">
        <v>0</v>
      </c>
      <c r="G2602" s="15">
        <v>0</v>
      </c>
      <c r="H2602" s="15">
        <v>0</v>
      </c>
      <c r="I2602" s="15">
        <v>2.2806</v>
      </c>
      <c r="J2602" s="15">
        <v>0</v>
      </c>
      <c r="K2602" s="15">
        <v>0.1107</v>
      </c>
      <c r="L2602" s="15">
        <v>6.0471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14.9208</v>
      </c>
      <c r="E2605" s="15">
        <v>14.2417</v>
      </c>
      <c r="F2605" s="15">
        <v>0</v>
      </c>
      <c r="G2605" s="15">
        <v>0</v>
      </c>
      <c r="H2605" s="15">
        <v>0</v>
      </c>
      <c r="I2605" s="15">
        <v>0</v>
      </c>
      <c r="J2605" s="15">
        <v>27.7132</v>
      </c>
      <c r="K2605" s="15">
        <v>26.3677</v>
      </c>
      <c r="L2605" s="15">
        <v>18.8109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746.7191</v>
      </c>
      <c r="D2609" s="24">
        <v>89.2094</v>
      </c>
      <c r="E2609" s="24">
        <v>119.1337</v>
      </c>
      <c r="F2609" s="24">
        <v>10119.3</v>
      </c>
      <c r="G2609" s="24">
        <v>12878.8875</v>
      </c>
      <c r="H2609" s="24">
        <v>12484.6607</v>
      </c>
      <c r="I2609" s="24">
        <v>820.8405</v>
      </c>
      <c r="J2609" s="24">
        <v>417.0398</v>
      </c>
      <c r="K2609" s="24">
        <v>436.6444</v>
      </c>
      <c r="L2609" s="24">
        <v>284.5976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429.2785</v>
      </c>
      <c r="D2613" s="15">
        <v>36.5621</v>
      </c>
      <c r="E2613" s="15">
        <v>54.4352</v>
      </c>
      <c r="F2613" s="15">
        <v>55256.525</v>
      </c>
      <c r="G2613" s="15">
        <v>81921.35</v>
      </c>
      <c r="H2613" s="15">
        <v>78112.0893</v>
      </c>
      <c r="I2613" s="15">
        <v>4485.8996</v>
      </c>
      <c r="J2613" s="15">
        <v>2033.0711</v>
      </c>
      <c r="K2613" s="15">
        <v>2152.1565</v>
      </c>
      <c r="L2613" s="15">
        <v>1134.5297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429.2785</v>
      </c>
      <c r="D2617" s="24">
        <v>36.5621</v>
      </c>
      <c r="E2617" s="24">
        <v>54.4352</v>
      </c>
      <c r="F2617" s="24">
        <v>55256.525</v>
      </c>
      <c r="G2617" s="24">
        <v>81921.35</v>
      </c>
      <c r="H2617" s="24">
        <v>78112.0893</v>
      </c>
      <c r="I2617" s="24">
        <v>4485.8996</v>
      </c>
      <c r="J2617" s="24">
        <v>2033.0711</v>
      </c>
      <c r="K2617" s="24">
        <v>2152.1565</v>
      </c>
      <c r="L2617" s="24">
        <v>1134.5297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4.9633</v>
      </c>
      <c r="D2622" s="15">
        <v>0.5538</v>
      </c>
      <c r="E2622" s="15">
        <v>0.7545</v>
      </c>
      <c r="F2622" s="15">
        <v>76</v>
      </c>
      <c r="G2622" s="15">
        <v>89.8333</v>
      </c>
      <c r="H2622" s="15">
        <v>87.8571</v>
      </c>
      <c r="I2622" s="15">
        <v>7.0278</v>
      </c>
      <c r="J2622" s="15">
        <v>3.9894</v>
      </c>
      <c r="K2622" s="15">
        <v>4.1369</v>
      </c>
      <c r="L2622" s="15">
        <v>2.3566</v>
      </c>
    </row>
    <row r="2623">
      <c r="A2623" s="11" t="s">
        <v>32</v>
      </c>
      <c r="B2623" s="12" t="s">
        <v>33</v>
      </c>
      <c r="C2623" s="15">
        <v>1.3578</v>
      </c>
      <c r="D2623" s="15">
        <v>0.122</v>
      </c>
      <c r="E2623" s="15">
        <v>0.1783</v>
      </c>
      <c r="F2623" s="15">
        <v>0</v>
      </c>
      <c r="G2623" s="15">
        <v>0</v>
      </c>
      <c r="H2623" s="15">
        <v>0</v>
      </c>
      <c r="I2623" s="15">
        <v>0.0417</v>
      </c>
      <c r="J2623" s="15">
        <v>0</v>
      </c>
      <c r="K2623" s="15">
        <v>0.002</v>
      </c>
      <c r="L2623" s="15">
        <v>0.1105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0.1479</v>
      </c>
      <c r="E2626" s="15">
        <v>0.1411</v>
      </c>
      <c r="F2626" s="15">
        <v>0</v>
      </c>
      <c r="G2626" s="15">
        <v>0</v>
      </c>
      <c r="H2626" s="15">
        <v>0</v>
      </c>
      <c r="I2626" s="15">
        <v>0</v>
      </c>
      <c r="J2626" s="15">
        <v>0.1389</v>
      </c>
      <c r="K2626" s="15">
        <v>0.1322</v>
      </c>
      <c r="L2626" s="15">
        <v>0.1372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6.3211</v>
      </c>
      <c r="D2630" s="24">
        <v>0.8237</v>
      </c>
      <c r="E2630" s="24">
        <v>1.0739</v>
      </c>
      <c r="F2630" s="24">
        <v>76</v>
      </c>
      <c r="G2630" s="24">
        <v>89.8333</v>
      </c>
      <c r="H2630" s="24">
        <v>87.8571</v>
      </c>
      <c r="I2630" s="24">
        <v>7.0695</v>
      </c>
      <c r="J2630" s="24">
        <v>4.1283</v>
      </c>
      <c r="K2630" s="24">
        <v>4.2711</v>
      </c>
      <c r="L2630" s="24">
        <v>2.6043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1.6147</v>
      </c>
      <c r="D2634" s="15">
        <v>0.0993</v>
      </c>
      <c r="E2634" s="15">
        <v>0.1683</v>
      </c>
      <c r="F2634" s="15">
        <v>131</v>
      </c>
      <c r="G2634" s="15">
        <v>194</v>
      </c>
      <c r="H2634" s="15">
        <v>185</v>
      </c>
      <c r="I2634" s="15">
        <v>11</v>
      </c>
      <c r="J2634" s="15">
        <v>5.0539</v>
      </c>
      <c r="K2634" s="15">
        <v>5.3425</v>
      </c>
      <c r="L2634" s="15">
        <v>2.8047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1.6147</v>
      </c>
      <c r="D2638" s="24">
        <v>0.0993</v>
      </c>
      <c r="E2638" s="24">
        <v>0.1683</v>
      </c>
      <c r="F2638" s="24">
        <v>131</v>
      </c>
      <c r="G2638" s="24">
        <v>194</v>
      </c>
      <c r="H2638" s="24">
        <v>185</v>
      </c>
      <c r="I2638" s="24">
        <v>11</v>
      </c>
      <c r="J2638" s="24">
        <v>5.0539</v>
      </c>
      <c r="K2638" s="24">
        <v>5.3425</v>
      </c>
      <c r="L2638" s="24">
        <v>2.8047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725.4178</v>
      </c>
      <c r="D2669" s="15">
        <v>177.0617</v>
      </c>
      <c r="E2669" s="15">
        <v>183.7978</v>
      </c>
      <c r="F2669" s="15">
        <v>896.137</v>
      </c>
      <c r="G2669" s="15">
        <v>375.3674</v>
      </c>
      <c r="H2669" s="15">
        <v>429.4127</v>
      </c>
      <c r="I2669" s="15">
        <v>713.6211</v>
      </c>
      <c r="J2669" s="15">
        <v>558.9524</v>
      </c>
      <c r="K2669" s="15">
        <v>585.4731</v>
      </c>
      <c r="L2669" s="15">
        <v>235.5671</v>
      </c>
    </row>
    <row r="2670">
      <c r="A2670" s="11" t="s">
        <v>32</v>
      </c>
      <c r="B2670" s="16" t="s">
        <v>33</v>
      </c>
      <c r="C2670" s="15">
        <v>2.6439</v>
      </c>
      <c r="D2670" s="15">
        <v>3.8263</v>
      </c>
      <c r="E2670" s="15">
        <v>3.8118</v>
      </c>
      <c r="F2670" s="15">
        <v>0</v>
      </c>
      <c r="G2670" s="15">
        <v>0</v>
      </c>
      <c r="H2670" s="15">
        <v>0</v>
      </c>
      <c r="I2670" s="15">
        <v>5.416</v>
      </c>
      <c r="J2670" s="15">
        <v>0.748</v>
      </c>
      <c r="K2670" s="15">
        <v>1.5484</v>
      </c>
      <c r="L2670" s="15">
        <v>3.4766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22.0858</v>
      </c>
      <c r="D2672" s="15">
        <v>8.0819</v>
      </c>
      <c r="E2672" s="15">
        <v>8.254</v>
      </c>
      <c r="F2672" s="15">
        <v>70.7778</v>
      </c>
      <c r="G2672" s="15">
        <v>0.8826</v>
      </c>
      <c r="H2672" s="15">
        <v>8.1363</v>
      </c>
      <c r="I2672" s="15">
        <v>11.1967</v>
      </c>
      <c r="J2672" s="15">
        <v>0.5196</v>
      </c>
      <c r="K2672" s="15">
        <v>2.3504</v>
      </c>
      <c r="L2672" s="15">
        <v>7.5556</v>
      </c>
    </row>
    <row r="2673">
      <c r="A2673" s="11" t="s">
        <v>35</v>
      </c>
      <c r="B2673" s="16" t="s">
        <v>30</v>
      </c>
      <c r="C2673" s="15">
        <v>0</v>
      </c>
      <c r="D2673" s="15">
        <v>34.366</v>
      </c>
      <c r="E2673" s="15">
        <v>33.9438</v>
      </c>
      <c r="F2673" s="15">
        <v>0</v>
      </c>
      <c r="G2673" s="15">
        <v>0</v>
      </c>
      <c r="H2673" s="15">
        <v>0</v>
      </c>
      <c r="I2673" s="15">
        <v>0</v>
      </c>
      <c r="J2673" s="15">
        <v>25.5645</v>
      </c>
      <c r="K2673" s="15">
        <v>21.1811</v>
      </c>
      <c r="L2673" s="15">
        <v>31.8306</v>
      </c>
    </row>
    <row r="2674">
      <c r="A2674" s="11" t="s">
        <v>35</v>
      </c>
      <c r="B2674" s="16" t="s">
        <v>33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15">
        <v>0</v>
      </c>
      <c r="I2674" s="15">
        <v>0</v>
      </c>
      <c r="J2674" s="15">
        <v>4.7654</v>
      </c>
      <c r="K2674" s="15">
        <v>3.9483</v>
      </c>
      <c r="L2674" s="15">
        <v>0.4656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750.1475</v>
      </c>
      <c r="D2677" s="24">
        <v>223.3359</v>
      </c>
      <c r="E2677" s="24">
        <v>229.8074</v>
      </c>
      <c r="F2677" s="24">
        <v>966.9148</v>
      </c>
      <c r="G2677" s="24">
        <v>376.25</v>
      </c>
      <c r="H2677" s="24">
        <v>437.549</v>
      </c>
      <c r="I2677" s="24">
        <v>730.2338</v>
      </c>
      <c r="J2677" s="24">
        <v>590.5499</v>
      </c>
      <c r="K2677" s="24">
        <v>614.5013</v>
      </c>
      <c r="L2677" s="24">
        <v>278.8955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73.1272</v>
      </c>
      <c r="D2681" s="15">
        <v>14.1209</v>
      </c>
      <c r="E2681" s="15">
        <v>14.8457</v>
      </c>
      <c r="F2681" s="15">
        <v>47.7255</v>
      </c>
      <c r="G2681" s="15">
        <v>0.7536</v>
      </c>
      <c r="H2681" s="15">
        <v>5.6283</v>
      </c>
      <c r="I2681" s="15">
        <v>74.1473</v>
      </c>
      <c r="J2681" s="15">
        <v>62.3124</v>
      </c>
      <c r="K2681" s="15">
        <v>64.3417</v>
      </c>
      <c r="L2681" s="15">
        <v>20.5176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4.3371</v>
      </c>
      <c r="E2683" s="15">
        <v>4.2838</v>
      </c>
      <c r="F2683" s="15">
        <v>0</v>
      </c>
      <c r="G2683" s="15">
        <v>19.9696</v>
      </c>
      <c r="H2683" s="15">
        <v>17.8971</v>
      </c>
      <c r="I2683" s="15">
        <v>0</v>
      </c>
      <c r="J2683" s="15">
        <v>0.8015</v>
      </c>
      <c r="K2683" s="15">
        <v>0.6641</v>
      </c>
      <c r="L2683" s="15">
        <v>4.1008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73.1272</v>
      </c>
      <c r="D2685" s="24">
        <v>18.458</v>
      </c>
      <c r="E2685" s="24">
        <v>19.1295</v>
      </c>
      <c r="F2685" s="24">
        <v>47.7255</v>
      </c>
      <c r="G2685" s="24">
        <v>20.7232</v>
      </c>
      <c r="H2685" s="24">
        <v>23.5254</v>
      </c>
      <c r="I2685" s="24">
        <v>74.1473</v>
      </c>
      <c r="J2685" s="24">
        <v>63.1139</v>
      </c>
      <c r="K2685" s="24">
        <v>65.0058</v>
      </c>
      <c r="L2685" s="24">
        <v>24.6184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3.8789</v>
      </c>
      <c r="D2690" s="15">
        <v>0.9062</v>
      </c>
      <c r="E2690" s="15">
        <v>0.9428</v>
      </c>
      <c r="F2690" s="15">
        <v>6.1111</v>
      </c>
      <c r="G2690" s="15">
        <v>5.0236</v>
      </c>
      <c r="H2690" s="15">
        <v>5.1365</v>
      </c>
      <c r="I2690" s="15">
        <v>5.2037</v>
      </c>
      <c r="J2690" s="15">
        <v>3.6355</v>
      </c>
      <c r="K2690" s="15">
        <v>3.9044</v>
      </c>
      <c r="L2690" s="15">
        <v>1.3672</v>
      </c>
    </row>
    <row r="2691">
      <c r="A2691" s="11" t="s">
        <v>32</v>
      </c>
      <c r="B2691" s="12" t="s">
        <v>33</v>
      </c>
      <c r="C2691" s="15">
        <v>0.0486</v>
      </c>
      <c r="D2691" s="15">
        <v>0.1063</v>
      </c>
      <c r="E2691" s="15">
        <v>0.1056</v>
      </c>
      <c r="F2691" s="15">
        <v>0</v>
      </c>
      <c r="G2691" s="15">
        <v>0</v>
      </c>
      <c r="H2691" s="15">
        <v>0</v>
      </c>
      <c r="I2691" s="15">
        <v>0.0471</v>
      </c>
      <c r="J2691" s="15">
        <v>0.0058</v>
      </c>
      <c r="K2691" s="15">
        <v>0.0128</v>
      </c>
      <c r="L2691" s="15">
        <v>0.0928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0.1914</v>
      </c>
      <c r="D2693" s="15">
        <v>0.1421</v>
      </c>
      <c r="E2693" s="15">
        <v>0.1427</v>
      </c>
      <c r="F2693" s="15">
        <v>0.4012</v>
      </c>
      <c r="G2693" s="15">
        <v>0.005</v>
      </c>
      <c r="H2693" s="15">
        <v>0.0461</v>
      </c>
      <c r="I2693" s="15">
        <v>0.0846</v>
      </c>
      <c r="J2693" s="15">
        <v>0.0045</v>
      </c>
      <c r="K2693" s="15">
        <v>0.0182</v>
      </c>
      <c r="L2693" s="15">
        <v>0.1263</v>
      </c>
    </row>
    <row r="2694">
      <c r="A2694" s="11" t="s">
        <v>35</v>
      </c>
      <c r="B2694" s="12" t="s">
        <v>30</v>
      </c>
      <c r="C2694" s="15">
        <v>0</v>
      </c>
      <c r="D2694" s="15">
        <v>0.2283</v>
      </c>
      <c r="E2694" s="15">
        <v>0.2255</v>
      </c>
      <c r="F2694" s="15">
        <v>0</v>
      </c>
      <c r="G2694" s="15">
        <v>0</v>
      </c>
      <c r="H2694" s="15">
        <v>0</v>
      </c>
      <c r="I2694" s="15">
        <v>0</v>
      </c>
      <c r="J2694" s="15">
        <v>0.1848</v>
      </c>
      <c r="K2694" s="15">
        <v>0.1531</v>
      </c>
      <c r="L2694" s="15">
        <v>0.2129</v>
      </c>
    </row>
    <row r="2695">
      <c r="A2695" s="11" t="s">
        <v>35</v>
      </c>
      <c r="B2695" s="12" t="s">
        <v>33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15">
        <v>0</v>
      </c>
      <c r="I2695" s="15">
        <v>0</v>
      </c>
      <c r="J2695" s="15">
        <v>0.0175</v>
      </c>
      <c r="K2695" s="15">
        <v>0.0145</v>
      </c>
      <c r="L2695" s="15">
        <v>0.0017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4.1189</v>
      </c>
      <c r="D2698" s="24">
        <v>1.3829</v>
      </c>
      <c r="E2698" s="24">
        <v>1.4166</v>
      </c>
      <c r="F2698" s="24">
        <v>6.5123</v>
      </c>
      <c r="G2698" s="24">
        <v>5.0286</v>
      </c>
      <c r="H2698" s="24">
        <v>5.1826</v>
      </c>
      <c r="I2698" s="24">
        <v>5.3354</v>
      </c>
      <c r="J2698" s="24">
        <v>3.8481</v>
      </c>
      <c r="K2698" s="24">
        <v>4.103</v>
      </c>
      <c r="L2698" s="24">
        <v>1.8009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0.5114</v>
      </c>
      <c r="D2702" s="15">
        <v>0.0695</v>
      </c>
      <c r="E2702" s="15">
        <v>0.0749</v>
      </c>
      <c r="F2702" s="15">
        <v>0.2716</v>
      </c>
      <c r="G2702" s="15">
        <v>0.0043</v>
      </c>
      <c r="H2702" s="15">
        <v>0.032</v>
      </c>
      <c r="I2702" s="15">
        <v>0.6402</v>
      </c>
      <c r="J2702" s="15">
        <v>0.3941</v>
      </c>
      <c r="K2702" s="15">
        <v>0.4363</v>
      </c>
      <c r="L2702" s="15">
        <v>0.1168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0.0172</v>
      </c>
      <c r="E2704" s="15">
        <v>0.017</v>
      </c>
      <c r="F2704" s="15">
        <v>0</v>
      </c>
      <c r="G2704" s="15">
        <v>0.1758</v>
      </c>
      <c r="H2704" s="15">
        <v>0.1576</v>
      </c>
      <c r="I2704" s="15">
        <v>0</v>
      </c>
      <c r="J2704" s="15">
        <v>0.0069</v>
      </c>
      <c r="K2704" s="15">
        <v>0.0057</v>
      </c>
      <c r="L2704" s="15">
        <v>0.0182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0.5114</v>
      </c>
      <c r="D2706" s="24">
        <v>0.0867</v>
      </c>
      <c r="E2706" s="24">
        <v>0.0919</v>
      </c>
      <c r="F2706" s="24">
        <v>0.2716</v>
      </c>
      <c r="G2706" s="24">
        <v>0.1801</v>
      </c>
      <c r="H2706" s="24">
        <v>0.1896</v>
      </c>
      <c r="I2706" s="24">
        <v>0.6402</v>
      </c>
      <c r="J2706" s="24">
        <v>0.401</v>
      </c>
      <c r="K2706" s="24">
        <v>0.442</v>
      </c>
      <c r="L2706" s="24">
        <v>0.135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0.2681</v>
      </c>
      <c r="D2710" s="15">
        <v>0.2598</v>
      </c>
      <c r="E2710" s="15">
        <v>0.2599</v>
      </c>
      <c r="F2710" s="15">
        <v>0</v>
      </c>
      <c r="G2710" s="15">
        <v>0</v>
      </c>
      <c r="H2710" s="15">
        <v>0</v>
      </c>
      <c r="I2710" s="15">
        <v>0.3451</v>
      </c>
      <c r="J2710" s="15">
        <v>0.1226</v>
      </c>
      <c r="K2710" s="15">
        <v>0.1608</v>
      </c>
      <c r="L2710" s="15">
        <v>0.2436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0.2681</v>
      </c>
      <c r="D2712" s="24">
        <v>0.2598</v>
      </c>
      <c r="E2712" s="24">
        <v>0.2599</v>
      </c>
      <c r="F2712" s="24">
        <v>0</v>
      </c>
      <c r="G2712" s="24">
        <v>0</v>
      </c>
      <c r="H2712" s="24">
        <v>0</v>
      </c>
      <c r="I2712" s="24">
        <v>0.3451</v>
      </c>
      <c r="J2712" s="24">
        <v>0.1226</v>
      </c>
      <c r="K2712" s="24">
        <v>0.1608</v>
      </c>
      <c r="L2712" s="24">
        <v>0.2436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471.5</v>
      </c>
      <c r="D2737" s="15">
        <v>3.3999</v>
      </c>
      <c r="E2737" s="15">
        <v>5.2058</v>
      </c>
      <c r="F2737" s="15">
        <v>0</v>
      </c>
      <c r="G2737" s="15">
        <v>0</v>
      </c>
      <c r="H2737" s="15">
        <v>0</v>
      </c>
      <c r="I2737" s="15">
        <v>1336.6324</v>
      </c>
      <c r="J2737" s="15">
        <v>510.8397</v>
      </c>
      <c r="K2737" s="15">
        <v>519.262</v>
      </c>
      <c r="L2737" s="15">
        <v>186.57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10.6944</v>
      </c>
      <c r="D2739" s="15">
        <v>0.5347</v>
      </c>
      <c r="E2739" s="15">
        <v>0.5739</v>
      </c>
      <c r="F2739" s="15">
        <v>0</v>
      </c>
      <c r="G2739" s="15">
        <v>0</v>
      </c>
      <c r="H2739" s="15">
        <v>0</v>
      </c>
      <c r="I2739" s="15">
        <v>24.9999</v>
      </c>
      <c r="J2739" s="15">
        <v>12.5511</v>
      </c>
      <c r="K2739" s="15">
        <v>12.6781</v>
      </c>
      <c r="L2739" s="15">
        <v>4.7646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5.4933</v>
      </c>
      <c r="E2741" s="15">
        <v>5.4721</v>
      </c>
      <c r="F2741" s="15">
        <v>0</v>
      </c>
      <c r="G2741" s="15">
        <v>0</v>
      </c>
      <c r="H2741" s="15">
        <v>0</v>
      </c>
      <c r="I2741" s="15">
        <v>0</v>
      </c>
      <c r="J2741" s="15">
        <v>24.0169</v>
      </c>
      <c r="K2741" s="15">
        <v>23.772</v>
      </c>
      <c r="L2741" s="15">
        <v>11.808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0.5761</v>
      </c>
      <c r="K2743" s="15">
        <v>0.5702</v>
      </c>
      <c r="L2743" s="15">
        <v>0.1974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482.1944</v>
      </c>
      <c r="D2745" s="24">
        <v>9.4279</v>
      </c>
      <c r="E2745" s="24">
        <v>11.2518</v>
      </c>
      <c r="F2745" s="24">
        <v>0</v>
      </c>
      <c r="G2745" s="24">
        <v>0</v>
      </c>
      <c r="H2745" s="24">
        <v>0</v>
      </c>
      <c r="I2745" s="24">
        <v>1361.6323</v>
      </c>
      <c r="J2745" s="24">
        <v>547.9838</v>
      </c>
      <c r="K2745" s="24">
        <v>556.2823</v>
      </c>
      <c r="L2745" s="24">
        <v>203.34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317.9089</v>
      </c>
      <c r="D2749" s="15">
        <v>26.3418</v>
      </c>
      <c r="E2749" s="15">
        <v>27.4667</v>
      </c>
      <c r="F2749" s="15">
        <v>0</v>
      </c>
      <c r="G2749" s="15">
        <v>0</v>
      </c>
      <c r="H2749" s="15">
        <v>0</v>
      </c>
      <c r="I2749" s="15">
        <v>598.8532</v>
      </c>
      <c r="J2749" s="15">
        <v>251.7762</v>
      </c>
      <c r="K2749" s="15">
        <v>255.3161</v>
      </c>
      <c r="L2749" s="15">
        <v>106.3538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3.0453</v>
      </c>
      <c r="E2751" s="15">
        <v>3.0336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1.9833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317.9089</v>
      </c>
      <c r="D2753" s="24">
        <v>29.3871</v>
      </c>
      <c r="E2753" s="24">
        <v>30.5003</v>
      </c>
      <c r="F2753" s="24">
        <v>0</v>
      </c>
      <c r="G2753" s="24">
        <v>0</v>
      </c>
      <c r="H2753" s="24">
        <v>0</v>
      </c>
      <c r="I2753" s="24">
        <v>598.8532</v>
      </c>
      <c r="J2753" s="24">
        <v>251.7762</v>
      </c>
      <c r="K2753" s="24">
        <v>255.3161</v>
      </c>
      <c r="L2753" s="24">
        <v>108.3371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5.3333</v>
      </c>
      <c r="D2758" s="15">
        <v>0.1004</v>
      </c>
      <c r="E2758" s="15">
        <v>0.1206</v>
      </c>
      <c r="F2758" s="15">
        <v>0</v>
      </c>
      <c r="G2758" s="15">
        <v>0</v>
      </c>
      <c r="H2758" s="15">
        <v>0</v>
      </c>
      <c r="I2758" s="15">
        <v>12.3333</v>
      </c>
      <c r="J2758" s="15">
        <v>5.4735</v>
      </c>
      <c r="K2758" s="15">
        <v>5.5435</v>
      </c>
      <c r="L2758" s="15">
        <v>2.0225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0.7333</v>
      </c>
      <c r="D2760" s="15">
        <v>0.0367</v>
      </c>
      <c r="E2760" s="15">
        <v>0.0394</v>
      </c>
      <c r="F2760" s="15">
        <v>0</v>
      </c>
      <c r="G2760" s="15">
        <v>0</v>
      </c>
      <c r="H2760" s="15">
        <v>0</v>
      </c>
      <c r="I2760" s="15">
        <v>1.7143</v>
      </c>
      <c r="J2760" s="15">
        <v>0.8606</v>
      </c>
      <c r="K2760" s="15">
        <v>0.8694</v>
      </c>
      <c r="L2760" s="15">
        <v>0.3267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0.0656</v>
      </c>
      <c r="E2762" s="15">
        <v>0.0653</v>
      </c>
      <c r="F2762" s="15">
        <v>0</v>
      </c>
      <c r="G2762" s="15">
        <v>0</v>
      </c>
      <c r="H2762" s="15">
        <v>0</v>
      </c>
      <c r="I2762" s="15">
        <v>0</v>
      </c>
      <c r="J2762" s="15">
        <v>0.213</v>
      </c>
      <c r="K2762" s="15">
        <v>0.2108</v>
      </c>
      <c r="L2762" s="15">
        <v>0.1157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0.0108</v>
      </c>
      <c r="K2764" s="15">
        <v>0.0107</v>
      </c>
      <c r="L2764" s="15">
        <v>0.0037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6.0666</v>
      </c>
      <c r="D2766" s="24">
        <v>0.2027</v>
      </c>
      <c r="E2766" s="24">
        <v>0.2253</v>
      </c>
      <c r="F2766" s="24">
        <v>0</v>
      </c>
      <c r="G2766" s="24">
        <v>0</v>
      </c>
      <c r="H2766" s="24">
        <v>0</v>
      </c>
      <c r="I2766" s="24">
        <v>14.0476</v>
      </c>
      <c r="J2766" s="24">
        <v>6.5579</v>
      </c>
      <c r="K2766" s="24">
        <v>6.6344</v>
      </c>
      <c r="L2766" s="24">
        <v>2.4686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1.5333</v>
      </c>
      <c r="D2770" s="15">
        <v>0.1004</v>
      </c>
      <c r="E2770" s="15">
        <v>0.106</v>
      </c>
      <c r="F2770" s="15">
        <v>0</v>
      </c>
      <c r="G2770" s="15">
        <v>0</v>
      </c>
      <c r="H2770" s="15">
        <v>0</v>
      </c>
      <c r="I2770" s="15">
        <v>2.0476</v>
      </c>
      <c r="J2770" s="15">
        <v>0.7429</v>
      </c>
      <c r="K2770" s="15">
        <v>0.7562</v>
      </c>
      <c r="L2770" s="15">
        <v>0.3311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0.0132</v>
      </c>
      <c r="E2772" s="15">
        <v>0.0131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0.0086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1.5333</v>
      </c>
      <c r="D2774" s="24">
        <v>0.1136</v>
      </c>
      <c r="E2774" s="24">
        <v>0.1191</v>
      </c>
      <c r="F2774" s="24">
        <v>0</v>
      </c>
      <c r="G2774" s="24">
        <v>0</v>
      </c>
      <c r="H2774" s="24">
        <v>0</v>
      </c>
      <c r="I2774" s="24">
        <v>2.0476</v>
      </c>
      <c r="J2774" s="24">
        <v>0.7429</v>
      </c>
      <c r="K2774" s="24">
        <v>0.7562</v>
      </c>
      <c r="L2774" s="24">
        <v>0.3397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64.0233</v>
      </c>
      <c r="D2805" s="15">
        <v>44.4216</v>
      </c>
      <c r="E2805" s="15">
        <v>44.4946</v>
      </c>
      <c r="F2805" s="15">
        <v>0</v>
      </c>
      <c r="G2805" s="15">
        <v>0</v>
      </c>
      <c r="H2805" s="15">
        <v>0</v>
      </c>
      <c r="I2805" s="15">
        <v>98.348</v>
      </c>
      <c r="J2805" s="15">
        <v>71.1871</v>
      </c>
      <c r="K2805" s="15">
        <v>71.3178</v>
      </c>
      <c r="L2805" s="15">
        <v>62.8774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1.4316</v>
      </c>
      <c r="E2809" s="15">
        <v>1.4263</v>
      </c>
      <c r="F2809" s="15">
        <v>0</v>
      </c>
      <c r="G2809" s="15">
        <v>0</v>
      </c>
      <c r="H2809" s="15">
        <v>0</v>
      </c>
      <c r="I2809" s="15">
        <v>0</v>
      </c>
      <c r="J2809" s="15">
        <v>3.6988</v>
      </c>
      <c r="K2809" s="15">
        <v>3.681</v>
      </c>
      <c r="L2809" s="15">
        <v>2.9568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64.0233</v>
      </c>
      <c r="D2813" s="24">
        <v>45.8532</v>
      </c>
      <c r="E2813" s="24">
        <v>45.9209</v>
      </c>
      <c r="F2813" s="24">
        <v>0</v>
      </c>
      <c r="G2813" s="24">
        <v>0</v>
      </c>
      <c r="H2813" s="24">
        <v>0</v>
      </c>
      <c r="I2813" s="24">
        <v>98.348</v>
      </c>
      <c r="J2813" s="24">
        <v>74.8859</v>
      </c>
      <c r="K2813" s="24">
        <v>74.9988</v>
      </c>
      <c r="L2813" s="24">
        <v>65.8342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23.3844</v>
      </c>
      <c r="D2817" s="15">
        <v>5.8112</v>
      </c>
      <c r="E2817" s="15">
        <v>5.8766</v>
      </c>
      <c r="F2817" s="15">
        <v>0</v>
      </c>
      <c r="G2817" s="15">
        <v>0</v>
      </c>
      <c r="H2817" s="15">
        <v>0</v>
      </c>
      <c r="I2817" s="15">
        <v>158.5805</v>
      </c>
      <c r="J2817" s="15">
        <v>199.9143</v>
      </c>
      <c r="K2817" s="15">
        <v>199.7152</v>
      </c>
      <c r="L2817" s="15">
        <v>137.4563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1.5442</v>
      </c>
      <c r="K2819" s="15">
        <v>1.5368</v>
      </c>
      <c r="L2819" s="15">
        <v>1.0432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23.3844</v>
      </c>
      <c r="D2821" s="24">
        <v>5.8112</v>
      </c>
      <c r="E2821" s="24">
        <v>5.8766</v>
      </c>
      <c r="F2821" s="24">
        <v>0</v>
      </c>
      <c r="G2821" s="24">
        <v>0</v>
      </c>
      <c r="H2821" s="24">
        <v>0</v>
      </c>
      <c r="I2821" s="24">
        <v>158.5805</v>
      </c>
      <c r="J2821" s="24">
        <v>201.4585</v>
      </c>
      <c r="K2821" s="24">
        <v>201.252</v>
      </c>
      <c r="L2821" s="24">
        <v>138.4995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1.7333</v>
      </c>
      <c r="D2826" s="15">
        <v>1.4704</v>
      </c>
      <c r="E2826" s="15">
        <v>1.4713</v>
      </c>
      <c r="F2826" s="15">
        <v>0</v>
      </c>
      <c r="G2826" s="15">
        <v>0</v>
      </c>
      <c r="H2826" s="15">
        <v>0</v>
      </c>
      <c r="I2826" s="15">
        <v>1.439</v>
      </c>
      <c r="J2826" s="15">
        <v>1.2812</v>
      </c>
      <c r="K2826" s="15">
        <v>1.282</v>
      </c>
      <c r="L2826" s="15">
        <v>1.3457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0.0204</v>
      </c>
      <c r="E2830" s="15">
        <v>0.0204</v>
      </c>
      <c r="F2830" s="15">
        <v>0</v>
      </c>
      <c r="G2830" s="15">
        <v>0</v>
      </c>
      <c r="H2830" s="15">
        <v>0</v>
      </c>
      <c r="I2830" s="15">
        <v>0</v>
      </c>
      <c r="J2830" s="15">
        <v>0.028</v>
      </c>
      <c r="K2830" s="15">
        <v>0.0278</v>
      </c>
      <c r="L2830" s="15">
        <v>0.0254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1.7333</v>
      </c>
      <c r="D2834" s="24">
        <v>1.4908</v>
      </c>
      <c r="E2834" s="24">
        <v>1.4917</v>
      </c>
      <c r="F2834" s="24">
        <v>0</v>
      </c>
      <c r="G2834" s="24">
        <v>0</v>
      </c>
      <c r="H2834" s="24">
        <v>0</v>
      </c>
      <c r="I2834" s="24">
        <v>1.439</v>
      </c>
      <c r="J2834" s="24">
        <v>1.3092</v>
      </c>
      <c r="K2834" s="24">
        <v>1.3098</v>
      </c>
      <c r="L2834" s="24">
        <v>1.3711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0.1333</v>
      </c>
      <c r="D2838" s="15">
        <v>0.0331</v>
      </c>
      <c r="E2838" s="15">
        <v>0.0335</v>
      </c>
      <c r="F2838" s="15">
        <v>0</v>
      </c>
      <c r="G2838" s="15">
        <v>0</v>
      </c>
      <c r="H2838" s="15">
        <v>0</v>
      </c>
      <c r="I2838" s="15">
        <v>0.7561</v>
      </c>
      <c r="J2838" s="15">
        <v>0.6985</v>
      </c>
      <c r="K2838" s="15">
        <v>0.6988</v>
      </c>
      <c r="L2838" s="15">
        <v>0.4851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0.0182</v>
      </c>
      <c r="K2840" s="15">
        <v>0.0181</v>
      </c>
      <c r="L2840" s="15">
        <v>0.0123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0.1333</v>
      </c>
      <c r="D2842" s="24">
        <v>0.0331</v>
      </c>
      <c r="E2842" s="24">
        <v>0.0335</v>
      </c>
      <c r="F2842" s="24">
        <v>0</v>
      </c>
      <c r="G2842" s="24">
        <v>0</v>
      </c>
      <c r="H2842" s="24">
        <v>0</v>
      </c>
      <c r="I2842" s="24">
        <v>0.7561</v>
      </c>
      <c r="J2842" s="24">
        <v>0.7167</v>
      </c>
      <c r="K2842" s="24">
        <v>0.7169</v>
      </c>
      <c r="L2842" s="24">
        <v>0.4974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0.2667</v>
      </c>
      <c r="D2846" s="15">
        <v>0.1081</v>
      </c>
      <c r="E2846" s="15">
        <v>0.1087</v>
      </c>
      <c r="F2846" s="15">
        <v>0</v>
      </c>
      <c r="G2846" s="15">
        <v>0</v>
      </c>
      <c r="H2846" s="15">
        <v>0</v>
      </c>
      <c r="I2846" s="15">
        <v>0.122</v>
      </c>
      <c r="J2846" s="15">
        <v>0.1872</v>
      </c>
      <c r="K2846" s="15">
        <v>0.1868</v>
      </c>
      <c r="L2846" s="15">
        <v>0.1618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0.2667</v>
      </c>
      <c r="D2848" s="24">
        <v>0.1081</v>
      </c>
      <c r="E2848" s="24">
        <v>0.1087</v>
      </c>
      <c r="F2848" s="24">
        <v>0</v>
      </c>
      <c r="G2848" s="24">
        <v>0</v>
      </c>
      <c r="H2848" s="24">
        <v>0</v>
      </c>
      <c r="I2848" s="24">
        <v>0.122</v>
      </c>
      <c r="J2848" s="24">
        <v>0.1872</v>
      </c>
      <c r="K2848" s="24">
        <v>0.1868</v>
      </c>
      <c r="L2848" s="24">
        <v>0.1618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204.7371</v>
      </c>
      <c r="D2873" s="15">
        <v>11.0028</v>
      </c>
      <c r="E2873" s="15">
        <v>14.7162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9.768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107.6243</v>
      </c>
      <c r="D2875" s="15">
        <v>175.6141</v>
      </c>
      <c r="E2875" s="15">
        <v>174.3109</v>
      </c>
      <c r="F2875" s="15">
        <v>0</v>
      </c>
      <c r="G2875" s="15">
        <v>0</v>
      </c>
      <c r="H2875" s="15">
        <v>0</v>
      </c>
      <c r="I2875" s="15">
        <v>42.4896</v>
      </c>
      <c r="J2875" s="15">
        <v>11.8167</v>
      </c>
      <c r="K2875" s="15">
        <v>12.3472</v>
      </c>
      <c r="L2875" s="15">
        <v>119.852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49.6507</v>
      </c>
      <c r="E2877" s="15">
        <v>48.699</v>
      </c>
      <c r="F2877" s="15">
        <v>0</v>
      </c>
      <c r="G2877" s="15">
        <v>0</v>
      </c>
      <c r="H2877" s="15">
        <v>0</v>
      </c>
      <c r="I2877" s="15">
        <v>0</v>
      </c>
      <c r="J2877" s="15">
        <v>8.6158</v>
      </c>
      <c r="K2877" s="15">
        <v>8.4668</v>
      </c>
      <c r="L2877" s="15">
        <v>35.1713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120.3521</v>
      </c>
      <c r="E2879" s="15">
        <v>118.0452</v>
      </c>
      <c r="F2879" s="15">
        <v>0</v>
      </c>
      <c r="G2879" s="15">
        <v>0</v>
      </c>
      <c r="H2879" s="15">
        <v>0</v>
      </c>
      <c r="I2879" s="15">
        <v>0</v>
      </c>
      <c r="J2879" s="15">
        <v>7.5303</v>
      </c>
      <c r="K2879" s="15">
        <v>7.4</v>
      </c>
      <c r="L2879" s="15">
        <v>80.8417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312.3614</v>
      </c>
      <c r="D2881" s="24">
        <v>356.6197</v>
      </c>
      <c r="E2881" s="24">
        <v>355.7713</v>
      </c>
      <c r="F2881" s="24">
        <v>0</v>
      </c>
      <c r="G2881" s="24">
        <v>0</v>
      </c>
      <c r="H2881" s="24">
        <v>0</v>
      </c>
      <c r="I2881" s="24">
        <v>42.4896</v>
      </c>
      <c r="J2881" s="24">
        <v>27.9628</v>
      </c>
      <c r="K2881" s="24">
        <v>28.214</v>
      </c>
      <c r="L2881" s="24">
        <v>245.633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246.7943</v>
      </c>
      <c r="D2885" s="15">
        <v>13.263</v>
      </c>
      <c r="E2885" s="15">
        <v>17.7392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11.7745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246.7943</v>
      </c>
      <c r="D2889" s="24">
        <v>13.263</v>
      </c>
      <c r="E2889" s="24">
        <v>17.7392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11.7745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0.6857</v>
      </c>
      <c r="D2894" s="15">
        <v>0.0369</v>
      </c>
      <c r="E2894" s="15">
        <v>0.0493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0.0327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0.3143</v>
      </c>
      <c r="D2896" s="15">
        <v>0.7627</v>
      </c>
      <c r="E2896" s="15">
        <v>0.7541</v>
      </c>
      <c r="F2896" s="15">
        <v>0</v>
      </c>
      <c r="G2896" s="15">
        <v>0</v>
      </c>
      <c r="H2896" s="15">
        <v>0</v>
      </c>
      <c r="I2896" s="15">
        <v>0.625</v>
      </c>
      <c r="J2896" s="15">
        <v>0.1738</v>
      </c>
      <c r="K2896" s="15">
        <v>0.1816</v>
      </c>
      <c r="L2896" s="15">
        <v>0.5616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0.1843</v>
      </c>
      <c r="E2898" s="15">
        <v>0.1807</v>
      </c>
      <c r="F2898" s="15">
        <v>0</v>
      </c>
      <c r="G2898" s="15">
        <v>0</v>
      </c>
      <c r="H2898" s="15">
        <v>0</v>
      </c>
      <c r="I2898" s="15">
        <v>0</v>
      </c>
      <c r="J2898" s="15">
        <v>0.0297</v>
      </c>
      <c r="K2898" s="15">
        <v>0.0292</v>
      </c>
      <c r="L2898" s="15">
        <v>0.1298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0.2775</v>
      </c>
      <c r="E2900" s="15">
        <v>0.2722</v>
      </c>
      <c r="F2900" s="15">
        <v>0</v>
      </c>
      <c r="G2900" s="15">
        <v>0</v>
      </c>
      <c r="H2900" s="15">
        <v>0</v>
      </c>
      <c r="I2900" s="15">
        <v>0</v>
      </c>
      <c r="J2900" s="15">
        <v>0.0264</v>
      </c>
      <c r="K2900" s="15">
        <v>0.0259</v>
      </c>
      <c r="L2900" s="15">
        <v>0.1894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</v>
      </c>
      <c r="D2902" s="24">
        <v>1.2614</v>
      </c>
      <c r="E2902" s="24">
        <v>1.2563</v>
      </c>
      <c r="F2902" s="24">
        <v>0</v>
      </c>
      <c r="G2902" s="24">
        <v>0</v>
      </c>
      <c r="H2902" s="24">
        <v>0</v>
      </c>
      <c r="I2902" s="24">
        <v>0.625</v>
      </c>
      <c r="J2902" s="24">
        <v>0.2299</v>
      </c>
      <c r="K2902" s="24">
        <v>0.2367</v>
      </c>
      <c r="L2902" s="24">
        <v>0.9135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0.6857</v>
      </c>
      <c r="D2906" s="15">
        <v>0.0369</v>
      </c>
      <c r="E2906" s="15">
        <v>0.0493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0.0327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0.6857</v>
      </c>
      <c r="D2910" s="24">
        <v>0.0369</v>
      </c>
      <c r="E2910" s="24">
        <v>0.0493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0.0327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32.2869</v>
      </c>
      <c r="D2941" s="15">
        <v>42.5468</v>
      </c>
      <c r="E2941" s="15">
        <v>42.5043</v>
      </c>
      <c r="F2941" s="15">
        <v>0</v>
      </c>
      <c r="G2941" s="15">
        <v>0</v>
      </c>
      <c r="H2941" s="15">
        <v>0</v>
      </c>
      <c r="I2941" s="15">
        <v>36.5942</v>
      </c>
      <c r="J2941" s="15">
        <v>21.0522</v>
      </c>
      <c r="K2941" s="15">
        <v>21.1274</v>
      </c>
      <c r="L2941" s="15">
        <v>35.2016</v>
      </c>
    </row>
    <row r="2942">
      <c r="A2942" s="11" t="s">
        <v>32</v>
      </c>
      <c r="B2942" s="16" t="s">
        <v>33</v>
      </c>
      <c r="C2942" s="15">
        <v>64.7485</v>
      </c>
      <c r="D2942" s="15">
        <v>19.9192</v>
      </c>
      <c r="E2942" s="15">
        <v>20.1047</v>
      </c>
      <c r="F2942" s="15">
        <v>0</v>
      </c>
      <c r="G2942" s="15">
        <v>0</v>
      </c>
      <c r="H2942" s="15">
        <v>0</v>
      </c>
      <c r="I2942" s="15">
        <v>91.9234</v>
      </c>
      <c r="J2942" s="15">
        <v>26.9743</v>
      </c>
      <c r="K2942" s="15">
        <v>27.2882</v>
      </c>
      <c r="L2942" s="15">
        <v>22.5587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4.868</v>
      </c>
      <c r="E2945" s="15">
        <v>4.8478</v>
      </c>
      <c r="F2945" s="15">
        <v>0</v>
      </c>
      <c r="G2945" s="15">
        <v>0</v>
      </c>
      <c r="H2945" s="15">
        <v>0</v>
      </c>
      <c r="I2945" s="15">
        <v>0</v>
      </c>
      <c r="J2945" s="15">
        <v>7.2476</v>
      </c>
      <c r="K2945" s="15">
        <v>7.2125</v>
      </c>
      <c r="L2945" s="15">
        <v>5.6556</v>
      </c>
    </row>
    <row r="2946">
      <c r="A2946" s="11" t="s">
        <v>35</v>
      </c>
      <c r="B2946" s="16" t="s">
        <v>33</v>
      </c>
      <c r="C2946" s="15">
        <v>0</v>
      </c>
      <c r="D2946" s="15">
        <v>0.3346</v>
      </c>
      <c r="E2946" s="15">
        <v>0.3332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0.2194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97.0354</v>
      </c>
      <c r="D2949" s="24">
        <v>67.6686</v>
      </c>
      <c r="E2949" s="24">
        <v>67.79</v>
      </c>
      <c r="F2949" s="24">
        <v>0</v>
      </c>
      <c r="G2949" s="24">
        <v>0</v>
      </c>
      <c r="H2949" s="24">
        <v>0</v>
      </c>
      <c r="I2949" s="24">
        <v>128.5176</v>
      </c>
      <c r="J2949" s="24">
        <v>55.2741</v>
      </c>
      <c r="K2949" s="24">
        <v>55.6281</v>
      </c>
      <c r="L2949" s="24">
        <v>63.6353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31.6667</v>
      </c>
      <c r="D2953" s="15">
        <v>4.6462</v>
      </c>
      <c r="E2953" s="15">
        <v>4.758</v>
      </c>
      <c r="F2953" s="15">
        <v>0</v>
      </c>
      <c r="G2953" s="15">
        <v>0</v>
      </c>
      <c r="H2953" s="15">
        <v>0</v>
      </c>
      <c r="I2953" s="15">
        <v>35.7</v>
      </c>
      <c r="J2953" s="15">
        <v>11.6457</v>
      </c>
      <c r="K2953" s="15">
        <v>11.762</v>
      </c>
      <c r="L2953" s="15">
        <v>7.1507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0.4436</v>
      </c>
      <c r="E2955" s="15">
        <v>0.4417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0.2908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31.6667</v>
      </c>
      <c r="D2957" s="24">
        <v>5.0898</v>
      </c>
      <c r="E2957" s="24">
        <v>5.1997</v>
      </c>
      <c r="F2957" s="24">
        <v>0</v>
      </c>
      <c r="G2957" s="24">
        <v>0</v>
      </c>
      <c r="H2957" s="24">
        <v>0</v>
      </c>
      <c r="I2957" s="24">
        <v>35.7</v>
      </c>
      <c r="J2957" s="24">
        <v>11.6457</v>
      </c>
      <c r="K2957" s="24">
        <v>11.762</v>
      </c>
      <c r="L2957" s="24">
        <v>7.4415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0.7879</v>
      </c>
      <c r="D2962" s="15">
        <v>0.9902</v>
      </c>
      <c r="E2962" s="15">
        <v>0.9893</v>
      </c>
      <c r="F2962" s="15">
        <v>0</v>
      </c>
      <c r="G2962" s="15">
        <v>0</v>
      </c>
      <c r="H2962" s="15">
        <v>0</v>
      </c>
      <c r="I2962" s="15">
        <v>0.7</v>
      </c>
      <c r="J2962" s="15">
        <v>0.3856</v>
      </c>
      <c r="K2962" s="15">
        <v>0.3871</v>
      </c>
      <c r="L2962" s="15">
        <v>0.7836</v>
      </c>
    </row>
    <row r="2963">
      <c r="A2963" s="11" t="s">
        <v>32</v>
      </c>
      <c r="B2963" s="12" t="s">
        <v>33</v>
      </c>
      <c r="C2963" s="15">
        <v>1.0909</v>
      </c>
      <c r="D2963" s="15">
        <v>0.5407</v>
      </c>
      <c r="E2963" s="15">
        <v>0.5429</v>
      </c>
      <c r="F2963" s="15">
        <v>0</v>
      </c>
      <c r="G2963" s="15">
        <v>0</v>
      </c>
      <c r="H2963" s="15">
        <v>0</v>
      </c>
      <c r="I2963" s="15">
        <v>0.95</v>
      </c>
      <c r="J2963" s="15">
        <v>0.2936</v>
      </c>
      <c r="K2963" s="15">
        <v>0.2968</v>
      </c>
      <c r="L2963" s="15">
        <v>0.4588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0.0913</v>
      </c>
      <c r="E2966" s="15">
        <v>0.0909</v>
      </c>
      <c r="F2966" s="15">
        <v>0</v>
      </c>
      <c r="G2966" s="15">
        <v>0</v>
      </c>
      <c r="H2966" s="15">
        <v>0</v>
      </c>
      <c r="I2966" s="15">
        <v>0</v>
      </c>
      <c r="J2966" s="15">
        <v>0.0867</v>
      </c>
      <c r="K2966" s="15">
        <v>0.0863</v>
      </c>
      <c r="L2966" s="15">
        <v>0.0893</v>
      </c>
    </row>
    <row r="2967">
      <c r="A2967" s="11" t="s">
        <v>35</v>
      </c>
      <c r="B2967" s="12" t="s">
        <v>33</v>
      </c>
      <c r="C2967" s="15">
        <v>0</v>
      </c>
      <c r="D2967" s="15">
        <v>0.0063</v>
      </c>
      <c r="E2967" s="15">
        <v>0.0063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0.0041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1.8788</v>
      </c>
      <c r="D2970" s="24">
        <v>1.6285</v>
      </c>
      <c r="E2970" s="24">
        <v>1.6294</v>
      </c>
      <c r="F2970" s="24">
        <v>0</v>
      </c>
      <c r="G2970" s="24">
        <v>0</v>
      </c>
      <c r="H2970" s="24">
        <v>0</v>
      </c>
      <c r="I2970" s="24">
        <v>1.65</v>
      </c>
      <c r="J2970" s="24">
        <v>0.7659</v>
      </c>
      <c r="K2970" s="24">
        <v>0.7702</v>
      </c>
      <c r="L2970" s="24">
        <v>1.3358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0.303</v>
      </c>
      <c r="D2974" s="15">
        <v>0.0516</v>
      </c>
      <c r="E2974" s="15">
        <v>0.0527</v>
      </c>
      <c r="F2974" s="15">
        <v>0</v>
      </c>
      <c r="G2974" s="15">
        <v>0</v>
      </c>
      <c r="H2974" s="15">
        <v>0</v>
      </c>
      <c r="I2974" s="15">
        <v>0.3</v>
      </c>
      <c r="J2974" s="15">
        <v>0.0979</v>
      </c>
      <c r="K2974" s="15">
        <v>0.0988</v>
      </c>
      <c r="L2974" s="15">
        <v>0.0684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0.003</v>
      </c>
      <c r="E2976" s="15">
        <v>0.003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0.002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0.303</v>
      </c>
      <c r="D2978" s="24">
        <v>0.0546</v>
      </c>
      <c r="E2978" s="24">
        <v>0.0557</v>
      </c>
      <c r="F2978" s="24">
        <v>0</v>
      </c>
      <c r="G2978" s="24">
        <v>0</v>
      </c>
      <c r="H2978" s="24">
        <v>0</v>
      </c>
      <c r="I2978" s="24">
        <v>0.3</v>
      </c>
      <c r="J2978" s="24">
        <v>0.0979</v>
      </c>
      <c r="K2978" s="24">
        <v>0.0988</v>
      </c>
      <c r="L2978" s="24">
        <v>0.0704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0.05</v>
      </c>
      <c r="J2982" s="15">
        <v>0.152</v>
      </c>
      <c r="K2982" s="15">
        <v>0.1515</v>
      </c>
      <c r="L2982" s="15">
        <v>0.0518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0.05</v>
      </c>
      <c r="J2984" s="24">
        <v>0.152</v>
      </c>
      <c r="K2984" s="24">
        <v>0.1515</v>
      </c>
      <c r="L2984" s="24">
        <v>0.0518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248.1143</v>
      </c>
      <c r="D3009" s="15">
        <v>102.9479</v>
      </c>
      <c r="E3009" s="15">
        <v>104.6047</v>
      </c>
      <c r="F3009" s="15">
        <v>75.6458</v>
      </c>
      <c r="G3009" s="15">
        <v>9.8156</v>
      </c>
      <c r="H3009" s="15">
        <v>10.3265</v>
      </c>
      <c r="I3009" s="15">
        <v>361.4201</v>
      </c>
      <c r="J3009" s="15">
        <v>385.1787</v>
      </c>
      <c r="K3009" s="15">
        <v>384.621</v>
      </c>
      <c r="L3009" s="15">
        <v>119.9945</v>
      </c>
    </row>
    <row r="3010">
      <c r="A3010" s="11" t="s">
        <v>32</v>
      </c>
      <c r="B3010" s="16" t="s">
        <v>33</v>
      </c>
      <c r="C3010" s="15">
        <v>0.1647</v>
      </c>
      <c r="D3010" s="15">
        <v>1.0193</v>
      </c>
      <c r="E3010" s="15">
        <v>1.0096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0.7466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59.3153</v>
      </c>
      <c r="E3013" s="15">
        <v>58.6383</v>
      </c>
      <c r="F3013" s="15">
        <v>0</v>
      </c>
      <c r="G3013" s="15">
        <v>47.2922</v>
      </c>
      <c r="H3013" s="15">
        <v>46.9252</v>
      </c>
      <c r="I3013" s="15">
        <v>0</v>
      </c>
      <c r="J3013" s="15">
        <v>27.145</v>
      </c>
      <c r="K3013" s="15">
        <v>26.5077</v>
      </c>
      <c r="L3013" s="15">
        <v>53.4089</v>
      </c>
    </row>
    <row r="3014">
      <c r="A3014" s="11" t="s">
        <v>35</v>
      </c>
      <c r="B3014" s="16" t="s">
        <v>33</v>
      </c>
      <c r="C3014" s="15">
        <v>0</v>
      </c>
      <c r="D3014" s="15">
        <v>0.0096</v>
      </c>
      <c r="E3014" s="15">
        <v>0.0095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0.0071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248.279</v>
      </c>
      <c r="D3017" s="24">
        <v>163.2921</v>
      </c>
      <c r="E3017" s="24">
        <v>164.2621</v>
      </c>
      <c r="F3017" s="24">
        <v>75.6458</v>
      </c>
      <c r="G3017" s="24">
        <v>57.1078</v>
      </c>
      <c r="H3017" s="24">
        <v>57.2517</v>
      </c>
      <c r="I3017" s="24">
        <v>361.4201</v>
      </c>
      <c r="J3017" s="24">
        <v>412.3237</v>
      </c>
      <c r="K3017" s="24">
        <v>411.1287</v>
      </c>
      <c r="L3017" s="24">
        <v>174.1571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54.4897</v>
      </c>
      <c r="D3021" s="15">
        <v>28.8368</v>
      </c>
      <c r="E3021" s="15">
        <v>29.1296</v>
      </c>
      <c r="F3021" s="15">
        <v>60.7521</v>
      </c>
      <c r="G3021" s="15">
        <v>31.8176</v>
      </c>
      <c r="H3021" s="15">
        <v>32.0421</v>
      </c>
      <c r="I3021" s="15">
        <v>70.3942</v>
      </c>
      <c r="J3021" s="15">
        <v>46.6142</v>
      </c>
      <c r="K3021" s="15">
        <v>47.1725</v>
      </c>
      <c r="L3021" s="15">
        <v>31.5028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14.809</v>
      </c>
      <c r="E3023" s="15">
        <v>14.64</v>
      </c>
      <c r="F3023" s="15">
        <v>0</v>
      </c>
      <c r="G3023" s="15">
        <v>1.0733</v>
      </c>
      <c r="H3023" s="15">
        <v>1.0649</v>
      </c>
      <c r="I3023" s="15">
        <v>0</v>
      </c>
      <c r="J3023" s="15">
        <v>2.0518</v>
      </c>
      <c r="K3023" s="15">
        <v>2.0036</v>
      </c>
      <c r="L3023" s="15">
        <v>11.2047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54.4897</v>
      </c>
      <c r="D3025" s="24">
        <v>43.6458</v>
      </c>
      <c r="E3025" s="24">
        <v>43.7696</v>
      </c>
      <c r="F3025" s="24">
        <v>60.7521</v>
      </c>
      <c r="G3025" s="24">
        <v>32.8909</v>
      </c>
      <c r="H3025" s="24">
        <v>33.107</v>
      </c>
      <c r="I3025" s="24">
        <v>70.3942</v>
      </c>
      <c r="J3025" s="24">
        <v>48.666</v>
      </c>
      <c r="K3025" s="24">
        <v>49.1761</v>
      </c>
      <c r="L3025" s="24">
        <v>42.7075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2.2792</v>
      </c>
      <c r="D3030" s="15">
        <v>0.9092</v>
      </c>
      <c r="E3030" s="15">
        <v>0.9249</v>
      </c>
      <c r="F3030" s="15">
        <v>1.075</v>
      </c>
      <c r="G3030" s="15">
        <v>0.1038</v>
      </c>
      <c r="H3030" s="15">
        <v>0.1114</v>
      </c>
      <c r="I3030" s="15">
        <v>3.7619</v>
      </c>
      <c r="J3030" s="15">
        <v>3.4608</v>
      </c>
      <c r="K3030" s="15">
        <v>3.4679</v>
      </c>
      <c r="L3030" s="15">
        <v>1.0712</v>
      </c>
    </row>
    <row r="3031">
      <c r="A3031" s="11" t="s">
        <v>32</v>
      </c>
      <c r="B3031" s="12" t="s">
        <v>33</v>
      </c>
      <c r="C3031" s="15">
        <v>0.0035</v>
      </c>
      <c r="D3031" s="15">
        <v>0.0219</v>
      </c>
      <c r="E3031" s="15">
        <v>0.0217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0.016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0.3875</v>
      </c>
      <c r="E3034" s="15">
        <v>0.383</v>
      </c>
      <c r="F3034" s="15">
        <v>0</v>
      </c>
      <c r="G3034" s="15">
        <v>0.2679</v>
      </c>
      <c r="H3034" s="15">
        <v>0.2658</v>
      </c>
      <c r="I3034" s="15">
        <v>0</v>
      </c>
      <c r="J3034" s="15">
        <v>0.2848</v>
      </c>
      <c r="K3034" s="15">
        <v>0.2781</v>
      </c>
      <c r="L3034" s="15">
        <v>0.3538</v>
      </c>
    </row>
    <row r="3035">
      <c r="A3035" s="11" t="s">
        <v>35</v>
      </c>
      <c r="B3035" s="12" t="s">
        <v>33</v>
      </c>
      <c r="C3035" s="15">
        <v>0</v>
      </c>
      <c r="D3035" s="15">
        <v>0.0001</v>
      </c>
      <c r="E3035" s="15">
        <v>0.0001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2.2827</v>
      </c>
      <c r="D3038" s="24">
        <v>1.3187</v>
      </c>
      <c r="E3038" s="24">
        <v>1.3297</v>
      </c>
      <c r="F3038" s="24">
        <v>1.075</v>
      </c>
      <c r="G3038" s="24">
        <v>0.3717</v>
      </c>
      <c r="H3038" s="24">
        <v>0.3772</v>
      </c>
      <c r="I3038" s="24">
        <v>3.7619</v>
      </c>
      <c r="J3038" s="24">
        <v>3.7456</v>
      </c>
      <c r="K3038" s="24">
        <v>3.746</v>
      </c>
      <c r="L3038" s="24">
        <v>1.4411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0.5618</v>
      </c>
      <c r="D3042" s="15">
        <v>0.4047</v>
      </c>
      <c r="E3042" s="15">
        <v>0.4065</v>
      </c>
      <c r="F3042" s="15">
        <v>0.675</v>
      </c>
      <c r="G3042" s="15">
        <v>0.3385</v>
      </c>
      <c r="H3042" s="15">
        <v>0.3411</v>
      </c>
      <c r="I3042" s="15">
        <v>0.7738</v>
      </c>
      <c r="J3042" s="15">
        <v>0.51</v>
      </c>
      <c r="K3042" s="15">
        <v>0.5162</v>
      </c>
      <c r="L3042" s="15">
        <v>0.4081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0.097</v>
      </c>
      <c r="E3044" s="15">
        <v>0.0959</v>
      </c>
      <c r="F3044" s="15">
        <v>0</v>
      </c>
      <c r="G3044" s="15">
        <v>0.0113</v>
      </c>
      <c r="H3044" s="15">
        <v>0.0113</v>
      </c>
      <c r="I3044" s="15">
        <v>0</v>
      </c>
      <c r="J3044" s="15">
        <v>0.0192</v>
      </c>
      <c r="K3044" s="15">
        <v>0.0187</v>
      </c>
      <c r="L3044" s="15">
        <v>0.0747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0.5618</v>
      </c>
      <c r="D3046" s="24">
        <v>0.5017</v>
      </c>
      <c r="E3046" s="24">
        <v>0.5024</v>
      </c>
      <c r="F3046" s="24">
        <v>0.675</v>
      </c>
      <c r="G3046" s="24">
        <v>0.3498</v>
      </c>
      <c r="H3046" s="24">
        <v>0.3524</v>
      </c>
      <c r="I3046" s="24">
        <v>0.7738</v>
      </c>
      <c r="J3046" s="24">
        <v>0.5292</v>
      </c>
      <c r="K3046" s="24">
        <v>0.5349</v>
      </c>
      <c r="L3046" s="24">
        <v>0.4828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3.417</v>
      </c>
      <c r="D3050" s="15">
        <v>0.9618</v>
      </c>
      <c r="E3050" s="15">
        <v>0.9898</v>
      </c>
      <c r="F3050" s="15">
        <v>0.25</v>
      </c>
      <c r="G3050" s="15">
        <v>0.5579</v>
      </c>
      <c r="H3050" s="15">
        <v>0.5555</v>
      </c>
      <c r="I3050" s="15">
        <v>12.9048</v>
      </c>
      <c r="J3050" s="15">
        <v>4.9637</v>
      </c>
      <c r="K3050" s="15">
        <v>5.1501</v>
      </c>
      <c r="L3050" s="15">
        <v>1.367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3.417</v>
      </c>
      <c r="D3052" s="24">
        <v>0.9618</v>
      </c>
      <c r="E3052" s="24">
        <v>0.9898</v>
      </c>
      <c r="F3052" s="24">
        <v>0.25</v>
      </c>
      <c r="G3052" s="24">
        <v>0.5579</v>
      </c>
      <c r="H3052" s="24">
        <v>0.5555</v>
      </c>
      <c r="I3052" s="24">
        <v>12.9048</v>
      </c>
      <c r="J3052" s="24">
        <v>4.9637</v>
      </c>
      <c r="K3052" s="24">
        <v>5.1501</v>
      </c>
      <c r="L3052" s="24">
        <v>1.367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1.1879</v>
      </c>
      <c r="D3075" s="15">
        <v>0</v>
      </c>
      <c r="E3075" s="15">
        <v>0.0324</v>
      </c>
      <c r="F3075" s="15">
        <v>436.551</v>
      </c>
      <c r="G3075" s="15">
        <v>439.2626</v>
      </c>
      <c r="H3075" s="15">
        <v>438.9713</v>
      </c>
      <c r="I3075" s="15">
        <v>411.3457</v>
      </c>
      <c r="J3075" s="15">
        <v>347.6389</v>
      </c>
      <c r="K3075" s="15">
        <v>356.1074</v>
      </c>
      <c r="L3075" s="15">
        <v>187.7513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348.9293</v>
      </c>
      <c r="D3077" s="15">
        <v>50.0577</v>
      </c>
      <c r="E3077" s="15">
        <v>58.2188</v>
      </c>
      <c r="F3077" s="15">
        <v>440.026</v>
      </c>
      <c r="G3077" s="15">
        <v>326.5463</v>
      </c>
      <c r="H3077" s="15">
        <v>338.7375</v>
      </c>
      <c r="I3077" s="15">
        <v>510.4749</v>
      </c>
      <c r="J3077" s="15">
        <v>307.1157</v>
      </c>
      <c r="K3077" s="15">
        <v>334.1482</v>
      </c>
      <c r="L3077" s="15">
        <v>199.9129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3.6093</v>
      </c>
      <c r="J3078" s="15">
        <v>1.6658</v>
      </c>
      <c r="K3078" s="15">
        <v>1.9241</v>
      </c>
      <c r="L3078" s="15">
        <v>0.8643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26.4913</v>
      </c>
      <c r="E3081" s="15">
        <v>25.7679</v>
      </c>
      <c r="F3081" s="15">
        <v>0</v>
      </c>
      <c r="G3081" s="15">
        <v>25.1296</v>
      </c>
      <c r="H3081" s="15">
        <v>22.4299</v>
      </c>
      <c r="I3081" s="15">
        <v>0</v>
      </c>
      <c r="J3081" s="15">
        <v>39.5173</v>
      </c>
      <c r="K3081" s="15">
        <v>34.2642</v>
      </c>
      <c r="L3081" s="15">
        <v>29.3731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350.1172</v>
      </c>
      <c r="D3085" s="24">
        <v>76.549</v>
      </c>
      <c r="E3085" s="24">
        <v>84.0191</v>
      </c>
      <c r="F3085" s="24">
        <v>876.577</v>
      </c>
      <c r="G3085" s="24">
        <v>790.9385</v>
      </c>
      <c r="H3085" s="24">
        <v>800.1387</v>
      </c>
      <c r="I3085" s="24">
        <v>925.4299</v>
      </c>
      <c r="J3085" s="24">
        <v>695.9377</v>
      </c>
      <c r="K3085" s="24">
        <v>726.4439</v>
      </c>
      <c r="L3085" s="24">
        <v>417.9016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24.3913</v>
      </c>
      <c r="G3088" s="15">
        <v>1.631</v>
      </c>
      <c r="H3088" s="15">
        <v>4.0761</v>
      </c>
      <c r="I3088" s="15">
        <v>20.3646</v>
      </c>
      <c r="J3088" s="15">
        <v>28.9029</v>
      </c>
      <c r="K3088" s="15">
        <v>27.7679</v>
      </c>
      <c r="L3088" s="15">
        <v>12.7308</v>
      </c>
    </row>
    <row r="3089">
      <c r="A3089" s="11" t="s">
        <v>32</v>
      </c>
      <c r="B3089" s="12" t="s">
        <v>30</v>
      </c>
      <c r="C3089" s="15">
        <v>15.2298</v>
      </c>
      <c r="D3089" s="15">
        <v>2.4725</v>
      </c>
      <c r="E3089" s="15">
        <v>2.8208</v>
      </c>
      <c r="F3089" s="15">
        <v>42.0842</v>
      </c>
      <c r="G3089" s="15">
        <v>3.0542</v>
      </c>
      <c r="H3089" s="15">
        <v>7.2472</v>
      </c>
      <c r="I3089" s="15">
        <v>34.0626</v>
      </c>
      <c r="J3089" s="15">
        <v>60.0374</v>
      </c>
      <c r="K3089" s="15">
        <v>56.5846</v>
      </c>
      <c r="L3089" s="15">
        <v>27.2508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15">
        <v>0</v>
      </c>
      <c r="I3091" s="15">
        <v>0</v>
      </c>
      <c r="J3091" s="15">
        <v>0</v>
      </c>
      <c r="K3091" s="15">
        <v>0</v>
      </c>
      <c r="L3091" s="15">
        <v>0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15.2298</v>
      </c>
      <c r="D3093" s="24">
        <v>2.4725</v>
      </c>
      <c r="E3093" s="24">
        <v>2.8208</v>
      </c>
      <c r="F3093" s="24">
        <v>66.4755</v>
      </c>
      <c r="G3093" s="24">
        <v>4.6852</v>
      </c>
      <c r="H3093" s="24">
        <v>11.3233</v>
      </c>
      <c r="I3093" s="24">
        <v>54.4272</v>
      </c>
      <c r="J3093" s="24">
        <v>88.9403</v>
      </c>
      <c r="K3093" s="24">
        <v>84.3525</v>
      </c>
      <c r="L3093" s="24">
        <v>39.9816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0.0043</v>
      </c>
      <c r="D3096" s="15">
        <v>0</v>
      </c>
      <c r="E3096" s="15">
        <v>0.0001</v>
      </c>
      <c r="F3096" s="15">
        <v>2.6667</v>
      </c>
      <c r="G3096" s="15">
        <v>2.8676</v>
      </c>
      <c r="H3096" s="15">
        <v>2.846</v>
      </c>
      <c r="I3096" s="15">
        <v>2.0057</v>
      </c>
      <c r="J3096" s="15">
        <v>1.5581</v>
      </c>
      <c r="K3096" s="15">
        <v>1.6176</v>
      </c>
      <c r="L3096" s="15">
        <v>0.9068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3.434</v>
      </c>
      <c r="D3098" s="15">
        <v>0.7979</v>
      </c>
      <c r="E3098" s="15">
        <v>0.8699</v>
      </c>
      <c r="F3098" s="15">
        <v>5.0083</v>
      </c>
      <c r="G3098" s="15">
        <v>3.2758</v>
      </c>
      <c r="H3098" s="15">
        <v>3.462</v>
      </c>
      <c r="I3098" s="15">
        <v>4.5569</v>
      </c>
      <c r="J3098" s="15">
        <v>3.0224</v>
      </c>
      <c r="K3098" s="15">
        <v>3.2264</v>
      </c>
      <c r="L3098" s="15">
        <v>2.0924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0.0569</v>
      </c>
      <c r="J3099" s="15">
        <v>0.0179</v>
      </c>
      <c r="K3099" s="15">
        <v>0.0231</v>
      </c>
      <c r="L3099" s="15">
        <v>0.0104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0.2059</v>
      </c>
      <c r="E3102" s="15">
        <v>0.2003</v>
      </c>
      <c r="F3102" s="15">
        <v>0</v>
      </c>
      <c r="G3102" s="15">
        <v>0.2437</v>
      </c>
      <c r="H3102" s="15">
        <v>0.2175</v>
      </c>
      <c r="I3102" s="15">
        <v>0</v>
      </c>
      <c r="J3102" s="15">
        <v>0.2105</v>
      </c>
      <c r="K3102" s="15">
        <v>0.1825</v>
      </c>
      <c r="L3102" s="15">
        <v>0.1934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3.4383</v>
      </c>
      <c r="D3106" s="24">
        <v>1.0038</v>
      </c>
      <c r="E3106" s="24">
        <v>1.0703</v>
      </c>
      <c r="F3106" s="24">
        <v>7.675</v>
      </c>
      <c r="G3106" s="24">
        <v>6.3871</v>
      </c>
      <c r="H3106" s="24">
        <v>6.5255</v>
      </c>
      <c r="I3106" s="24">
        <v>6.6195</v>
      </c>
      <c r="J3106" s="24">
        <v>4.8089</v>
      </c>
      <c r="K3106" s="24">
        <v>5.0496</v>
      </c>
      <c r="L3106" s="24">
        <v>3.203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0.075</v>
      </c>
      <c r="G3109" s="15">
        <v>0.005</v>
      </c>
      <c r="H3109" s="15">
        <v>0.0125</v>
      </c>
      <c r="I3109" s="15">
        <v>0.0626</v>
      </c>
      <c r="J3109" s="15">
        <v>0.0889</v>
      </c>
      <c r="K3109" s="15">
        <v>0.0854</v>
      </c>
      <c r="L3109" s="15">
        <v>0.0391</v>
      </c>
    </row>
    <row r="3110">
      <c r="A3110" s="11" t="s">
        <v>32</v>
      </c>
      <c r="B3110" s="12" t="s">
        <v>30</v>
      </c>
      <c r="C3110" s="15">
        <v>0.2426</v>
      </c>
      <c r="D3110" s="15">
        <v>0.0395</v>
      </c>
      <c r="E3110" s="15">
        <v>0.0451</v>
      </c>
      <c r="F3110" s="15">
        <v>0.5</v>
      </c>
      <c r="G3110" s="15">
        <v>0.0351</v>
      </c>
      <c r="H3110" s="15">
        <v>0.085</v>
      </c>
      <c r="I3110" s="15">
        <v>0.3833</v>
      </c>
      <c r="J3110" s="15">
        <v>0.3489</v>
      </c>
      <c r="K3110" s="15">
        <v>0.3535</v>
      </c>
      <c r="L3110" s="15">
        <v>0.1862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15">
        <v>0</v>
      </c>
      <c r="I3112" s="15">
        <v>0</v>
      </c>
      <c r="J3112" s="15">
        <v>0</v>
      </c>
      <c r="K3112" s="15">
        <v>0</v>
      </c>
      <c r="L3112" s="15">
        <v>0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0.2426</v>
      </c>
      <c r="D3114" s="24">
        <v>0.0395</v>
      </c>
      <c r="E3114" s="24">
        <v>0.0451</v>
      </c>
      <c r="F3114" s="24">
        <v>0.575</v>
      </c>
      <c r="G3114" s="24">
        <v>0.0401</v>
      </c>
      <c r="H3114" s="24">
        <v>0.0975</v>
      </c>
      <c r="I3114" s="24">
        <v>0.4459</v>
      </c>
      <c r="J3114" s="24">
        <v>0.4378</v>
      </c>
      <c r="K3114" s="24">
        <v>0.4389</v>
      </c>
      <c r="L3114" s="24">
        <v>0.2253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0.0043</v>
      </c>
      <c r="D3118" s="15">
        <v>0</v>
      </c>
      <c r="E3118" s="15">
        <v>0.0001</v>
      </c>
      <c r="F3118" s="15">
        <v>0.4917</v>
      </c>
      <c r="G3118" s="15">
        <v>0.8907</v>
      </c>
      <c r="H3118" s="15">
        <v>0.8478</v>
      </c>
      <c r="I3118" s="15">
        <v>1.0304</v>
      </c>
      <c r="J3118" s="15">
        <v>0.8803</v>
      </c>
      <c r="K3118" s="15">
        <v>0.9002</v>
      </c>
      <c r="L3118" s="15">
        <v>0.4581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0.0043</v>
      </c>
      <c r="D3120" s="24">
        <v>0</v>
      </c>
      <c r="E3120" s="24">
        <v>0.0001</v>
      </c>
      <c r="F3120" s="24">
        <v>0.4917</v>
      </c>
      <c r="G3120" s="24">
        <v>0.8907</v>
      </c>
      <c r="H3120" s="24">
        <v>0.8478</v>
      </c>
      <c r="I3120" s="24">
        <v>1.0304</v>
      </c>
      <c r="J3120" s="24">
        <v>0.8803</v>
      </c>
      <c r="K3120" s="24">
        <v>0.9002</v>
      </c>
      <c r="L3120" s="24">
        <v>0.4581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433.4386</v>
      </c>
      <c r="D3145" s="15">
        <v>68.1821</v>
      </c>
      <c r="E3145" s="15">
        <v>98.8748</v>
      </c>
      <c r="F3145" s="15">
        <v>772.0874</v>
      </c>
      <c r="G3145" s="15">
        <v>684.114</v>
      </c>
      <c r="H3145" s="15">
        <v>691.0784</v>
      </c>
      <c r="I3145" s="15">
        <v>361.8742</v>
      </c>
      <c r="J3145" s="15">
        <v>419.8</v>
      </c>
      <c r="K3145" s="15">
        <v>405.8875</v>
      </c>
      <c r="L3145" s="15">
        <v>198.3224</v>
      </c>
    </row>
    <row r="3146">
      <c r="A3146" s="11" t="s">
        <v>32</v>
      </c>
      <c r="B3146" s="16" t="s">
        <v>33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  <c r="J3146" s="15">
        <v>0</v>
      </c>
      <c r="K3146" s="15">
        <v>0</v>
      </c>
      <c r="L3146" s="15">
        <v>0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</v>
      </c>
      <c r="D3149" s="15">
        <v>15.7993</v>
      </c>
      <c r="E3149" s="15">
        <v>14.4717</v>
      </c>
      <c r="F3149" s="15">
        <v>0</v>
      </c>
      <c r="G3149" s="15">
        <v>39.7558</v>
      </c>
      <c r="H3149" s="15">
        <v>36.6086</v>
      </c>
      <c r="I3149" s="15">
        <v>0</v>
      </c>
      <c r="J3149" s="15">
        <v>92.0658</v>
      </c>
      <c r="K3149" s="15">
        <v>69.9537</v>
      </c>
      <c r="L3149" s="15">
        <v>26.0296</v>
      </c>
    </row>
    <row r="3150">
      <c r="A3150" s="11" t="s">
        <v>35</v>
      </c>
      <c r="B3150" s="16" t="s">
        <v>33</v>
      </c>
      <c r="C3150" s="15">
        <v>0</v>
      </c>
      <c r="D3150" s="15">
        <v>2.4558</v>
      </c>
      <c r="E3150" s="15">
        <v>2.2494</v>
      </c>
      <c r="F3150" s="15">
        <v>0</v>
      </c>
      <c r="G3150" s="15">
        <v>0.0401</v>
      </c>
      <c r="H3150" s="15">
        <v>0.037</v>
      </c>
      <c r="I3150" s="15">
        <v>0</v>
      </c>
      <c r="J3150" s="15">
        <v>0.4837</v>
      </c>
      <c r="K3150" s="15">
        <v>0.3675</v>
      </c>
      <c r="L3150" s="15">
        <v>1.7469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433.4386</v>
      </c>
      <c r="D3153" s="24">
        <v>86.4372</v>
      </c>
      <c r="E3153" s="24">
        <v>115.5959</v>
      </c>
      <c r="F3153" s="24">
        <v>772.0874</v>
      </c>
      <c r="G3153" s="24">
        <v>723.9099</v>
      </c>
      <c r="H3153" s="24">
        <v>727.724</v>
      </c>
      <c r="I3153" s="24">
        <v>361.8742</v>
      </c>
      <c r="J3153" s="24">
        <v>512.3495</v>
      </c>
      <c r="K3153" s="24">
        <v>476.2087</v>
      </c>
      <c r="L3153" s="24">
        <v>226.0989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40.8992</v>
      </c>
      <c r="D3157" s="15">
        <v>36.9768</v>
      </c>
      <c r="E3157" s="15">
        <v>37.3064</v>
      </c>
      <c r="F3157" s="15">
        <v>336.0185</v>
      </c>
      <c r="G3157" s="15">
        <v>234.1988</v>
      </c>
      <c r="H3157" s="15">
        <v>242.2593</v>
      </c>
      <c r="I3157" s="15">
        <v>170.8631</v>
      </c>
      <c r="J3157" s="15">
        <v>123.4518</v>
      </c>
      <c r="K3157" s="15">
        <v>134.8389</v>
      </c>
      <c r="L3157" s="15">
        <v>70.1701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26.358</v>
      </c>
      <c r="E3159" s="15">
        <v>24.1431</v>
      </c>
      <c r="F3159" s="15">
        <v>0</v>
      </c>
      <c r="G3159" s="15">
        <v>0.2228</v>
      </c>
      <c r="H3159" s="15">
        <v>0.2051</v>
      </c>
      <c r="I3159" s="15">
        <v>0</v>
      </c>
      <c r="J3159" s="15">
        <v>0</v>
      </c>
      <c r="K3159" s="15">
        <v>0</v>
      </c>
      <c r="L3159" s="15">
        <v>18.0328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40.8992</v>
      </c>
      <c r="D3161" s="24">
        <v>63.3348</v>
      </c>
      <c r="E3161" s="24">
        <v>61.4495</v>
      </c>
      <c r="F3161" s="24">
        <v>336.0185</v>
      </c>
      <c r="G3161" s="24">
        <v>234.4216</v>
      </c>
      <c r="H3161" s="24">
        <v>242.4644</v>
      </c>
      <c r="I3161" s="24">
        <v>170.8631</v>
      </c>
      <c r="J3161" s="24">
        <v>123.4518</v>
      </c>
      <c r="K3161" s="24">
        <v>134.8389</v>
      </c>
      <c r="L3161" s="24">
        <v>88.2029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3.9811</v>
      </c>
      <c r="D3166" s="15">
        <v>1.1341</v>
      </c>
      <c r="E3166" s="15">
        <v>1.3733</v>
      </c>
      <c r="F3166" s="15">
        <v>5.3571</v>
      </c>
      <c r="G3166" s="15">
        <v>4.9991</v>
      </c>
      <c r="H3166" s="15">
        <v>5.0274</v>
      </c>
      <c r="I3166" s="15">
        <v>3.6582</v>
      </c>
      <c r="J3166" s="15">
        <v>4.4904</v>
      </c>
      <c r="K3166" s="15">
        <v>4.2905</v>
      </c>
      <c r="L3166" s="15">
        <v>2.1692</v>
      </c>
    </row>
    <row r="3167">
      <c r="A3167" s="11" t="s">
        <v>32</v>
      </c>
      <c r="B3167" s="12" t="s">
        <v>33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  <c r="J3167" s="15">
        <v>0</v>
      </c>
      <c r="K3167" s="15">
        <v>0</v>
      </c>
      <c r="L3167" s="15">
        <v>0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</v>
      </c>
      <c r="D3170" s="15">
        <v>0.1235</v>
      </c>
      <c r="E3170" s="15">
        <v>0.1131</v>
      </c>
      <c r="F3170" s="15">
        <v>0</v>
      </c>
      <c r="G3170" s="15">
        <v>0.2206</v>
      </c>
      <c r="H3170" s="15">
        <v>0.2031</v>
      </c>
      <c r="I3170" s="15">
        <v>0</v>
      </c>
      <c r="J3170" s="15">
        <v>0.6157</v>
      </c>
      <c r="K3170" s="15">
        <v>0.4678</v>
      </c>
      <c r="L3170" s="15">
        <v>0.1831</v>
      </c>
    </row>
    <row r="3171">
      <c r="A3171" s="11" t="s">
        <v>35</v>
      </c>
      <c r="B3171" s="12" t="s">
        <v>33</v>
      </c>
      <c r="C3171" s="15">
        <v>0</v>
      </c>
      <c r="D3171" s="15">
        <v>0.0289</v>
      </c>
      <c r="E3171" s="15">
        <v>0.0265</v>
      </c>
      <c r="F3171" s="15">
        <v>0</v>
      </c>
      <c r="G3171" s="15">
        <v>0.0005</v>
      </c>
      <c r="H3171" s="15">
        <v>0.0004</v>
      </c>
      <c r="I3171" s="15">
        <v>0</v>
      </c>
      <c r="J3171" s="15">
        <v>0.0165</v>
      </c>
      <c r="K3171" s="15">
        <v>0.0125</v>
      </c>
      <c r="L3171" s="15">
        <v>0.022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3.9811</v>
      </c>
      <c r="D3174" s="24">
        <v>1.2865</v>
      </c>
      <c r="E3174" s="24">
        <v>1.5129</v>
      </c>
      <c r="F3174" s="24">
        <v>5.3571</v>
      </c>
      <c r="G3174" s="24">
        <v>5.2202</v>
      </c>
      <c r="H3174" s="24">
        <v>5.2309</v>
      </c>
      <c r="I3174" s="24">
        <v>3.6582</v>
      </c>
      <c r="J3174" s="24">
        <v>5.1226</v>
      </c>
      <c r="K3174" s="24">
        <v>4.7708</v>
      </c>
      <c r="L3174" s="24">
        <v>2.3743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0.2474</v>
      </c>
      <c r="D3178" s="15">
        <v>0.1081</v>
      </c>
      <c r="E3178" s="15">
        <v>0.1198</v>
      </c>
      <c r="F3178" s="15">
        <v>1.2088</v>
      </c>
      <c r="G3178" s="15">
        <v>0.914</v>
      </c>
      <c r="H3178" s="15">
        <v>0.9374</v>
      </c>
      <c r="I3178" s="15">
        <v>0.8065</v>
      </c>
      <c r="J3178" s="15">
        <v>0.621</v>
      </c>
      <c r="K3178" s="15">
        <v>0.6656</v>
      </c>
      <c r="L3178" s="15">
        <v>0.2788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0.0565</v>
      </c>
      <c r="E3180" s="15">
        <v>0.0518</v>
      </c>
      <c r="F3180" s="15">
        <v>0</v>
      </c>
      <c r="G3180" s="15">
        <v>0.0005</v>
      </c>
      <c r="H3180" s="15">
        <v>0.0004</v>
      </c>
      <c r="I3180" s="15">
        <v>0</v>
      </c>
      <c r="J3180" s="15">
        <v>0</v>
      </c>
      <c r="K3180" s="15">
        <v>0</v>
      </c>
      <c r="L3180" s="15">
        <v>0.0387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0.2474</v>
      </c>
      <c r="D3182" s="24">
        <v>0.1646</v>
      </c>
      <c r="E3182" s="24">
        <v>0.1716</v>
      </c>
      <c r="F3182" s="24">
        <v>1.2088</v>
      </c>
      <c r="G3182" s="24">
        <v>0.9145</v>
      </c>
      <c r="H3182" s="24">
        <v>0.9378</v>
      </c>
      <c r="I3182" s="24">
        <v>0.8065</v>
      </c>
      <c r="J3182" s="24">
        <v>0.621</v>
      </c>
      <c r="K3182" s="24">
        <v>0.6656</v>
      </c>
      <c r="L3182" s="24">
        <v>0.3175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1.4057</v>
      </c>
      <c r="D3186" s="15">
        <v>1.5744</v>
      </c>
      <c r="E3186" s="15">
        <v>1.5602</v>
      </c>
      <c r="F3186" s="15">
        <v>1</v>
      </c>
      <c r="G3186" s="15">
        <v>0.4171</v>
      </c>
      <c r="H3186" s="15">
        <v>0.4632</v>
      </c>
      <c r="I3186" s="15">
        <v>1.4869</v>
      </c>
      <c r="J3186" s="15">
        <v>2.2175</v>
      </c>
      <c r="K3186" s="15">
        <v>2.0421</v>
      </c>
      <c r="L3186" s="15">
        <v>1.5632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1.4057</v>
      </c>
      <c r="D3188" s="24">
        <v>1.5744</v>
      </c>
      <c r="E3188" s="24">
        <v>1.5602</v>
      </c>
      <c r="F3188" s="24">
        <v>1</v>
      </c>
      <c r="G3188" s="24">
        <v>0.4171</v>
      </c>
      <c r="H3188" s="24">
        <v>0.4632</v>
      </c>
      <c r="I3188" s="24">
        <v>1.4869</v>
      </c>
      <c r="J3188" s="24">
        <v>2.2175</v>
      </c>
      <c r="K3188" s="24">
        <v>2.0421</v>
      </c>
      <c r="L3188" s="24">
        <v>1.5632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182.9886</v>
      </c>
      <c r="D3213" s="15">
        <v>14.4517</v>
      </c>
      <c r="E3213" s="15">
        <v>16.8423</v>
      </c>
      <c r="F3213" s="15">
        <v>213.6451</v>
      </c>
      <c r="G3213" s="15">
        <v>2531.8963</v>
      </c>
      <c r="H3213" s="15">
        <v>762.7046</v>
      </c>
      <c r="I3213" s="15">
        <v>162.7894</v>
      </c>
      <c r="J3213" s="15">
        <v>187.9928</v>
      </c>
      <c r="K3213" s="15">
        <v>181.8288</v>
      </c>
      <c r="L3213" s="15">
        <v>22.0311</v>
      </c>
    </row>
    <row r="3214">
      <c r="A3214" s="11" t="s">
        <v>32</v>
      </c>
      <c r="B3214" s="16" t="s">
        <v>33</v>
      </c>
      <c r="C3214" s="15">
        <v>3.1677</v>
      </c>
      <c r="D3214" s="15">
        <v>0.1585</v>
      </c>
      <c r="E3214" s="15">
        <v>0.2012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0.1952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4.6445</v>
      </c>
      <c r="E3217" s="15">
        <v>4.5786</v>
      </c>
      <c r="F3217" s="15">
        <v>0</v>
      </c>
      <c r="G3217" s="15">
        <v>0</v>
      </c>
      <c r="H3217" s="15">
        <v>0</v>
      </c>
      <c r="I3217" s="15">
        <v>0</v>
      </c>
      <c r="J3217" s="15">
        <v>13.9723</v>
      </c>
      <c r="K3217" s="15">
        <v>10.5551</v>
      </c>
      <c r="L3217" s="15">
        <v>4.7532</v>
      </c>
    </row>
    <row r="3218">
      <c r="A3218" s="11" t="s">
        <v>35</v>
      </c>
      <c r="B3218" s="16" t="s">
        <v>33</v>
      </c>
      <c r="C3218" s="15">
        <v>0</v>
      </c>
      <c r="D3218" s="15">
        <v>0.5748</v>
      </c>
      <c r="E3218" s="15">
        <v>0.5666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0.5496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186.1563</v>
      </c>
      <c r="D3221" s="24">
        <v>19.8295</v>
      </c>
      <c r="E3221" s="24">
        <v>22.1887</v>
      </c>
      <c r="F3221" s="24">
        <v>213.6451</v>
      </c>
      <c r="G3221" s="24">
        <v>2531.8963</v>
      </c>
      <c r="H3221" s="24">
        <v>762.7046</v>
      </c>
      <c r="I3221" s="24">
        <v>162.7894</v>
      </c>
      <c r="J3221" s="24">
        <v>201.9651</v>
      </c>
      <c r="K3221" s="24">
        <v>192.3839</v>
      </c>
      <c r="L3221" s="24">
        <v>27.5291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9.4954</v>
      </c>
      <c r="G3224" s="15">
        <v>0</v>
      </c>
      <c r="H3224" s="15">
        <v>7.2465</v>
      </c>
      <c r="I3224" s="15">
        <v>32.7463</v>
      </c>
      <c r="J3224" s="15">
        <v>55.9683</v>
      </c>
      <c r="K3224" s="15">
        <v>50.2889</v>
      </c>
      <c r="L3224" s="15">
        <v>1.4883</v>
      </c>
    </row>
    <row r="3225">
      <c r="A3225" s="11" t="s">
        <v>32</v>
      </c>
      <c r="B3225" s="12" t="s">
        <v>30</v>
      </c>
      <c r="C3225" s="15">
        <v>165.4708</v>
      </c>
      <c r="D3225" s="15">
        <v>7.2623</v>
      </c>
      <c r="E3225" s="15">
        <v>9.5064</v>
      </c>
      <c r="F3225" s="15">
        <v>635.4871</v>
      </c>
      <c r="G3225" s="15">
        <v>8674.7194</v>
      </c>
      <c r="H3225" s="15">
        <v>2539.5158</v>
      </c>
      <c r="I3225" s="15">
        <v>117.6402</v>
      </c>
      <c r="J3225" s="15">
        <v>67.0172</v>
      </c>
      <c r="K3225" s="15">
        <v>79.3981</v>
      </c>
      <c r="L3225" s="15">
        <v>12.643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3.3981</v>
      </c>
      <c r="E3227" s="15">
        <v>3.3499</v>
      </c>
      <c r="F3227" s="15">
        <v>0</v>
      </c>
      <c r="G3227" s="15">
        <v>0</v>
      </c>
      <c r="H3227" s="15">
        <v>0</v>
      </c>
      <c r="I3227" s="15">
        <v>0</v>
      </c>
      <c r="J3227" s="15">
        <v>4.0827</v>
      </c>
      <c r="K3227" s="15">
        <v>3.0842</v>
      </c>
      <c r="L3227" s="15">
        <v>3.3407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165.4708</v>
      </c>
      <c r="D3229" s="24">
        <v>10.6604</v>
      </c>
      <c r="E3229" s="24">
        <v>12.8563</v>
      </c>
      <c r="F3229" s="24">
        <v>644.9825</v>
      </c>
      <c r="G3229" s="24">
        <v>8674.7194</v>
      </c>
      <c r="H3229" s="24">
        <v>2546.7623</v>
      </c>
      <c r="I3229" s="24">
        <v>150.3865</v>
      </c>
      <c r="J3229" s="24">
        <v>127.0682</v>
      </c>
      <c r="K3229" s="24">
        <v>132.7712</v>
      </c>
      <c r="L3229" s="24">
        <v>17.472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2.21</v>
      </c>
      <c r="D3234" s="15">
        <v>0.2149</v>
      </c>
      <c r="E3234" s="15">
        <v>0.2432</v>
      </c>
      <c r="F3234" s="15">
        <v>10.9828</v>
      </c>
      <c r="G3234" s="15">
        <v>139.1111</v>
      </c>
      <c r="H3234" s="15">
        <v>41.3289</v>
      </c>
      <c r="I3234" s="15">
        <v>2.3313</v>
      </c>
      <c r="J3234" s="15">
        <v>2.6123</v>
      </c>
      <c r="K3234" s="15">
        <v>2.5435</v>
      </c>
      <c r="L3234" s="15">
        <v>0.3286</v>
      </c>
    </row>
    <row r="3235">
      <c r="A3235" s="11" t="s">
        <v>32</v>
      </c>
      <c r="B3235" s="12" t="s">
        <v>33</v>
      </c>
      <c r="C3235" s="15">
        <v>0.0369</v>
      </c>
      <c r="D3235" s="15">
        <v>0.0018</v>
      </c>
      <c r="E3235" s="15">
        <v>0.0023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0.0023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0.0596</v>
      </c>
      <c r="E3238" s="15">
        <v>0.0587</v>
      </c>
      <c r="F3238" s="15">
        <v>0</v>
      </c>
      <c r="G3238" s="15">
        <v>0</v>
      </c>
      <c r="H3238" s="15">
        <v>0</v>
      </c>
      <c r="I3238" s="15">
        <v>0</v>
      </c>
      <c r="J3238" s="15">
        <v>0.113</v>
      </c>
      <c r="K3238" s="15">
        <v>0.0854</v>
      </c>
      <c r="L3238" s="15">
        <v>0.0595</v>
      </c>
    </row>
    <row r="3239">
      <c r="A3239" s="11" t="s">
        <v>35</v>
      </c>
      <c r="B3239" s="12" t="s">
        <v>33</v>
      </c>
      <c r="C3239" s="15">
        <v>0</v>
      </c>
      <c r="D3239" s="15">
        <v>0.0043</v>
      </c>
      <c r="E3239" s="15">
        <v>0.0042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0.0041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2.2469</v>
      </c>
      <c r="D3242" s="24">
        <v>0.2806</v>
      </c>
      <c r="E3242" s="24">
        <v>0.3084</v>
      </c>
      <c r="F3242" s="24">
        <v>10.9828</v>
      </c>
      <c r="G3242" s="24">
        <v>139.1111</v>
      </c>
      <c r="H3242" s="24">
        <v>41.3289</v>
      </c>
      <c r="I3242" s="24">
        <v>2.3313</v>
      </c>
      <c r="J3242" s="24">
        <v>2.7253</v>
      </c>
      <c r="K3242" s="24">
        <v>2.6289</v>
      </c>
      <c r="L3242" s="24">
        <v>0.3945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0.0345</v>
      </c>
      <c r="G3245" s="15">
        <v>0</v>
      </c>
      <c r="H3245" s="15">
        <v>0.0263</v>
      </c>
      <c r="I3245" s="15">
        <v>0.1189</v>
      </c>
      <c r="J3245" s="15">
        <v>0.2033</v>
      </c>
      <c r="K3245" s="15">
        <v>0.1826</v>
      </c>
      <c r="L3245" s="15">
        <v>0.0054</v>
      </c>
    </row>
    <row r="3246">
      <c r="A3246" s="11" t="s">
        <v>32</v>
      </c>
      <c r="B3246" s="12" t="s">
        <v>30</v>
      </c>
      <c r="C3246" s="15">
        <v>0.636</v>
      </c>
      <c r="D3246" s="15">
        <v>0.032</v>
      </c>
      <c r="E3246" s="15">
        <v>0.0405</v>
      </c>
      <c r="F3246" s="15">
        <v>12.3276</v>
      </c>
      <c r="G3246" s="15">
        <v>168.2778</v>
      </c>
      <c r="H3246" s="15">
        <v>49.2632</v>
      </c>
      <c r="I3246" s="15">
        <v>0.6324</v>
      </c>
      <c r="J3246" s="15">
        <v>0.5488</v>
      </c>
      <c r="K3246" s="15">
        <v>0.5692</v>
      </c>
      <c r="L3246" s="15">
        <v>0.077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0.0159</v>
      </c>
      <c r="E3248" s="15">
        <v>0.0157</v>
      </c>
      <c r="F3248" s="15">
        <v>0</v>
      </c>
      <c r="G3248" s="15">
        <v>0</v>
      </c>
      <c r="H3248" s="15">
        <v>0</v>
      </c>
      <c r="I3248" s="15">
        <v>0</v>
      </c>
      <c r="J3248" s="15">
        <v>0.018</v>
      </c>
      <c r="K3248" s="15">
        <v>0.0136</v>
      </c>
      <c r="L3248" s="15">
        <v>0.0156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0.636</v>
      </c>
      <c r="D3250" s="24">
        <v>0.0479</v>
      </c>
      <c r="E3250" s="24">
        <v>0.0562</v>
      </c>
      <c r="F3250" s="24">
        <v>12.3621</v>
      </c>
      <c r="G3250" s="24">
        <v>168.2778</v>
      </c>
      <c r="H3250" s="24">
        <v>49.2895</v>
      </c>
      <c r="I3250" s="24">
        <v>0.7513</v>
      </c>
      <c r="J3250" s="24">
        <v>0.7701</v>
      </c>
      <c r="K3250" s="24">
        <v>0.7654</v>
      </c>
      <c r="L3250" s="24">
        <v>0.098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2.6944</v>
      </c>
      <c r="D3254" s="15">
        <v>0.4773</v>
      </c>
      <c r="E3254" s="15">
        <v>0.5087</v>
      </c>
      <c r="F3254" s="15">
        <v>20.3276</v>
      </c>
      <c r="G3254" s="15">
        <v>261.4444</v>
      </c>
      <c r="H3254" s="15">
        <v>77.4342</v>
      </c>
      <c r="I3254" s="15">
        <v>1.2988</v>
      </c>
      <c r="J3254" s="15">
        <v>1.808</v>
      </c>
      <c r="K3254" s="15">
        <v>1.6835</v>
      </c>
      <c r="L3254" s="15">
        <v>0.576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2.6944</v>
      </c>
      <c r="D3256" s="24">
        <v>0.4773</v>
      </c>
      <c r="E3256" s="24">
        <v>0.5087</v>
      </c>
      <c r="F3256" s="24">
        <v>20.3276</v>
      </c>
      <c r="G3256" s="24">
        <v>261.4444</v>
      </c>
      <c r="H3256" s="24">
        <v>77.4342</v>
      </c>
      <c r="I3256" s="24">
        <v>1.2988</v>
      </c>
      <c r="J3256" s="24">
        <v>1.808</v>
      </c>
      <c r="K3256" s="24">
        <v>1.6835</v>
      </c>
      <c r="L3256" s="24">
        <v>0.576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105.634</v>
      </c>
      <c r="D3281" s="15">
        <v>42.0846</v>
      </c>
      <c r="E3281" s="15">
        <v>42.5832</v>
      </c>
      <c r="F3281" s="15">
        <v>12.2419</v>
      </c>
      <c r="G3281" s="15">
        <v>18.7163</v>
      </c>
      <c r="H3281" s="15">
        <v>18.6657</v>
      </c>
      <c r="I3281" s="15">
        <v>57.4339</v>
      </c>
      <c r="J3281" s="15">
        <v>68.5466</v>
      </c>
      <c r="K3281" s="15">
        <v>68.3138</v>
      </c>
      <c r="L3281" s="15">
        <v>46.6326</v>
      </c>
    </row>
    <row r="3282">
      <c r="A3282" s="11" t="s">
        <v>32</v>
      </c>
      <c r="B3282" s="16" t="s">
        <v>33</v>
      </c>
      <c r="C3282" s="15">
        <v>21.7768</v>
      </c>
      <c r="D3282" s="15">
        <v>30.1898</v>
      </c>
      <c r="E3282" s="15">
        <v>30.1238</v>
      </c>
      <c r="F3282" s="15">
        <v>28.1215</v>
      </c>
      <c r="G3282" s="15">
        <v>33.5755</v>
      </c>
      <c r="H3282" s="15">
        <v>33.5329</v>
      </c>
      <c r="I3282" s="15">
        <v>33.7593</v>
      </c>
      <c r="J3282" s="15">
        <v>48.71</v>
      </c>
      <c r="K3282" s="15">
        <v>48.3967</v>
      </c>
      <c r="L3282" s="15">
        <v>35.0568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0.207</v>
      </c>
      <c r="D3284" s="15">
        <v>0.1138</v>
      </c>
      <c r="E3284" s="15">
        <v>0.1145</v>
      </c>
      <c r="F3284" s="15">
        <v>0</v>
      </c>
      <c r="G3284" s="15">
        <v>0</v>
      </c>
      <c r="H3284" s="15">
        <v>0</v>
      </c>
      <c r="I3284" s="15">
        <v>2.4874</v>
      </c>
      <c r="J3284" s="15">
        <v>0.417</v>
      </c>
      <c r="K3284" s="15">
        <v>0.4604</v>
      </c>
      <c r="L3284" s="15">
        <v>0.1898</v>
      </c>
    </row>
    <row r="3285">
      <c r="A3285" s="11" t="s">
        <v>35</v>
      </c>
      <c r="B3285" s="16" t="s">
        <v>30</v>
      </c>
      <c r="C3285" s="15">
        <v>0</v>
      </c>
      <c r="D3285" s="15">
        <v>2.3093</v>
      </c>
      <c r="E3285" s="15">
        <v>2.2912</v>
      </c>
      <c r="F3285" s="15">
        <v>0</v>
      </c>
      <c r="G3285" s="15">
        <v>7.3193</v>
      </c>
      <c r="H3285" s="15">
        <v>7.2621</v>
      </c>
      <c r="I3285" s="15">
        <v>0</v>
      </c>
      <c r="J3285" s="15">
        <v>14.6896</v>
      </c>
      <c r="K3285" s="15">
        <v>14.3818</v>
      </c>
      <c r="L3285" s="15">
        <v>5.8291</v>
      </c>
    </row>
    <row r="3286">
      <c r="A3286" s="11" t="s">
        <v>35</v>
      </c>
      <c r="B3286" s="16" t="s">
        <v>33</v>
      </c>
      <c r="C3286" s="15">
        <v>0</v>
      </c>
      <c r="D3286" s="15">
        <v>2.204</v>
      </c>
      <c r="E3286" s="15">
        <v>2.1867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1.4169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127.6178</v>
      </c>
      <c r="D3289" s="24">
        <v>76.9015</v>
      </c>
      <c r="E3289" s="24">
        <v>77.2994</v>
      </c>
      <c r="F3289" s="24">
        <v>40.3634</v>
      </c>
      <c r="G3289" s="24">
        <v>59.6111</v>
      </c>
      <c r="H3289" s="24">
        <v>59.4607</v>
      </c>
      <c r="I3289" s="24">
        <v>93.6806</v>
      </c>
      <c r="J3289" s="24">
        <v>132.3632</v>
      </c>
      <c r="K3289" s="24">
        <v>131.5527</v>
      </c>
      <c r="L3289" s="24">
        <v>89.1252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15.429</v>
      </c>
      <c r="D3293" s="15">
        <v>7.3192</v>
      </c>
      <c r="E3293" s="15">
        <v>7.3829</v>
      </c>
      <c r="F3293" s="15">
        <v>2.0892</v>
      </c>
      <c r="G3293" s="15">
        <v>0.6414</v>
      </c>
      <c r="H3293" s="15">
        <v>0.6527</v>
      </c>
      <c r="I3293" s="15">
        <v>70.6746</v>
      </c>
      <c r="J3293" s="15">
        <v>97.7137</v>
      </c>
      <c r="K3293" s="15">
        <v>97.1471</v>
      </c>
      <c r="L3293" s="15">
        <v>29.2477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12.8876</v>
      </c>
      <c r="E3295" s="15">
        <v>12.7865</v>
      </c>
      <c r="F3295" s="15">
        <v>0</v>
      </c>
      <c r="G3295" s="15">
        <v>5.5807</v>
      </c>
      <c r="H3295" s="15">
        <v>5.5371</v>
      </c>
      <c r="I3295" s="15">
        <v>0</v>
      </c>
      <c r="J3295" s="15">
        <v>32.2539</v>
      </c>
      <c r="K3295" s="15">
        <v>31.578</v>
      </c>
      <c r="L3295" s="15">
        <v>16.7746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15.429</v>
      </c>
      <c r="D3297" s="24">
        <v>20.2068</v>
      </c>
      <c r="E3297" s="24">
        <v>20.1694</v>
      </c>
      <c r="F3297" s="24">
        <v>2.0892</v>
      </c>
      <c r="G3297" s="24">
        <v>6.2221</v>
      </c>
      <c r="H3297" s="24">
        <v>6.1898</v>
      </c>
      <c r="I3297" s="24">
        <v>70.6746</v>
      </c>
      <c r="J3297" s="24">
        <v>129.9676</v>
      </c>
      <c r="K3297" s="24">
        <v>128.7251</v>
      </c>
      <c r="L3297" s="24">
        <v>46.0223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1.01</v>
      </c>
      <c r="D3302" s="15">
        <v>0.4816</v>
      </c>
      <c r="E3302" s="15">
        <v>0.4857</v>
      </c>
      <c r="F3302" s="15">
        <v>0.5806</v>
      </c>
      <c r="G3302" s="15">
        <v>0.8877</v>
      </c>
      <c r="H3302" s="15">
        <v>0.8853</v>
      </c>
      <c r="I3302" s="15">
        <v>0.7633</v>
      </c>
      <c r="J3302" s="15">
        <v>1.1774</v>
      </c>
      <c r="K3302" s="15">
        <v>1.1687</v>
      </c>
      <c r="L3302" s="15">
        <v>0.6976</v>
      </c>
    </row>
    <row r="3303">
      <c r="A3303" s="11" t="s">
        <v>32</v>
      </c>
      <c r="B3303" s="12" t="s">
        <v>33</v>
      </c>
      <c r="C3303" s="15">
        <v>0.415</v>
      </c>
      <c r="D3303" s="15">
        <v>0.5333</v>
      </c>
      <c r="E3303" s="15">
        <v>0.5323</v>
      </c>
      <c r="F3303" s="15">
        <v>0.5806</v>
      </c>
      <c r="G3303" s="15">
        <v>0.8865</v>
      </c>
      <c r="H3303" s="15">
        <v>0.8841</v>
      </c>
      <c r="I3303" s="15">
        <v>0.5556</v>
      </c>
      <c r="J3303" s="15">
        <v>0.7989</v>
      </c>
      <c r="K3303" s="15">
        <v>0.7938</v>
      </c>
      <c r="L3303" s="15">
        <v>0.6335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0.02</v>
      </c>
      <c r="D3305" s="15">
        <v>0.011</v>
      </c>
      <c r="E3305" s="15">
        <v>0.0111</v>
      </c>
      <c r="F3305" s="15">
        <v>0</v>
      </c>
      <c r="G3305" s="15">
        <v>0</v>
      </c>
      <c r="H3305" s="15">
        <v>0</v>
      </c>
      <c r="I3305" s="15">
        <v>0.029</v>
      </c>
      <c r="J3305" s="15">
        <v>0.0049</v>
      </c>
      <c r="K3305" s="15">
        <v>0.0054</v>
      </c>
      <c r="L3305" s="15">
        <v>0.0085</v>
      </c>
    </row>
    <row r="3306">
      <c r="A3306" s="11" t="s">
        <v>35</v>
      </c>
      <c r="B3306" s="12" t="s">
        <v>30</v>
      </c>
      <c r="C3306" s="15">
        <v>0</v>
      </c>
      <c r="D3306" s="15">
        <v>0.024</v>
      </c>
      <c r="E3306" s="15">
        <v>0.0239</v>
      </c>
      <c r="F3306" s="15">
        <v>0</v>
      </c>
      <c r="G3306" s="15">
        <v>0.0709</v>
      </c>
      <c r="H3306" s="15">
        <v>0.0703</v>
      </c>
      <c r="I3306" s="15">
        <v>0</v>
      </c>
      <c r="J3306" s="15">
        <v>0.1331</v>
      </c>
      <c r="K3306" s="15">
        <v>0.1303</v>
      </c>
      <c r="L3306" s="15">
        <v>0.0553</v>
      </c>
    </row>
    <row r="3307">
      <c r="A3307" s="11" t="s">
        <v>35</v>
      </c>
      <c r="B3307" s="12" t="s">
        <v>33</v>
      </c>
      <c r="C3307" s="15">
        <v>0</v>
      </c>
      <c r="D3307" s="15">
        <v>0.0168</v>
      </c>
      <c r="E3307" s="15">
        <v>0.0167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0.0108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1.445</v>
      </c>
      <c r="D3310" s="24">
        <v>1.0667</v>
      </c>
      <c r="E3310" s="24">
        <v>1.0697</v>
      </c>
      <c r="F3310" s="24">
        <v>1.1612</v>
      </c>
      <c r="G3310" s="24">
        <v>1.8451</v>
      </c>
      <c r="H3310" s="24">
        <v>1.8397</v>
      </c>
      <c r="I3310" s="24">
        <v>1.3479</v>
      </c>
      <c r="J3310" s="24">
        <v>2.1143</v>
      </c>
      <c r="K3310" s="24">
        <v>2.0982</v>
      </c>
      <c r="L3310" s="24">
        <v>1.4057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0.13</v>
      </c>
      <c r="D3314" s="15">
        <v>0.1206</v>
      </c>
      <c r="E3314" s="15">
        <v>0.1207</v>
      </c>
      <c r="F3314" s="15">
        <v>0.0323</v>
      </c>
      <c r="G3314" s="15">
        <v>0.0036</v>
      </c>
      <c r="H3314" s="15">
        <v>0.0038</v>
      </c>
      <c r="I3314" s="15">
        <v>0.4203</v>
      </c>
      <c r="J3314" s="15">
        <v>0.512</v>
      </c>
      <c r="K3314" s="15">
        <v>0.5101</v>
      </c>
      <c r="L3314" s="15">
        <v>0.2067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0.0606</v>
      </c>
      <c r="E3316" s="15">
        <v>0.0601</v>
      </c>
      <c r="F3316" s="15">
        <v>0</v>
      </c>
      <c r="G3316" s="15">
        <v>0.0312</v>
      </c>
      <c r="H3316" s="15">
        <v>0.031</v>
      </c>
      <c r="I3316" s="15">
        <v>0</v>
      </c>
      <c r="J3316" s="15">
        <v>0.1147</v>
      </c>
      <c r="K3316" s="15">
        <v>0.1123</v>
      </c>
      <c r="L3316" s="15">
        <v>0.0703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0.13</v>
      </c>
      <c r="D3318" s="24">
        <v>0.1812</v>
      </c>
      <c r="E3318" s="24">
        <v>0.1808</v>
      </c>
      <c r="F3318" s="24">
        <v>0.0323</v>
      </c>
      <c r="G3318" s="24">
        <v>0.0348</v>
      </c>
      <c r="H3318" s="24">
        <v>0.0348</v>
      </c>
      <c r="I3318" s="24">
        <v>0.4203</v>
      </c>
      <c r="J3318" s="24">
        <v>0.6267</v>
      </c>
      <c r="K3318" s="24">
        <v>0.6224</v>
      </c>
      <c r="L3318" s="24">
        <v>0.277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0.405</v>
      </c>
      <c r="D3322" s="15">
        <v>0.0369</v>
      </c>
      <c r="E3322" s="15">
        <v>0.0397</v>
      </c>
      <c r="F3322" s="15">
        <v>0.5806</v>
      </c>
      <c r="G3322" s="15">
        <v>0.886</v>
      </c>
      <c r="H3322" s="15">
        <v>0.8836</v>
      </c>
      <c r="I3322" s="15">
        <v>0.4589</v>
      </c>
      <c r="J3322" s="15">
        <v>0.3556</v>
      </c>
      <c r="K3322" s="15">
        <v>0.3577</v>
      </c>
      <c r="L3322" s="15">
        <v>0.2047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0.405</v>
      </c>
      <c r="D3324" s="24">
        <v>0.0369</v>
      </c>
      <c r="E3324" s="24">
        <v>0.0397</v>
      </c>
      <c r="F3324" s="24">
        <v>0.5806</v>
      </c>
      <c r="G3324" s="24">
        <v>0.886</v>
      </c>
      <c r="H3324" s="24">
        <v>0.8836</v>
      </c>
      <c r="I3324" s="24">
        <v>0.4589</v>
      </c>
      <c r="J3324" s="24">
        <v>0.3556</v>
      </c>
      <c r="K3324" s="24">
        <v>0.3577</v>
      </c>
      <c r="L3324" s="24">
        <v>0.2047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121.3439</v>
      </c>
      <c r="D3349" s="15">
        <v>10.8718</v>
      </c>
      <c r="E3349" s="15">
        <v>11.6894</v>
      </c>
      <c r="F3349" s="15">
        <v>0</v>
      </c>
      <c r="G3349" s="15">
        <v>0</v>
      </c>
      <c r="H3349" s="15">
        <v>0</v>
      </c>
      <c r="I3349" s="15">
        <v>0</v>
      </c>
      <c r="J3349" s="15">
        <v>498.2646</v>
      </c>
      <c r="K3349" s="15">
        <v>518.1952</v>
      </c>
      <c r="L3349" s="15">
        <v>11.7063</v>
      </c>
    </row>
    <row r="3350">
      <c r="A3350" s="11" t="s">
        <v>32</v>
      </c>
      <c r="B3350" s="16" t="s">
        <v>33</v>
      </c>
      <c r="C3350" s="15">
        <v>2.3668</v>
      </c>
      <c r="D3350" s="15">
        <v>1.6428</v>
      </c>
      <c r="E3350" s="15">
        <v>1.6481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1.6481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11.4799</v>
      </c>
      <c r="E3353" s="15">
        <v>11.3949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11.3945</v>
      </c>
    </row>
    <row r="3354">
      <c r="A3354" s="11" t="s">
        <v>35</v>
      </c>
      <c r="B3354" s="16" t="s">
        <v>33</v>
      </c>
      <c r="C3354" s="15">
        <v>0</v>
      </c>
      <c r="D3354" s="15">
        <v>0.9849</v>
      </c>
      <c r="E3354" s="15">
        <v>0.9777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0.9776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0.0489</v>
      </c>
      <c r="E3356" s="15">
        <v>0.0485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0.0485</v>
      </c>
    </row>
    <row r="3357">
      <c r="A3357" s="32" t="s">
        <v>23</v>
      </c>
      <c r="B3357" s="33"/>
      <c r="C3357" s="24">
        <v>123.7107</v>
      </c>
      <c r="D3357" s="24">
        <v>25.0283</v>
      </c>
      <c r="E3357" s="24">
        <v>25.7586</v>
      </c>
      <c r="F3357" s="24">
        <v>0</v>
      </c>
      <c r="G3357" s="24">
        <v>0</v>
      </c>
      <c r="H3357" s="24">
        <v>0</v>
      </c>
      <c r="I3357" s="24">
        <v>0</v>
      </c>
      <c r="J3357" s="24">
        <v>498.2646</v>
      </c>
      <c r="K3357" s="24">
        <v>518.1952</v>
      </c>
      <c r="L3357" s="24">
        <v>25.775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24.5798</v>
      </c>
      <c r="D3361" s="15">
        <v>13.0402</v>
      </c>
      <c r="E3361" s="15">
        <v>13.1257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13.1252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2.5521</v>
      </c>
      <c r="E3363" s="15">
        <v>2.5332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2.5331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24.5798</v>
      </c>
      <c r="D3365" s="24">
        <v>15.5923</v>
      </c>
      <c r="E3365" s="24">
        <v>15.6589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15.6583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1.3908</v>
      </c>
      <c r="D3370" s="15">
        <v>0.1614</v>
      </c>
      <c r="E3370" s="15">
        <v>0.1705</v>
      </c>
      <c r="F3370" s="15">
        <v>0</v>
      </c>
      <c r="G3370" s="15">
        <v>0</v>
      </c>
      <c r="H3370" s="15">
        <v>0</v>
      </c>
      <c r="I3370" s="15">
        <v>0</v>
      </c>
      <c r="J3370" s="15">
        <v>20.8333</v>
      </c>
      <c r="K3370" s="15">
        <v>21.6667</v>
      </c>
      <c r="L3370" s="15">
        <v>0.1712</v>
      </c>
    </row>
    <row r="3371">
      <c r="A3371" s="11" t="s">
        <v>32</v>
      </c>
      <c r="B3371" s="12" t="s">
        <v>33</v>
      </c>
      <c r="C3371" s="15">
        <v>0.0346</v>
      </c>
      <c r="D3371" s="15">
        <v>0.0302</v>
      </c>
      <c r="E3371" s="15">
        <v>0.0302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0.0302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0.1022</v>
      </c>
      <c r="E3374" s="15">
        <v>0.1014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0.1014</v>
      </c>
    </row>
    <row r="3375">
      <c r="A3375" s="11" t="s">
        <v>35</v>
      </c>
      <c r="B3375" s="12" t="s">
        <v>33</v>
      </c>
      <c r="C3375" s="15">
        <v>0</v>
      </c>
      <c r="D3375" s="15">
        <v>0.0067</v>
      </c>
      <c r="E3375" s="15">
        <v>0.0066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0.0066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0.0013</v>
      </c>
      <c r="E3377" s="15">
        <v>0.0013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0.0013</v>
      </c>
    </row>
    <row r="3378">
      <c r="A3378" s="32" t="s">
        <v>23</v>
      </c>
      <c r="B3378" s="33" t="s">
        <v>40</v>
      </c>
      <c r="C3378" s="24">
        <v>1.4254</v>
      </c>
      <c r="D3378" s="24">
        <v>0.3018</v>
      </c>
      <c r="E3378" s="24">
        <v>0.31</v>
      </c>
      <c r="F3378" s="24">
        <v>0</v>
      </c>
      <c r="G3378" s="24">
        <v>0</v>
      </c>
      <c r="H3378" s="24">
        <v>0</v>
      </c>
      <c r="I3378" s="24">
        <v>0</v>
      </c>
      <c r="J3378" s="24">
        <v>20.8333</v>
      </c>
      <c r="K3378" s="24">
        <v>21.6667</v>
      </c>
      <c r="L3378" s="24">
        <v>0.3107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0.2108</v>
      </c>
      <c r="D3382" s="15">
        <v>0.0978</v>
      </c>
      <c r="E3382" s="15">
        <v>0.0987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0.0987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0.0142</v>
      </c>
      <c r="E3384" s="15">
        <v>0.0141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0.0141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0.2108</v>
      </c>
      <c r="D3386" s="24">
        <v>0.112</v>
      </c>
      <c r="E3386" s="24">
        <v>0.1128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0.1128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0.3682</v>
      </c>
      <c r="D3390" s="15">
        <v>0.1441</v>
      </c>
      <c r="E3390" s="15">
        <v>0.1457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0.1457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0.3682</v>
      </c>
      <c r="D3392" s="24">
        <v>0.1441</v>
      </c>
      <c r="E3392" s="24">
        <v>0.1457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0.1457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85.477</v>
      </c>
      <c r="D3417" s="15">
        <v>9.4116</v>
      </c>
      <c r="E3417" s="15">
        <v>10.9517</v>
      </c>
      <c r="F3417" s="15">
        <v>0</v>
      </c>
      <c r="G3417" s="15">
        <v>0</v>
      </c>
      <c r="H3417" s="15">
        <v>0</v>
      </c>
      <c r="I3417" s="15">
        <v>1053.768</v>
      </c>
      <c r="J3417" s="15">
        <v>147.7313</v>
      </c>
      <c r="K3417" s="15">
        <v>194.4754</v>
      </c>
      <c r="L3417" s="15">
        <v>69.7443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22.4352</v>
      </c>
      <c r="E3421" s="15">
        <v>21.981</v>
      </c>
      <c r="F3421" s="15">
        <v>0</v>
      </c>
      <c r="G3421" s="15">
        <v>0</v>
      </c>
      <c r="H3421" s="15">
        <v>0</v>
      </c>
      <c r="I3421" s="15">
        <v>0</v>
      </c>
      <c r="J3421" s="15">
        <v>36.1867</v>
      </c>
      <c r="K3421" s="15">
        <v>34.3198</v>
      </c>
      <c r="L3421" s="15">
        <v>25.9246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85.477</v>
      </c>
      <c r="D3425" s="24">
        <v>31.8468</v>
      </c>
      <c r="E3425" s="24">
        <v>32.9327</v>
      </c>
      <c r="F3425" s="24">
        <v>0</v>
      </c>
      <c r="G3425" s="24">
        <v>0</v>
      </c>
      <c r="H3425" s="24">
        <v>0</v>
      </c>
      <c r="I3425" s="24">
        <v>1053.768</v>
      </c>
      <c r="J3425" s="24">
        <v>183.918</v>
      </c>
      <c r="K3425" s="24">
        <v>228.7952</v>
      </c>
      <c r="L3425" s="24">
        <v>95.6689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84.5788</v>
      </c>
      <c r="D3429" s="15">
        <v>41.5741</v>
      </c>
      <c r="E3429" s="15">
        <v>42.4448</v>
      </c>
      <c r="F3429" s="15">
        <v>0</v>
      </c>
      <c r="G3429" s="15">
        <v>0</v>
      </c>
      <c r="H3429" s="15">
        <v>0</v>
      </c>
      <c r="I3429" s="15">
        <v>273.6547</v>
      </c>
      <c r="J3429" s="15">
        <v>249.4227</v>
      </c>
      <c r="K3429" s="15">
        <v>250.6729</v>
      </c>
      <c r="L3429" s="15">
        <v>108.9965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0.1863</v>
      </c>
      <c r="E3431" s="15">
        <v>0.1825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0.1242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84.5788</v>
      </c>
      <c r="D3433" s="24">
        <v>41.7604</v>
      </c>
      <c r="E3433" s="24">
        <v>42.6273</v>
      </c>
      <c r="F3433" s="24">
        <v>0</v>
      </c>
      <c r="G3433" s="24">
        <v>0</v>
      </c>
      <c r="H3433" s="24">
        <v>0</v>
      </c>
      <c r="I3433" s="24">
        <v>273.6547</v>
      </c>
      <c r="J3433" s="24">
        <v>249.4227</v>
      </c>
      <c r="K3433" s="24">
        <v>250.6729</v>
      </c>
      <c r="L3433" s="24">
        <v>109.1207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1.5227</v>
      </c>
      <c r="D3438" s="15">
        <v>0.2106</v>
      </c>
      <c r="E3438" s="15">
        <v>0.2371</v>
      </c>
      <c r="F3438" s="15">
        <v>0</v>
      </c>
      <c r="G3438" s="15">
        <v>0</v>
      </c>
      <c r="H3438" s="15">
        <v>0</v>
      </c>
      <c r="I3438" s="15">
        <v>6.5158</v>
      </c>
      <c r="J3438" s="15">
        <v>1.9305</v>
      </c>
      <c r="K3438" s="15">
        <v>2.167</v>
      </c>
      <c r="L3438" s="15">
        <v>0.8546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0.135</v>
      </c>
      <c r="E3442" s="15">
        <v>0.1322</v>
      </c>
      <c r="F3442" s="15">
        <v>0</v>
      </c>
      <c r="G3442" s="15">
        <v>0</v>
      </c>
      <c r="H3442" s="15">
        <v>0</v>
      </c>
      <c r="I3442" s="15">
        <v>0</v>
      </c>
      <c r="J3442" s="15">
        <v>0.2346</v>
      </c>
      <c r="K3442" s="15">
        <v>0.2225</v>
      </c>
      <c r="L3442" s="15">
        <v>0.1611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1.5227</v>
      </c>
      <c r="D3446" s="24">
        <v>0.3456</v>
      </c>
      <c r="E3446" s="24">
        <v>0.3693</v>
      </c>
      <c r="F3446" s="24">
        <v>0</v>
      </c>
      <c r="G3446" s="24">
        <v>0</v>
      </c>
      <c r="H3446" s="24">
        <v>0</v>
      </c>
      <c r="I3446" s="24">
        <v>6.5158</v>
      </c>
      <c r="J3446" s="24">
        <v>2.1651</v>
      </c>
      <c r="K3446" s="24">
        <v>2.3895</v>
      </c>
      <c r="L3446" s="24">
        <v>1.0157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0.3485</v>
      </c>
      <c r="D3450" s="15">
        <v>0.464</v>
      </c>
      <c r="E3450" s="15">
        <v>0.4617</v>
      </c>
      <c r="F3450" s="15">
        <v>0</v>
      </c>
      <c r="G3450" s="15">
        <v>0</v>
      </c>
      <c r="H3450" s="15">
        <v>0</v>
      </c>
      <c r="I3450" s="15">
        <v>0.9146</v>
      </c>
      <c r="J3450" s="15">
        <v>0.6053</v>
      </c>
      <c r="K3450" s="15">
        <v>0.6212</v>
      </c>
      <c r="L3450" s="15">
        <v>0.5127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0.0027</v>
      </c>
      <c r="E3452" s="15">
        <v>0.0027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0.0018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0.3485</v>
      </c>
      <c r="D3454" s="24">
        <v>0.4667</v>
      </c>
      <c r="E3454" s="24">
        <v>0.4644</v>
      </c>
      <c r="F3454" s="24">
        <v>0</v>
      </c>
      <c r="G3454" s="24">
        <v>0</v>
      </c>
      <c r="H3454" s="24">
        <v>0</v>
      </c>
      <c r="I3454" s="24">
        <v>0.9146</v>
      </c>
      <c r="J3454" s="24">
        <v>0.6053</v>
      </c>
      <c r="K3454" s="24">
        <v>0.6212</v>
      </c>
      <c r="L3454" s="24">
        <v>0.5145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1.7803</v>
      </c>
      <c r="D3458" s="15">
        <v>1.1784</v>
      </c>
      <c r="E3458" s="15">
        <v>1.1906</v>
      </c>
      <c r="F3458" s="15">
        <v>0</v>
      </c>
      <c r="G3458" s="15">
        <v>0</v>
      </c>
      <c r="H3458" s="15">
        <v>0</v>
      </c>
      <c r="I3458" s="15">
        <v>1.7278</v>
      </c>
      <c r="J3458" s="15">
        <v>1.3531</v>
      </c>
      <c r="K3458" s="15">
        <v>1.3724</v>
      </c>
      <c r="L3458" s="15">
        <v>1.2487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1.7803</v>
      </c>
      <c r="D3460" s="24">
        <v>1.1784</v>
      </c>
      <c r="E3460" s="24">
        <v>1.1906</v>
      </c>
      <c r="F3460" s="24">
        <v>0</v>
      </c>
      <c r="G3460" s="24">
        <v>0</v>
      </c>
      <c r="H3460" s="24">
        <v>0</v>
      </c>
      <c r="I3460" s="24">
        <v>1.7278</v>
      </c>
      <c r="J3460" s="24">
        <v>1.3531</v>
      </c>
      <c r="K3460" s="24">
        <v>1.3724</v>
      </c>
      <c r="L3460" s="24">
        <v>1.2487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46.5723</v>
      </c>
      <c r="D3485" s="15">
        <v>9.7526</v>
      </c>
      <c r="E3485" s="15">
        <v>9.9333</v>
      </c>
      <c r="F3485" s="15">
        <v>0</v>
      </c>
      <c r="G3485" s="15">
        <v>0</v>
      </c>
      <c r="H3485" s="15">
        <v>0</v>
      </c>
      <c r="I3485" s="15">
        <v>21.4865</v>
      </c>
      <c r="J3485" s="15">
        <v>6403.5593</v>
      </c>
      <c r="K3485" s="15">
        <v>730.6057</v>
      </c>
      <c r="L3485" s="15">
        <v>10.0969</v>
      </c>
    </row>
    <row r="3486">
      <c r="A3486" s="11" t="s">
        <v>32</v>
      </c>
      <c r="B3486" s="16" t="s">
        <v>33</v>
      </c>
      <c r="C3486" s="15">
        <v>5.2128</v>
      </c>
      <c r="D3486" s="15">
        <v>1.6487</v>
      </c>
      <c r="E3486" s="15">
        <v>1.6662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1.6658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3.2506</v>
      </c>
      <c r="E3489" s="15">
        <v>3.2346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3.2339</v>
      </c>
    </row>
    <row r="3490">
      <c r="A3490" s="11" t="s">
        <v>35</v>
      </c>
      <c r="B3490" s="16" t="s">
        <v>33</v>
      </c>
      <c r="C3490" s="15">
        <v>0</v>
      </c>
      <c r="D3490" s="15">
        <v>0.3605</v>
      </c>
      <c r="E3490" s="15">
        <v>0.3587</v>
      </c>
      <c r="F3490" s="15">
        <v>0</v>
      </c>
      <c r="G3490" s="15">
        <v>0</v>
      </c>
      <c r="H3490" s="15">
        <v>0</v>
      </c>
      <c r="I3490" s="15">
        <v>0</v>
      </c>
      <c r="J3490" s="15">
        <v>16.3188</v>
      </c>
      <c r="K3490" s="15">
        <v>1.8132</v>
      </c>
      <c r="L3490" s="15">
        <v>0.3591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51.7851</v>
      </c>
      <c r="D3493" s="24">
        <v>15.0124</v>
      </c>
      <c r="E3493" s="24">
        <v>15.1928</v>
      </c>
      <c r="F3493" s="24">
        <v>0</v>
      </c>
      <c r="G3493" s="24">
        <v>0</v>
      </c>
      <c r="H3493" s="24">
        <v>0</v>
      </c>
      <c r="I3493" s="24">
        <v>21.4865</v>
      </c>
      <c r="J3493" s="24">
        <v>6419.8781</v>
      </c>
      <c r="K3493" s="24">
        <v>732.4189</v>
      </c>
      <c r="L3493" s="24">
        <v>15.3557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92.7837</v>
      </c>
      <c r="D3497" s="15">
        <v>7.1672</v>
      </c>
      <c r="E3497" s="15">
        <v>7.5875</v>
      </c>
      <c r="F3497" s="15">
        <v>0</v>
      </c>
      <c r="G3497" s="15">
        <v>0</v>
      </c>
      <c r="H3497" s="15">
        <v>0</v>
      </c>
      <c r="I3497" s="15">
        <v>6.4026</v>
      </c>
      <c r="J3497" s="15">
        <v>0</v>
      </c>
      <c r="K3497" s="15">
        <v>5.6912</v>
      </c>
      <c r="L3497" s="15">
        <v>7.587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3.8758</v>
      </c>
      <c r="E3499" s="15">
        <v>3.8568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3.8559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92.7837</v>
      </c>
      <c r="D3501" s="24">
        <v>11.043</v>
      </c>
      <c r="E3501" s="24">
        <v>11.4443</v>
      </c>
      <c r="F3501" s="24">
        <v>0</v>
      </c>
      <c r="G3501" s="24">
        <v>0</v>
      </c>
      <c r="H3501" s="24">
        <v>0</v>
      </c>
      <c r="I3501" s="24">
        <v>6.4026</v>
      </c>
      <c r="J3501" s="24">
        <v>0</v>
      </c>
      <c r="K3501" s="24">
        <v>5.6912</v>
      </c>
      <c r="L3501" s="24">
        <v>11.4429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0.8664</v>
      </c>
      <c r="D3506" s="15">
        <v>0.1629</v>
      </c>
      <c r="E3506" s="15">
        <v>0.1663</v>
      </c>
      <c r="F3506" s="15">
        <v>0</v>
      </c>
      <c r="G3506" s="15">
        <v>0</v>
      </c>
      <c r="H3506" s="15">
        <v>0</v>
      </c>
      <c r="I3506" s="15">
        <v>0.4531</v>
      </c>
      <c r="J3506" s="15">
        <v>175.375</v>
      </c>
      <c r="K3506" s="15">
        <v>19.8889</v>
      </c>
      <c r="L3506" s="15">
        <v>0.1708</v>
      </c>
    </row>
    <row r="3507">
      <c r="A3507" s="11" t="s">
        <v>32</v>
      </c>
      <c r="B3507" s="12" t="s">
        <v>33</v>
      </c>
      <c r="C3507" s="15">
        <v>0.0771</v>
      </c>
      <c r="D3507" s="15">
        <v>0.0435</v>
      </c>
      <c r="E3507" s="15">
        <v>0.0437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0.0437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0.0408</v>
      </c>
      <c r="E3510" s="15">
        <v>0.0406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0.0406</v>
      </c>
    </row>
    <row r="3511">
      <c r="A3511" s="11" t="s">
        <v>35</v>
      </c>
      <c r="B3511" s="12" t="s">
        <v>33</v>
      </c>
      <c r="C3511" s="15">
        <v>0</v>
      </c>
      <c r="D3511" s="15">
        <v>0.003</v>
      </c>
      <c r="E3511" s="15">
        <v>0.003</v>
      </c>
      <c r="F3511" s="15">
        <v>0</v>
      </c>
      <c r="G3511" s="15">
        <v>0</v>
      </c>
      <c r="H3511" s="15">
        <v>0</v>
      </c>
      <c r="I3511" s="15">
        <v>0</v>
      </c>
      <c r="J3511" s="15">
        <v>0.125</v>
      </c>
      <c r="K3511" s="15">
        <v>0.0139</v>
      </c>
      <c r="L3511" s="15">
        <v>0.003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0.9435</v>
      </c>
      <c r="D3514" s="24">
        <v>0.2502</v>
      </c>
      <c r="E3514" s="24">
        <v>0.2536</v>
      </c>
      <c r="F3514" s="24">
        <v>0</v>
      </c>
      <c r="G3514" s="24">
        <v>0</v>
      </c>
      <c r="H3514" s="24">
        <v>0</v>
      </c>
      <c r="I3514" s="24">
        <v>0.4531</v>
      </c>
      <c r="J3514" s="24">
        <v>175.5</v>
      </c>
      <c r="K3514" s="24">
        <v>19.9028</v>
      </c>
      <c r="L3514" s="24">
        <v>0.2581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0.4605</v>
      </c>
      <c r="D3518" s="15">
        <v>0.0295</v>
      </c>
      <c r="E3518" s="15">
        <v>0.0316</v>
      </c>
      <c r="F3518" s="15">
        <v>0</v>
      </c>
      <c r="G3518" s="15">
        <v>0</v>
      </c>
      <c r="H3518" s="15">
        <v>0</v>
      </c>
      <c r="I3518" s="15">
        <v>0.0313</v>
      </c>
      <c r="J3518" s="15">
        <v>0</v>
      </c>
      <c r="K3518" s="15">
        <v>0.0278</v>
      </c>
      <c r="L3518" s="15">
        <v>0.0316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0.0267</v>
      </c>
      <c r="E3520" s="15">
        <v>0.0265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0.0265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0.4605</v>
      </c>
      <c r="D3522" s="24">
        <v>0.0562</v>
      </c>
      <c r="E3522" s="24">
        <v>0.0581</v>
      </c>
      <c r="F3522" s="24">
        <v>0</v>
      </c>
      <c r="G3522" s="24">
        <v>0</v>
      </c>
      <c r="H3522" s="24">
        <v>0</v>
      </c>
      <c r="I3522" s="24">
        <v>0.0313</v>
      </c>
      <c r="J3522" s="24">
        <v>0</v>
      </c>
      <c r="K3522" s="24">
        <v>0.0278</v>
      </c>
      <c r="L3522" s="24">
        <v>0.0581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1.0694</v>
      </c>
      <c r="D3526" s="15">
        <v>0.3599</v>
      </c>
      <c r="E3526" s="15">
        <v>0.3634</v>
      </c>
      <c r="F3526" s="15">
        <v>0</v>
      </c>
      <c r="G3526" s="15">
        <v>0</v>
      </c>
      <c r="H3526" s="15">
        <v>0</v>
      </c>
      <c r="I3526" s="15">
        <v>0.3438</v>
      </c>
      <c r="J3526" s="15">
        <v>190.25</v>
      </c>
      <c r="K3526" s="15">
        <v>21.4444</v>
      </c>
      <c r="L3526" s="15">
        <v>0.3682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1.0694</v>
      </c>
      <c r="D3528" s="24">
        <v>0.3599</v>
      </c>
      <c r="E3528" s="24">
        <v>0.3634</v>
      </c>
      <c r="F3528" s="24">
        <v>0</v>
      </c>
      <c r="G3528" s="24">
        <v>0</v>
      </c>
      <c r="H3528" s="24">
        <v>0</v>
      </c>
      <c r="I3528" s="24">
        <v>0.3438</v>
      </c>
      <c r="J3528" s="24">
        <v>190.25</v>
      </c>
      <c r="K3528" s="24">
        <v>21.4444</v>
      </c>
      <c r="L3528" s="24">
        <v>0.3682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63.1131</v>
      </c>
      <c r="D3553" s="15">
        <v>81.0818</v>
      </c>
      <c r="E3553" s="15">
        <v>80.997</v>
      </c>
      <c r="F3553" s="15">
        <v>0</v>
      </c>
      <c r="G3553" s="15">
        <v>0</v>
      </c>
      <c r="H3553" s="15">
        <v>0</v>
      </c>
      <c r="I3553" s="15">
        <v>187.241</v>
      </c>
      <c r="J3553" s="15">
        <v>131.6875</v>
      </c>
      <c r="K3553" s="15">
        <v>132.1096</v>
      </c>
      <c r="L3553" s="15">
        <v>89.0272</v>
      </c>
    </row>
    <row r="3554">
      <c r="A3554" s="11" t="s">
        <v>32</v>
      </c>
      <c r="B3554" s="16" t="s">
        <v>33</v>
      </c>
      <c r="C3554" s="15">
        <v>37.0126</v>
      </c>
      <c r="D3554" s="15">
        <v>62.1369</v>
      </c>
      <c r="E3554" s="15">
        <v>62.0183</v>
      </c>
      <c r="F3554" s="15">
        <v>0</v>
      </c>
      <c r="G3554" s="15">
        <v>0</v>
      </c>
      <c r="H3554" s="15">
        <v>0</v>
      </c>
      <c r="I3554" s="15">
        <v>27.5161</v>
      </c>
      <c r="J3554" s="15">
        <v>18.8296</v>
      </c>
      <c r="K3554" s="15">
        <v>18.8956</v>
      </c>
      <c r="L3554" s="15">
        <v>56.3981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10.8834</v>
      </c>
      <c r="E3557" s="15">
        <v>10.832</v>
      </c>
      <c r="F3557" s="15">
        <v>0</v>
      </c>
      <c r="G3557" s="15">
        <v>0</v>
      </c>
      <c r="H3557" s="15">
        <v>0</v>
      </c>
      <c r="I3557" s="15">
        <v>0</v>
      </c>
      <c r="J3557" s="15">
        <v>4.5055</v>
      </c>
      <c r="K3557" s="15">
        <v>4.4713</v>
      </c>
      <c r="L3557" s="15">
        <v>9.8327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3.1744</v>
      </c>
      <c r="K3558" s="15">
        <v>3.1503</v>
      </c>
      <c r="L3558" s="15">
        <v>0.4949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100.1257</v>
      </c>
      <c r="D3561" s="24">
        <v>154.1021</v>
      </c>
      <c r="E3561" s="24">
        <v>153.8473</v>
      </c>
      <c r="F3561" s="24">
        <v>0</v>
      </c>
      <c r="G3561" s="24">
        <v>0</v>
      </c>
      <c r="H3561" s="24">
        <v>0</v>
      </c>
      <c r="I3561" s="24">
        <v>214.7571</v>
      </c>
      <c r="J3561" s="24">
        <v>158.197</v>
      </c>
      <c r="K3561" s="24">
        <v>158.6268</v>
      </c>
      <c r="L3561" s="24">
        <v>155.7529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233.3436</v>
      </c>
      <c r="D3565" s="15">
        <v>55.9203</v>
      </c>
      <c r="E3565" s="15">
        <v>56.7579</v>
      </c>
      <c r="F3565" s="15">
        <v>0</v>
      </c>
      <c r="G3565" s="15">
        <v>0</v>
      </c>
      <c r="H3565" s="15">
        <v>0</v>
      </c>
      <c r="I3565" s="15">
        <v>51.4173</v>
      </c>
      <c r="J3565" s="15">
        <v>70.8424</v>
      </c>
      <c r="K3565" s="15">
        <v>70.6948</v>
      </c>
      <c r="L3565" s="15">
        <v>58.9475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3.1655</v>
      </c>
      <c r="E3567" s="15">
        <v>3.1506</v>
      </c>
      <c r="F3567" s="15">
        <v>0</v>
      </c>
      <c r="G3567" s="15">
        <v>0</v>
      </c>
      <c r="H3567" s="15">
        <v>0</v>
      </c>
      <c r="I3567" s="15">
        <v>0</v>
      </c>
      <c r="J3567" s="15">
        <v>9.1462</v>
      </c>
      <c r="K3567" s="15">
        <v>9.0767</v>
      </c>
      <c r="L3567" s="15">
        <v>4.0816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233.3436</v>
      </c>
      <c r="D3569" s="24">
        <v>59.0858</v>
      </c>
      <c r="E3569" s="24">
        <v>59.9085</v>
      </c>
      <c r="F3569" s="24">
        <v>0</v>
      </c>
      <c r="G3569" s="24">
        <v>0</v>
      </c>
      <c r="H3569" s="24">
        <v>0</v>
      </c>
      <c r="I3569" s="24">
        <v>51.4173</v>
      </c>
      <c r="J3569" s="24">
        <v>79.9886</v>
      </c>
      <c r="K3569" s="24">
        <v>79.7715</v>
      </c>
      <c r="L3569" s="24">
        <v>63.0291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0.6</v>
      </c>
      <c r="D3574" s="15">
        <v>1.4923</v>
      </c>
      <c r="E3574" s="15">
        <v>1.4881</v>
      </c>
      <c r="F3574" s="15">
        <v>0</v>
      </c>
      <c r="G3574" s="15">
        <v>0</v>
      </c>
      <c r="H3574" s="15">
        <v>0</v>
      </c>
      <c r="I3574" s="15">
        <v>1.7593</v>
      </c>
      <c r="J3574" s="15">
        <v>1.3152</v>
      </c>
      <c r="K3574" s="15">
        <v>1.3186</v>
      </c>
      <c r="L3574" s="15">
        <v>1.4614</v>
      </c>
    </row>
    <row r="3575">
      <c r="A3575" s="11" t="s">
        <v>32</v>
      </c>
      <c r="B3575" s="12" t="s">
        <v>33</v>
      </c>
      <c r="C3575" s="15">
        <v>0.9056</v>
      </c>
      <c r="D3575" s="15">
        <v>1.1836</v>
      </c>
      <c r="E3575" s="15">
        <v>1.1823</v>
      </c>
      <c r="F3575" s="15">
        <v>0</v>
      </c>
      <c r="G3575" s="15">
        <v>0</v>
      </c>
      <c r="H3575" s="15">
        <v>0</v>
      </c>
      <c r="I3575" s="15">
        <v>2.0185</v>
      </c>
      <c r="J3575" s="15">
        <v>1.2459</v>
      </c>
      <c r="K3575" s="15">
        <v>1.2517</v>
      </c>
      <c r="L3575" s="15">
        <v>1.281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0.1431</v>
      </c>
      <c r="E3578" s="15">
        <v>0.1424</v>
      </c>
      <c r="F3578" s="15">
        <v>0</v>
      </c>
      <c r="G3578" s="15">
        <v>0</v>
      </c>
      <c r="H3578" s="15">
        <v>0</v>
      </c>
      <c r="I3578" s="15">
        <v>0</v>
      </c>
      <c r="J3578" s="15">
        <v>0.0736</v>
      </c>
      <c r="K3578" s="15">
        <v>0.073</v>
      </c>
      <c r="L3578" s="15">
        <v>0.1315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0.0289</v>
      </c>
      <c r="K3579" s="15">
        <v>0.0287</v>
      </c>
      <c r="L3579" s="15">
        <v>0.0045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1.5056</v>
      </c>
      <c r="D3582" s="24">
        <v>2.819</v>
      </c>
      <c r="E3582" s="24">
        <v>2.8128</v>
      </c>
      <c r="F3582" s="24">
        <v>0</v>
      </c>
      <c r="G3582" s="24">
        <v>0</v>
      </c>
      <c r="H3582" s="24">
        <v>0</v>
      </c>
      <c r="I3582" s="24">
        <v>3.7778</v>
      </c>
      <c r="J3582" s="24">
        <v>2.6636</v>
      </c>
      <c r="K3582" s="24">
        <v>2.672</v>
      </c>
      <c r="L3582" s="24">
        <v>2.8784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0.8778</v>
      </c>
      <c r="D3586" s="15">
        <v>0.503</v>
      </c>
      <c r="E3586" s="15">
        <v>0.5048</v>
      </c>
      <c r="F3586" s="15">
        <v>0</v>
      </c>
      <c r="G3586" s="15">
        <v>0</v>
      </c>
      <c r="H3586" s="15">
        <v>0</v>
      </c>
      <c r="I3586" s="15">
        <v>1.537</v>
      </c>
      <c r="J3586" s="15">
        <v>2.2288</v>
      </c>
      <c r="K3586" s="15">
        <v>2.2236</v>
      </c>
      <c r="L3586" s="15">
        <v>0.7748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0.0078</v>
      </c>
      <c r="E3588" s="15">
        <v>0.0077</v>
      </c>
      <c r="F3588" s="15">
        <v>0</v>
      </c>
      <c r="G3588" s="15">
        <v>0</v>
      </c>
      <c r="H3588" s="15">
        <v>0</v>
      </c>
      <c r="I3588" s="15">
        <v>0</v>
      </c>
      <c r="J3588" s="15">
        <v>0.0471</v>
      </c>
      <c r="K3588" s="15">
        <v>0.0467</v>
      </c>
      <c r="L3588" s="15">
        <v>0.0139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0.8778</v>
      </c>
      <c r="D3590" s="24">
        <v>0.5108</v>
      </c>
      <c r="E3590" s="24">
        <v>0.5125</v>
      </c>
      <c r="F3590" s="24">
        <v>0</v>
      </c>
      <c r="G3590" s="24">
        <v>0</v>
      </c>
      <c r="H3590" s="24">
        <v>0</v>
      </c>
      <c r="I3590" s="24">
        <v>1.537</v>
      </c>
      <c r="J3590" s="24">
        <v>2.2759</v>
      </c>
      <c r="K3590" s="24">
        <v>2.2703</v>
      </c>
      <c r="L3590" s="24">
        <v>0.7887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0.4333</v>
      </c>
      <c r="D3594" s="15">
        <v>0.4112</v>
      </c>
      <c r="E3594" s="15">
        <v>0.4113</v>
      </c>
      <c r="F3594" s="15">
        <v>0</v>
      </c>
      <c r="G3594" s="15">
        <v>0</v>
      </c>
      <c r="H3594" s="15">
        <v>0</v>
      </c>
      <c r="I3594" s="15">
        <v>2.9444</v>
      </c>
      <c r="J3594" s="15">
        <v>1.7493</v>
      </c>
      <c r="K3594" s="15">
        <v>1.7584</v>
      </c>
      <c r="L3594" s="15">
        <v>0.742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0.4333</v>
      </c>
      <c r="D3596" s="24">
        <v>0.4112</v>
      </c>
      <c r="E3596" s="24">
        <v>0.4113</v>
      </c>
      <c r="F3596" s="24">
        <v>0</v>
      </c>
      <c r="G3596" s="24">
        <v>0</v>
      </c>
      <c r="H3596" s="24">
        <v>0</v>
      </c>
      <c r="I3596" s="24">
        <v>2.9444</v>
      </c>
      <c r="J3596" s="24">
        <v>1.7493</v>
      </c>
      <c r="K3596" s="24">
        <v>1.7584</v>
      </c>
      <c r="L3596" s="24">
        <v>0.742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25.5555</v>
      </c>
      <c r="D3621" s="15">
        <v>28.6932</v>
      </c>
      <c r="E3621" s="15">
        <v>28.6765</v>
      </c>
      <c r="F3621" s="15">
        <v>0</v>
      </c>
      <c r="G3621" s="15">
        <v>0</v>
      </c>
      <c r="H3621" s="15">
        <v>0</v>
      </c>
      <c r="I3621" s="15">
        <v>81.8951</v>
      </c>
      <c r="J3621" s="15">
        <v>22.7021</v>
      </c>
      <c r="K3621" s="15">
        <v>22.8399</v>
      </c>
      <c r="L3621" s="15">
        <v>25.0601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14.8376</v>
      </c>
      <c r="E3625" s="15">
        <v>14.7585</v>
      </c>
      <c r="F3625" s="15">
        <v>0</v>
      </c>
      <c r="G3625" s="15">
        <v>0</v>
      </c>
      <c r="H3625" s="15">
        <v>0</v>
      </c>
      <c r="I3625" s="15">
        <v>0</v>
      </c>
      <c r="J3625" s="15">
        <v>14.8828</v>
      </c>
      <c r="K3625" s="15">
        <v>14.8482</v>
      </c>
      <c r="L3625" s="15">
        <v>14.8159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25.5555</v>
      </c>
      <c r="D3629" s="24">
        <v>43.5308</v>
      </c>
      <c r="E3629" s="24">
        <v>43.435</v>
      </c>
      <c r="F3629" s="24">
        <v>0</v>
      </c>
      <c r="G3629" s="24">
        <v>0</v>
      </c>
      <c r="H3629" s="24">
        <v>0</v>
      </c>
      <c r="I3629" s="24">
        <v>81.8951</v>
      </c>
      <c r="J3629" s="24">
        <v>37.5849</v>
      </c>
      <c r="K3629" s="24">
        <v>37.6881</v>
      </c>
      <c r="L3629" s="24">
        <v>39.876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47.4111</v>
      </c>
      <c r="D3633" s="15">
        <v>129.5969</v>
      </c>
      <c r="E3633" s="15">
        <v>129.1589</v>
      </c>
      <c r="F3633" s="15">
        <v>0</v>
      </c>
      <c r="G3633" s="15">
        <v>0</v>
      </c>
      <c r="H3633" s="15">
        <v>0</v>
      </c>
      <c r="I3633" s="15">
        <v>0</v>
      </c>
      <c r="J3633" s="15">
        <v>25.824</v>
      </c>
      <c r="K3633" s="15">
        <v>25.7638</v>
      </c>
      <c r="L3633" s="15">
        <v>62.9596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43.4414</v>
      </c>
      <c r="E3635" s="15">
        <v>43.2099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15.5445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47.4111</v>
      </c>
      <c r="D3637" s="24">
        <v>173.0383</v>
      </c>
      <c r="E3637" s="24">
        <v>172.3688</v>
      </c>
      <c r="F3637" s="24">
        <v>0</v>
      </c>
      <c r="G3637" s="24">
        <v>0</v>
      </c>
      <c r="H3637" s="24">
        <v>0</v>
      </c>
      <c r="I3637" s="24">
        <v>0</v>
      </c>
      <c r="J3637" s="24">
        <v>25.824</v>
      </c>
      <c r="K3637" s="24">
        <v>25.7638</v>
      </c>
      <c r="L3637" s="24">
        <v>78.5041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1.4444</v>
      </c>
      <c r="D3642" s="15">
        <v>1.4048</v>
      </c>
      <c r="E3642" s="15">
        <v>1.405</v>
      </c>
      <c r="F3642" s="15">
        <v>0</v>
      </c>
      <c r="G3642" s="15">
        <v>0</v>
      </c>
      <c r="H3642" s="15">
        <v>0</v>
      </c>
      <c r="I3642" s="15">
        <v>5.1429</v>
      </c>
      <c r="J3642" s="15">
        <v>1.6452</v>
      </c>
      <c r="K3642" s="15">
        <v>1.6534</v>
      </c>
      <c r="L3642" s="15">
        <v>1.5723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0.1845</v>
      </c>
      <c r="E3646" s="15">
        <v>0.1835</v>
      </c>
      <c r="F3646" s="15">
        <v>0</v>
      </c>
      <c r="G3646" s="15">
        <v>0</v>
      </c>
      <c r="H3646" s="15">
        <v>0</v>
      </c>
      <c r="I3646" s="15">
        <v>0</v>
      </c>
      <c r="J3646" s="15">
        <v>0.1307</v>
      </c>
      <c r="K3646" s="15">
        <v>0.1304</v>
      </c>
      <c r="L3646" s="15">
        <v>0.1495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1.4444</v>
      </c>
      <c r="D3650" s="24">
        <v>1.5893</v>
      </c>
      <c r="E3650" s="24">
        <v>1.5885</v>
      </c>
      <c r="F3650" s="24">
        <v>0</v>
      </c>
      <c r="G3650" s="24">
        <v>0</v>
      </c>
      <c r="H3650" s="24">
        <v>0</v>
      </c>
      <c r="I3650" s="24">
        <v>5.1429</v>
      </c>
      <c r="J3650" s="24">
        <v>1.7759</v>
      </c>
      <c r="K3650" s="24">
        <v>1.7838</v>
      </c>
      <c r="L3650" s="24">
        <v>1.7218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0.2222</v>
      </c>
      <c r="D3654" s="15">
        <v>0.4083</v>
      </c>
      <c r="E3654" s="15">
        <v>0.4073</v>
      </c>
      <c r="F3654" s="15">
        <v>0</v>
      </c>
      <c r="G3654" s="15">
        <v>0</v>
      </c>
      <c r="H3654" s="15">
        <v>0</v>
      </c>
      <c r="I3654" s="15">
        <v>0</v>
      </c>
      <c r="J3654" s="15">
        <v>0.121</v>
      </c>
      <c r="K3654" s="15">
        <v>0.1208</v>
      </c>
      <c r="L3654" s="15">
        <v>0.2239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0.1119</v>
      </c>
      <c r="E3656" s="15">
        <v>0.1113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0.04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0.2222</v>
      </c>
      <c r="D3658" s="24">
        <v>0.5202</v>
      </c>
      <c r="E3658" s="24">
        <v>0.5186</v>
      </c>
      <c r="F3658" s="24">
        <v>0</v>
      </c>
      <c r="G3658" s="24">
        <v>0</v>
      </c>
      <c r="H3658" s="24">
        <v>0</v>
      </c>
      <c r="I3658" s="24">
        <v>0</v>
      </c>
      <c r="J3658" s="24">
        <v>0.121</v>
      </c>
      <c r="K3658" s="24">
        <v>0.1208</v>
      </c>
      <c r="L3658" s="24">
        <v>0.2639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0.6667</v>
      </c>
      <c r="D3662" s="15">
        <v>0.3042</v>
      </c>
      <c r="E3662" s="15">
        <v>0.3061</v>
      </c>
      <c r="F3662" s="15">
        <v>0</v>
      </c>
      <c r="G3662" s="15">
        <v>0</v>
      </c>
      <c r="H3662" s="15">
        <v>0</v>
      </c>
      <c r="I3662" s="15">
        <v>5.2857</v>
      </c>
      <c r="J3662" s="15">
        <v>2.2434</v>
      </c>
      <c r="K3662" s="15">
        <v>2.2505</v>
      </c>
      <c r="L3662" s="15">
        <v>1.567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0.6667</v>
      </c>
      <c r="D3664" s="24">
        <v>0.3042</v>
      </c>
      <c r="E3664" s="24">
        <v>0.3061</v>
      </c>
      <c r="F3664" s="24">
        <v>0</v>
      </c>
      <c r="G3664" s="24">
        <v>0</v>
      </c>
      <c r="H3664" s="24">
        <v>0</v>
      </c>
      <c r="I3664" s="24">
        <v>5.2857</v>
      </c>
      <c r="J3664" s="24">
        <v>2.2434</v>
      </c>
      <c r="K3664" s="24">
        <v>2.2505</v>
      </c>
      <c r="L3664" s="24">
        <v>1.567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101.4307</v>
      </c>
      <c r="D3689" s="15">
        <v>23.9548</v>
      </c>
      <c r="E3689" s="15">
        <v>31.532</v>
      </c>
      <c r="F3689" s="15">
        <v>0</v>
      </c>
      <c r="G3689" s="15">
        <v>0</v>
      </c>
      <c r="H3689" s="15">
        <v>0</v>
      </c>
      <c r="I3689" s="15">
        <v>153.5766</v>
      </c>
      <c r="J3689" s="15">
        <v>165.6798</v>
      </c>
      <c r="K3689" s="15">
        <v>164.9214</v>
      </c>
      <c r="L3689" s="15">
        <v>82.6118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8.1784</v>
      </c>
      <c r="J3691" s="15">
        <v>72.3863</v>
      </c>
      <c r="K3691" s="15">
        <v>68.3631</v>
      </c>
      <c r="L3691" s="15">
        <v>26.1788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7.576</v>
      </c>
      <c r="E3693" s="15">
        <v>6.8351</v>
      </c>
      <c r="F3693" s="15">
        <v>0</v>
      </c>
      <c r="G3693" s="15">
        <v>0</v>
      </c>
      <c r="H3693" s="15">
        <v>0</v>
      </c>
      <c r="I3693" s="15">
        <v>0</v>
      </c>
      <c r="J3693" s="15">
        <v>11.3041</v>
      </c>
      <c r="K3693" s="15">
        <v>10.5958</v>
      </c>
      <c r="L3693" s="15">
        <v>8.2752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101.4307</v>
      </c>
      <c r="D3697" s="24">
        <v>31.5308</v>
      </c>
      <c r="E3697" s="24">
        <v>38.3671</v>
      </c>
      <c r="F3697" s="24">
        <v>0</v>
      </c>
      <c r="G3697" s="24">
        <v>0</v>
      </c>
      <c r="H3697" s="24">
        <v>0</v>
      </c>
      <c r="I3697" s="24">
        <v>161.755</v>
      </c>
      <c r="J3697" s="24">
        <v>249.3702</v>
      </c>
      <c r="K3697" s="24">
        <v>243.8803</v>
      </c>
      <c r="L3697" s="24">
        <v>117.0658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0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0</v>
      </c>
      <c r="D3705" s="24">
        <v>0</v>
      </c>
      <c r="E3705" s="24">
        <v>0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0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1.1767</v>
      </c>
      <c r="D3710" s="15">
        <v>0.1933</v>
      </c>
      <c r="E3710" s="15">
        <v>0.2895</v>
      </c>
      <c r="F3710" s="15">
        <v>0</v>
      </c>
      <c r="G3710" s="15">
        <v>0</v>
      </c>
      <c r="H3710" s="15">
        <v>0</v>
      </c>
      <c r="I3710" s="15">
        <v>2.3333</v>
      </c>
      <c r="J3710" s="15">
        <v>1.8589</v>
      </c>
      <c r="K3710" s="15">
        <v>1.8886</v>
      </c>
      <c r="L3710" s="15">
        <v>0.9018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0.101</v>
      </c>
      <c r="J3712" s="15">
        <v>0.5517</v>
      </c>
      <c r="K3712" s="15">
        <v>0.5234</v>
      </c>
      <c r="L3712" s="15">
        <v>0.2004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0.1232</v>
      </c>
      <c r="E3714" s="15">
        <v>0.1112</v>
      </c>
      <c r="F3714" s="15">
        <v>0</v>
      </c>
      <c r="G3714" s="15">
        <v>0</v>
      </c>
      <c r="H3714" s="15">
        <v>0</v>
      </c>
      <c r="I3714" s="15">
        <v>0</v>
      </c>
      <c r="J3714" s="15">
        <v>0.054</v>
      </c>
      <c r="K3714" s="15">
        <v>0.0506</v>
      </c>
      <c r="L3714" s="15">
        <v>0.088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1.1767</v>
      </c>
      <c r="D3718" s="24">
        <v>0.3165</v>
      </c>
      <c r="E3718" s="24">
        <v>0.4007</v>
      </c>
      <c r="F3718" s="24">
        <v>0</v>
      </c>
      <c r="G3718" s="24">
        <v>0</v>
      </c>
      <c r="H3718" s="24">
        <v>0</v>
      </c>
      <c r="I3718" s="24">
        <v>2.4343</v>
      </c>
      <c r="J3718" s="24">
        <v>2.4646</v>
      </c>
      <c r="K3718" s="24">
        <v>2.4626</v>
      </c>
      <c r="L3718" s="24">
        <v>1.1902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</v>
      </c>
      <c r="D3726" s="24">
        <v>0</v>
      </c>
      <c r="E3726" s="24">
        <v>0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0.012</v>
      </c>
      <c r="D3730" s="15">
        <v>0.0026</v>
      </c>
      <c r="E3730" s="15">
        <v>0.0035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0.0022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0.012</v>
      </c>
      <c r="D3732" s="24">
        <v>0.0026</v>
      </c>
      <c r="E3732" s="24">
        <v>0.0035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0.0022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45.6945</v>
      </c>
      <c r="D3757" s="15">
        <v>40.2309</v>
      </c>
      <c r="E3757" s="15">
        <v>40.2525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40.173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33.6295</v>
      </c>
      <c r="E3761" s="15">
        <v>33.4963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33.4301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45.6945</v>
      </c>
      <c r="D3765" s="24">
        <v>73.8604</v>
      </c>
      <c r="E3765" s="24">
        <v>73.7488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73.6031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1.1667</v>
      </c>
      <c r="D3778" s="15">
        <v>1.0272</v>
      </c>
      <c r="E3778" s="15">
        <v>1.0277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1.0257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0.3406</v>
      </c>
      <c r="E3782" s="15">
        <v>0.3393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0.3386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1.1667</v>
      </c>
      <c r="D3786" s="24">
        <v>1.3678</v>
      </c>
      <c r="E3786" s="24">
        <v>1.367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1.3643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288.1614</v>
      </c>
      <c r="D3825" s="15">
        <v>16.4904</v>
      </c>
      <c r="E3825" s="15">
        <v>20.5099</v>
      </c>
      <c r="F3825" s="15">
        <v>0</v>
      </c>
      <c r="G3825" s="15">
        <v>0</v>
      </c>
      <c r="H3825" s="15">
        <v>0</v>
      </c>
      <c r="I3825" s="15">
        <v>667.5048</v>
      </c>
      <c r="J3825" s="15">
        <v>357.6487</v>
      </c>
      <c r="K3825" s="15">
        <v>392.0772</v>
      </c>
      <c r="L3825" s="15">
        <v>237.4761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29.1345</v>
      </c>
      <c r="J3826" s="15">
        <v>16.9153</v>
      </c>
      <c r="K3826" s="15">
        <v>18.273</v>
      </c>
      <c r="L3826" s="15">
        <v>10.67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162.3655</v>
      </c>
      <c r="J3827" s="15">
        <v>292.3957</v>
      </c>
      <c r="K3827" s="15">
        <v>277.9479</v>
      </c>
      <c r="L3827" s="15">
        <v>162.2998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1.6478</v>
      </c>
      <c r="J3828" s="15">
        <v>15.7964</v>
      </c>
      <c r="K3828" s="15">
        <v>14.2244</v>
      </c>
      <c r="L3828" s="15">
        <v>8.3059</v>
      </c>
    </row>
    <row r="3829">
      <c r="A3829" s="11" t="s">
        <v>35</v>
      </c>
      <c r="B3829" s="16" t="s">
        <v>30</v>
      </c>
      <c r="C3829" s="15">
        <v>0</v>
      </c>
      <c r="D3829" s="15">
        <v>18.0722</v>
      </c>
      <c r="E3829" s="15">
        <v>17.8048</v>
      </c>
      <c r="F3829" s="15">
        <v>0</v>
      </c>
      <c r="G3829" s="15">
        <v>0</v>
      </c>
      <c r="H3829" s="15">
        <v>0</v>
      </c>
      <c r="I3829" s="15">
        <v>0</v>
      </c>
      <c r="J3829" s="15">
        <v>66.3725</v>
      </c>
      <c r="K3829" s="15">
        <v>58.9977</v>
      </c>
      <c r="L3829" s="15">
        <v>41.8583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9.8166</v>
      </c>
      <c r="E3831" s="15">
        <v>9.6713</v>
      </c>
      <c r="F3831" s="15">
        <v>0</v>
      </c>
      <c r="G3831" s="15">
        <v>0</v>
      </c>
      <c r="H3831" s="15">
        <v>0</v>
      </c>
      <c r="I3831" s="15">
        <v>0</v>
      </c>
      <c r="J3831" s="15">
        <v>16.0687</v>
      </c>
      <c r="K3831" s="15">
        <v>14.2833</v>
      </c>
      <c r="L3831" s="15">
        <v>12.3644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288.1614</v>
      </c>
      <c r="D3833" s="24">
        <v>44.3792</v>
      </c>
      <c r="E3833" s="24">
        <v>47.986</v>
      </c>
      <c r="F3833" s="24">
        <v>0</v>
      </c>
      <c r="G3833" s="24">
        <v>0</v>
      </c>
      <c r="H3833" s="24">
        <v>0</v>
      </c>
      <c r="I3833" s="24">
        <v>860.6526</v>
      </c>
      <c r="J3833" s="24">
        <v>765.1973</v>
      </c>
      <c r="K3833" s="24">
        <v>775.8035</v>
      </c>
      <c r="L3833" s="24">
        <v>472.9745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2504.7806</v>
      </c>
      <c r="D3836" s="15">
        <v>851.5494</v>
      </c>
      <c r="E3836" s="15">
        <v>876.0098</v>
      </c>
      <c r="F3836" s="15">
        <v>0</v>
      </c>
      <c r="G3836" s="15">
        <v>0</v>
      </c>
      <c r="H3836" s="15">
        <v>0</v>
      </c>
      <c r="I3836" s="15">
        <v>441.3097</v>
      </c>
      <c r="J3836" s="15">
        <v>337.9753</v>
      </c>
      <c r="K3836" s="15">
        <v>349.4569</v>
      </c>
      <c r="L3836" s="15">
        <v>568.5441</v>
      </c>
    </row>
    <row r="3837">
      <c r="A3837" s="11" t="s">
        <v>32</v>
      </c>
      <c r="B3837" s="12" t="s">
        <v>30</v>
      </c>
      <c r="C3837" s="15">
        <v>6.1784</v>
      </c>
      <c r="D3837" s="15">
        <v>17.1344</v>
      </c>
      <c r="E3837" s="15">
        <v>16.9723</v>
      </c>
      <c r="F3837" s="15">
        <v>0</v>
      </c>
      <c r="G3837" s="15">
        <v>0</v>
      </c>
      <c r="H3837" s="15">
        <v>0</v>
      </c>
      <c r="I3837" s="15">
        <v>111.7443</v>
      </c>
      <c r="J3837" s="15">
        <v>80.0489</v>
      </c>
      <c r="K3837" s="15">
        <v>83.5706</v>
      </c>
      <c r="L3837" s="15">
        <v>55.8605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15">
        <v>0</v>
      </c>
      <c r="I3839" s="15">
        <v>0</v>
      </c>
      <c r="J3839" s="15">
        <v>0</v>
      </c>
      <c r="K3839" s="15">
        <v>0</v>
      </c>
      <c r="L3839" s="15">
        <v>0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2510.959</v>
      </c>
      <c r="D3841" s="24">
        <v>868.6838</v>
      </c>
      <c r="E3841" s="24">
        <v>892.9821</v>
      </c>
      <c r="F3841" s="24">
        <v>0</v>
      </c>
      <c r="G3841" s="24">
        <v>0</v>
      </c>
      <c r="H3841" s="24">
        <v>0</v>
      </c>
      <c r="I3841" s="24">
        <v>553.054</v>
      </c>
      <c r="J3841" s="24">
        <v>418.0242</v>
      </c>
      <c r="K3841" s="24">
        <v>433.0275</v>
      </c>
      <c r="L3841" s="24">
        <v>624.4046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2.1961</v>
      </c>
      <c r="D3846" s="15">
        <v>0.4898</v>
      </c>
      <c r="E3846" s="15">
        <v>0.5151</v>
      </c>
      <c r="F3846" s="15">
        <v>0</v>
      </c>
      <c r="G3846" s="15">
        <v>0</v>
      </c>
      <c r="H3846" s="15">
        <v>0</v>
      </c>
      <c r="I3846" s="15">
        <v>4.5247</v>
      </c>
      <c r="J3846" s="15">
        <v>2.8857</v>
      </c>
      <c r="K3846" s="15">
        <v>3.0678</v>
      </c>
      <c r="L3846" s="15">
        <v>2.0057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0.1414</v>
      </c>
      <c r="J3847" s="15">
        <v>0.0821</v>
      </c>
      <c r="K3847" s="15">
        <v>0.0887</v>
      </c>
      <c r="L3847" s="15">
        <v>0.0518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0.4456</v>
      </c>
      <c r="J3848" s="15">
        <v>0.8635</v>
      </c>
      <c r="K3848" s="15">
        <v>0.8171</v>
      </c>
      <c r="L3848" s="15">
        <v>0.4771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0.027</v>
      </c>
      <c r="J3849" s="15">
        <v>0.2586</v>
      </c>
      <c r="K3849" s="15">
        <v>0.2329</v>
      </c>
      <c r="L3849" s="15">
        <v>0.136</v>
      </c>
    </row>
    <row r="3850">
      <c r="A3850" s="11" t="s">
        <v>35</v>
      </c>
      <c r="B3850" s="12" t="s">
        <v>30</v>
      </c>
      <c r="C3850" s="15">
        <v>0</v>
      </c>
      <c r="D3850" s="15">
        <v>0.189</v>
      </c>
      <c r="E3850" s="15">
        <v>0.1862</v>
      </c>
      <c r="F3850" s="15">
        <v>0</v>
      </c>
      <c r="G3850" s="15">
        <v>0</v>
      </c>
      <c r="H3850" s="15">
        <v>0</v>
      </c>
      <c r="I3850" s="15">
        <v>0</v>
      </c>
      <c r="J3850" s="15">
        <v>0.3449</v>
      </c>
      <c r="K3850" s="15">
        <v>0.3066</v>
      </c>
      <c r="L3850" s="15">
        <v>0.2565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0.0296</v>
      </c>
      <c r="E3852" s="15">
        <v>0.0292</v>
      </c>
      <c r="F3852" s="15">
        <v>0</v>
      </c>
      <c r="G3852" s="15">
        <v>0</v>
      </c>
      <c r="H3852" s="15">
        <v>0</v>
      </c>
      <c r="I3852" s="15">
        <v>0</v>
      </c>
      <c r="J3852" s="15">
        <v>0.0613</v>
      </c>
      <c r="K3852" s="15">
        <v>0.0545</v>
      </c>
      <c r="L3852" s="15">
        <v>0.0439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2.1961</v>
      </c>
      <c r="D3854" s="24">
        <v>0.7084</v>
      </c>
      <c r="E3854" s="24">
        <v>0.7305</v>
      </c>
      <c r="F3854" s="24">
        <v>0</v>
      </c>
      <c r="G3854" s="24">
        <v>0</v>
      </c>
      <c r="H3854" s="24">
        <v>0</v>
      </c>
      <c r="I3854" s="24">
        <v>5.1387</v>
      </c>
      <c r="J3854" s="24">
        <v>4.4961</v>
      </c>
      <c r="K3854" s="24">
        <v>4.5676</v>
      </c>
      <c r="L3854" s="24">
        <v>2.971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5</v>
      </c>
      <c r="D3857" s="15">
        <v>1.6994</v>
      </c>
      <c r="E3857" s="15">
        <v>1.7482</v>
      </c>
      <c r="F3857" s="15">
        <v>0</v>
      </c>
      <c r="G3857" s="15">
        <v>0</v>
      </c>
      <c r="H3857" s="15">
        <v>0</v>
      </c>
      <c r="I3857" s="15">
        <v>0.8828</v>
      </c>
      <c r="J3857" s="15">
        <v>0.6757</v>
      </c>
      <c r="K3857" s="15">
        <v>0.6987</v>
      </c>
      <c r="L3857" s="15">
        <v>1.1354</v>
      </c>
    </row>
    <row r="3858">
      <c r="A3858" s="11" t="s">
        <v>32</v>
      </c>
      <c r="B3858" s="12" t="s">
        <v>30</v>
      </c>
      <c r="C3858" s="15">
        <v>0.0588</v>
      </c>
      <c r="D3858" s="15">
        <v>0.1631</v>
      </c>
      <c r="E3858" s="15">
        <v>0.1616</v>
      </c>
      <c r="F3858" s="15">
        <v>0</v>
      </c>
      <c r="G3858" s="15">
        <v>0</v>
      </c>
      <c r="H3858" s="15">
        <v>0</v>
      </c>
      <c r="I3858" s="15">
        <v>0.8809</v>
      </c>
      <c r="J3858" s="15">
        <v>0.7184</v>
      </c>
      <c r="K3858" s="15">
        <v>0.7364</v>
      </c>
      <c r="L3858" s="15">
        <v>0.4973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15">
        <v>0</v>
      </c>
      <c r="I3860" s="15">
        <v>0</v>
      </c>
      <c r="J3860" s="15">
        <v>0</v>
      </c>
      <c r="K3860" s="15">
        <v>0</v>
      </c>
      <c r="L3860" s="15">
        <v>0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5.0588</v>
      </c>
      <c r="D3862" s="24">
        <v>1.8625</v>
      </c>
      <c r="E3862" s="24">
        <v>1.9098</v>
      </c>
      <c r="F3862" s="24">
        <v>0</v>
      </c>
      <c r="G3862" s="24">
        <v>0</v>
      </c>
      <c r="H3862" s="24">
        <v>0</v>
      </c>
      <c r="I3862" s="24">
        <v>1.7637</v>
      </c>
      <c r="J3862" s="24">
        <v>1.3941</v>
      </c>
      <c r="K3862" s="24">
        <v>1.4351</v>
      </c>
      <c r="L3862" s="24">
        <v>1.6327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0.549</v>
      </c>
      <c r="D3866" s="15">
        <v>0.0186</v>
      </c>
      <c r="E3866" s="15">
        <v>0.0264</v>
      </c>
      <c r="F3866" s="15">
        <v>0</v>
      </c>
      <c r="G3866" s="15">
        <v>0</v>
      </c>
      <c r="H3866" s="15">
        <v>0</v>
      </c>
      <c r="I3866" s="15">
        <v>0.2809</v>
      </c>
      <c r="J3866" s="15">
        <v>0.825</v>
      </c>
      <c r="K3866" s="15">
        <v>0.7645</v>
      </c>
      <c r="L3866" s="15">
        <v>0.4574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0.549</v>
      </c>
      <c r="D3868" s="24">
        <v>0.0186</v>
      </c>
      <c r="E3868" s="24">
        <v>0.0264</v>
      </c>
      <c r="F3868" s="24">
        <v>0</v>
      </c>
      <c r="G3868" s="24">
        <v>0</v>
      </c>
      <c r="H3868" s="24">
        <v>0</v>
      </c>
      <c r="I3868" s="24">
        <v>0.2809</v>
      </c>
      <c r="J3868" s="24">
        <v>0.825</v>
      </c>
      <c r="K3868" s="24">
        <v>0.7645</v>
      </c>
      <c r="L3868" s="24">
        <v>0.4574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74.191</v>
      </c>
      <c r="D3893" s="15">
        <v>25.3244</v>
      </c>
      <c r="E3893" s="15">
        <v>25.6011</v>
      </c>
      <c r="F3893" s="15">
        <v>194.3965</v>
      </c>
      <c r="G3893" s="15">
        <v>25.9469</v>
      </c>
      <c r="H3893" s="15">
        <v>29.8875</v>
      </c>
      <c r="I3893" s="15">
        <v>161.7634</v>
      </c>
      <c r="J3893" s="15">
        <v>115.2768</v>
      </c>
      <c r="K3893" s="15">
        <v>117.9341</v>
      </c>
      <c r="L3893" s="15">
        <v>60.0822</v>
      </c>
    </row>
    <row r="3894">
      <c r="A3894" s="11" t="s">
        <v>32</v>
      </c>
      <c r="B3894" s="16" t="s">
        <v>33</v>
      </c>
      <c r="C3894" s="15">
        <v>0.8037</v>
      </c>
      <c r="D3894" s="15">
        <v>0.8975</v>
      </c>
      <c r="E3894" s="15">
        <v>0.897</v>
      </c>
      <c r="F3894" s="15">
        <v>0.1253</v>
      </c>
      <c r="G3894" s="15">
        <v>0.024</v>
      </c>
      <c r="H3894" s="15">
        <v>0.0264</v>
      </c>
      <c r="I3894" s="15">
        <v>7.2414</v>
      </c>
      <c r="J3894" s="15">
        <v>4.2107</v>
      </c>
      <c r="K3894" s="15">
        <v>4.384</v>
      </c>
      <c r="L3894" s="15">
        <v>1.8952</v>
      </c>
    </row>
    <row r="3895">
      <c r="A3895" s="11" t="s">
        <v>32</v>
      </c>
      <c r="B3895" s="16" t="s">
        <v>31</v>
      </c>
      <c r="C3895" s="15">
        <v>7.8705</v>
      </c>
      <c r="D3895" s="15">
        <v>0</v>
      </c>
      <c r="E3895" s="15">
        <v>0.0446</v>
      </c>
      <c r="F3895" s="15">
        <v>117.5443</v>
      </c>
      <c r="G3895" s="15">
        <v>6.004</v>
      </c>
      <c r="H3895" s="15">
        <v>8.6133</v>
      </c>
      <c r="I3895" s="15">
        <v>81.4208</v>
      </c>
      <c r="J3895" s="15">
        <v>13.8929</v>
      </c>
      <c r="K3895" s="15">
        <v>17.7529</v>
      </c>
      <c r="L3895" s="15">
        <v>8.938</v>
      </c>
    </row>
    <row r="3896">
      <c r="A3896" s="11" t="s">
        <v>32</v>
      </c>
      <c r="B3896" s="16" t="s">
        <v>34</v>
      </c>
      <c r="C3896" s="15">
        <v>1.2236</v>
      </c>
      <c r="D3896" s="15">
        <v>0.1232</v>
      </c>
      <c r="E3896" s="15">
        <v>0.1295</v>
      </c>
      <c r="F3896" s="15">
        <v>0</v>
      </c>
      <c r="G3896" s="15">
        <v>0</v>
      </c>
      <c r="H3896" s="15">
        <v>0</v>
      </c>
      <c r="I3896" s="15">
        <v>0.1748</v>
      </c>
      <c r="J3896" s="15">
        <v>0.0009</v>
      </c>
      <c r="K3896" s="15">
        <v>0.0108</v>
      </c>
      <c r="L3896" s="15">
        <v>0.0487</v>
      </c>
    </row>
    <row r="3897">
      <c r="A3897" s="11" t="s">
        <v>35</v>
      </c>
      <c r="B3897" s="16" t="s">
        <v>30</v>
      </c>
      <c r="C3897" s="15">
        <v>0</v>
      </c>
      <c r="D3897" s="15">
        <v>8.0722</v>
      </c>
      <c r="E3897" s="15">
        <v>8.0265</v>
      </c>
      <c r="F3897" s="15">
        <v>0</v>
      </c>
      <c r="G3897" s="15">
        <v>24.2041</v>
      </c>
      <c r="H3897" s="15">
        <v>23.6379</v>
      </c>
      <c r="I3897" s="15">
        <v>0</v>
      </c>
      <c r="J3897" s="15">
        <v>32.1862</v>
      </c>
      <c r="K3897" s="15">
        <v>30.3463</v>
      </c>
      <c r="L3897" s="15">
        <v>20.6521</v>
      </c>
    </row>
    <row r="3898">
      <c r="A3898" s="11" t="s">
        <v>35</v>
      </c>
      <c r="B3898" s="16" t="s">
        <v>33</v>
      </c>
      <c r="C3898" s="15">
        <v>0</v>
      </c>
      <c r="D3898" s="15">
        <v>0.501</v>
      </c>
      <c r="E3898" s="15">
        <v>0.4981</v>
      </c>
      <c r="F3898" s="15">
        <v>0</v>
      </c>
      <c r="G3898" s="15">
        <v>0.0231</v>
      </c>
      <c r="H3898" s="15">
        <v>0.0226</v>
      </c>
      <c r="I3898" s="15">
        <v>0</v>
      </c>
      <c r="J3898" s="15">
        <v>1.5253</v>
      </c>
      <c r="K3898" s="15">
        <v>1.4381</v>
      </c>
      <c r="L3898" s="15">
        <v>0.6963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0.0591</v>
      </c>
      <c r="K3899" s="15">
        <v>0.0557</v>
      </c>
      <c r="L3899" s="15">
        <v>0.02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84.0888</v>
      </c>
      <c r="D3901" s="24">
        <v>34.9183</v>
      </c>
      <c r="E3901" s="24">
        <v>35.1968</v>
      </c>
      <c r="F3901" s="24">
        <v>312.0661</v>
      </c>
      <c r="G3901" s="24">
        <v>56.2021</v>
      </c>
      <c r="H3901" s="24">
        <v>62.1877</v>
      </c>
      <c r="I3901" s="24">
        <v>250.6004</v>
      </c>
      <c r="J3901" s="24">
        <v>167.1519</v>
      </c>
      <c r="K3901" s="24">
        <v>171.9219</v>
      </c>
      <c r="L3901" s="24">
        <v>92.3325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2.074</v>
      </c>
      <c r="G3904" s="15">
        <v>4.9917</v>
      </c>
      <c r="H3904" s="15">
        <v>4.9235</v>
      </c>
      <c r="I3904" s="15">
        <v>1.4783</v>
      </c>
      <c r="J3904" s="15">
        <v>2.9989</v>
      </c>
      <c r="K3904" s="15">
        <v>2.912</v>
      </c>
      <c r="L3904" s="15">
        <v>2.497</v>
      </c>
    </row>
    <row r="3905">
      <c r="A3905" s="11" t="s">
        <v>32</v>
      </c>
      <c r="B3905" s="12" t="s">
        <v>30</v>
      </c>
      <c r="C3905" s="15">
        <v>87.0567</v>
      </c>
      <c r="D3905" s="15">
        <v>56.0784</v>
      </c>
      <c r="E3905" s="15">
        <v>56.2538</v>
      </c>
      <c r="F3905" s="15">
        <v>222.9844</v>
      </c>
      <c r="G3905" s="15">
        <v>61.3873</v>
      </c>
      <c r="H3905" s="15">
        <v>65.1676</v>
      </c>
      <c r="I3905" s="15">
        <v>111.8924</v>
      </c>
      <c r="J3905" s="15">
        <v>55.1104</v>
      </c>
      <c r="K3905" s="15">
        <v>58.3562</v>
      </c>
      <c r="L3905" s="15">
        <v>59.6341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4.1496</v>
      </c>
      <c r="E3907" s="15">
        <v>4.1261</v>
      </c>
      <c r="F3907" s="15">
        <v>0</v>
      </c>
      <c r="G3907" s="15">
        <v>10.2268</v>
      </c>
      <c r="H3907" s="15">
        <v>9.9875</v>
      </c>
      <c r="I3907" s="15">
        <v>0</v>
      </c>
      <c r="J3907" s="15">
        <v>7.6953</v>
      </c>
      <c r="K3907" s="15">
        <v>7.2554</v>
      </c>
      <c r="L3907" s="15">
        <v>6.9774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87.0567</v>
      </c>
      <c r="D3909" s="24">
        <v>60.228</v>
      </c>
      <c r="E3909" s="24">
        <v>60.3799</v>
      </c>
      <c r="F3909" s="24">
        <v>225.0584</v>
      </c>
      <c r="G3909" s="24">
        <v>76.6058</v>
      </c>
      <c r="H3909" s="24">
        <v>80.0786</v>
      </c>
      <c r="I3909" s="24">
        <v>113.3707</v>
      </c>
      <c r="J3909" s="24">
        <v>65.8046</v>
      </c>
      <c r="K3909" s="24">
        <v>68.5236</v>
      </c>
      <c r="L3909" s="24">
        <v>69.1085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0.6509</v>
      </c>
      <c r="D3914" s="15">
        <v>0.3543</v>
      </c>
      <c r="E3914" s="15">
        <v>0.356</v>
      </c>
      <c r="F3914" s="15">
        <v>1.1546</v>
      </c>
      <c r="G3914" s="15">
        <v>0.5504</v>
      </c>
      <c r="H3914" s="15">
        <v>0.5646</v>
      </c>
      <c r="I3914" s="15">
        <v>1.4393</v>
      </c>
      <c r="J3914" s="15">
        <v>1.0534</v>
      </c>
      <c r="K3914" s="15">
        <v>1.0755</v>
      </c>
      <c r="L3914" s="15">
        <v>0.6762</v>
      </c>
    </row>
    <row r="3915">
      <c r="A3915" s="11" t="s">
        <v>32</v>
      </c>
      <c r="B3915" s="12" t="s">
        <v>33</v>
      </c>
      <c r="C3915" s="15">
        <v>0.0274</v>
      </c>
      <c r="D3915" s="15">
        <v>0.0306</v>
      </c>
      <c r="E3915" s="15">
        <v>0.0306</v>
      </c>
      <c r="F3915" s="15">
        <v>0.0035</v>
      </c>
      <c r="G3915" s="15">
        <v>0.0007</v>
      </c>
      <c r="H3915" s="15">
        <v>0.0007</v>
      </c>
      <c r="I3915" s="15">
        <v>0.0188</v>
      </c>
      <c r="J3915" s="15">
        <v>0.0148</v>
      </c>
      <c r="K3915" s="15">
        <v>0.015</v>
      </c>
      <c r="L3915" s="15">
        <v>0.0162</v>
      </c>
    </row>
    <row r="3916">
      <c r="A3916" s="11" t="s">
        <v>32</v>
      </c>
      <c r="B3916" s="12" t="s">
        <v>31</v>
      </c>
      <c r="C3916" s="15">
        <v>0.0175</v>
      </c>
      <c r="D3916" s="15">
        <v>0</v>
      </c>
      <c r="E3916" s="15">
        <v>0.0001</v>
      </c>
      <c r="F3916" s="15">
        <v>0.3319</v>
      </c>
      <c r="G3916" s="15">
        <v>0.013</v>
      </c>
      <c r="H3916" s="15">
        <v>0.0205</v>
      </c>
      <c r="I3916" s="15">
        <v>0.2263</v>
      </c>
      <c r="J3916" s="15">
        <v>0.0721</v>
      </c>
      <c r="K3916" s="15">
        <v>0.0809</v>
      </c>
      <c r="L3916" s="15">
        <v>0.0352</v>
      </c>
    </row>
    <row r="3917">
      <c r="A3917" s="11" t="s">
        <v>32</v>
      </c>
      <c r="B3917" s="12" t="s">
        <v>34</v>
      </c>
      <c r="C3917" s="15">
        <v>0.0399</v>
      </c>
      <c r="D3917" s="15">
        <v>0.004</v>
      </c>
      <c r="E3917" s="15">
        <v>0.0042</v>
      </c>
      <c r="F3917" s="15">
        <v>0</v>
      </c>
      <c r="G3917" s="15">
        <v>0</v>
      </c>
      <c r="H3917" s="15">
        <v>0</v>
      </c>
      <c r="I3917" s="15">
        <v>0.0057</v>
      </c>
      <c r="J3917" s="15">
        <v>0</v>
      </c>
      <c r="K3917" s="15">
        <v>0.0004</v>
      </c>
      <c r="L3917" s="15">
        <v>0.0016</v>
      </c>
    </row>
    <row r="3918">
      <c r="A3918" s="11" t="s">
        <v>35</v>
      </c>
      <c r="B3918" s="12" t="s">
        <v>30</v>
      </c>
      <c r="C3918" s="15">
        <v>0</v>
      </c>
      <c r="D3918" s="15">
        <v>0.1</v>
      </c>
      <c r="E3918" s="15">
        <v>0.0995</v>
      </c>
      <c r="F3918" s="15">
        <v>0</v>
      </c>
      <c r="G3918" s="15">
        <v>0.125</v>
      </c>
      <c r="H3918" s="15">
        <v>0.1221</v>
      </c>
      <c r="I3918" s="15">
        <v>0</v>
      </c>
      <c r="J3918" s="15">
        <v>0.1966</v>
      </c>
      <c r="K3918" s="15">
        <v>0.1854</v>
      </c>
      <c r="L3918" s="15">
        <v>0.137</v>
      </c>
    </row>
    <row r="3919">
      <c r="A3919" s="11" t="s">
        <v>35</v>
      </c>
      <c r="B3919" s="12" t="s">
        <v>33</v>
      </c>
      <c r="C3919" s="15">
        <v>0</v>
      </c>
      <c r="D3919" s="15">
        <v>0.0088</v>
      </c>
      <c r="E3919" s="15">
        <v>0.0088</v>
      </c>
      <c r="F3919" s="15">
        <v>0</v>
      </c>
      <c r="G3919" s="15">
        <v>0.0001</v>
      </c>
      <c r="H3919" s="15">
        <v>0.0001</v>
      </c>
      <c r="I3919" s="15">
        <v>0</v>
      </c>
      <c r="J3919" s="15">
        <v>0.0102</v>
      </c>
      <c r="K3919" s="15">
        <v>0.0096</v>
      </c>
      <c r="L3919" s="15">
        <v>0.0065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0.001</v>
      </c>
      <c r="K3920" s="15">
        <v>0.001</v>
      </c>
      <c r="L3920" s="15">
        <v>0.0004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0.7357</v>
      </c>
      <c r="D3922" s="24">
        <v>0.4977</v>
      </c>
      <c r="E3922" s="24">
        <v>0.4992</v>
      </c>
      <c r="F3922" s="24">
        <v>1.49</v>
      </c>
      <c r="G3922" s="24">
        <v>0.6892</v>
      </c>
      <c r="H3922" s="24">
        <v>0.708</v>
      </c>
      <c r="I3922" s="24">
        <v>1.6901</v>
      </c>
      <c r="J3922" s="24">
        <v>1.3481</v>
      </c>
      <c r="K3922" s="24">
        <v>1.3678</v>
      </c>
      <c r="L3922" s="24">
        <v>0.8731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0.0376</v>
      </c>
      <c r="G3925" s="15">
        <v>0.0869</v>
      </c>
      <c r="H3925" s="15">
        <v>0.0857</v>
      </c>
      <c r="I3925" s="15">
        <v>0.0285</v>
      </c>
      <c r="J3925" s="15">
        <v>0.0588</v>
      </c>
      <c r="K3925" s="15">
        <v>0.0571</v>
      </c>
      <c r="L3925" s="15">
        <v>0.0458</v>
      </c>
    </row>
    <row r="3926">
      <c r="A3926" s="11" t="s">
        <v>32</v>
      </c>
      <c r="B3926" s="12" t="s">
        <v>30</v>
      </c>
      <c r="C3926" s="15">
        <v>0.2943</v>
      </c>
      <c r="D3926" s="15">
        <v>0.1837</v>
      </c>
      <c r="E3926" s="15">
        <v>0.1843</v>
      </c>
      <c r="F3926" s="15">
        <v>0.5681</v>
      </c>
      <c r="G3926" s="15">
        <v>0.2053</v>
      </c>
      <c r="H3926" s="15">
        <v>0.2138</v>
      </c>
      <c r="I3926" s="15">
        <v>0.3944</v>
      </c>
      <c r="J3926" s="15">
        <v>0.252</v>
      </c>
      <c r="K3926" s="15">
        <v>0.2601</v>
      </c>
      <c r="L3926" s="15">
        <v>0.2202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0.0337</v>
      </c>
      <c r="E3928" s="15">
        <v>0.0335</v>
      </c>
      <c r="F3928" s="15">
        <v>0</v>
      </c>
      <c r="G3928" s="15">
        <v>0.0404</v>
      </c>
      <c r="H3928" s="15">
        <v>0.0394</v>
      </c>
      <c r="I3928" s="15">
        <v>0</v>
      </c>
      <c r="J3928" s="15">
        <v>0.0395</v>
      </c>
      <c r="K3928" s="15">
        <v>0.0372</v>
      </c>
      <c r="L3928" s="15">
        <v>0.0366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0.2943</v>
      </c>
      <c r="D3930" s="24">
        <v>0.2174</v>
      </c>
      <c r="E3930" s="24">
        <v>0.2178</v>
      </c>
      <c r="F3930" s="24">
        <v>0.6057</v>
      </c>
      <c r="G3930" s="24">
        <v>0.3326</v>
      </c>
      <c r="H3930" s="24">
        <v>0.3389</v>
      </c>
      <c r="I3930" s="24">
        <v>0.4229</v>
      </c>
      <c r="J3930" s="24">
        <v>0.3503</v>
      </c>
      <c r="K3930" s="24">
        <v>0.3544</v>
      </c>
      <c r="L3930" s="24">
        <v>0.3026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0.4464</v>
      </c>
      <c r="D3934" s="15">
        <v>0.7026</v>
      </c>
      <c r="E3934" s="15">
        <v>0.7011</v>
      </c>
      <c r="F3934" s="15">
        <v>0.4936</v>
      </c>
      <c r="G3934" s="15">
        <v>0.3428</v>
      </c>
      <c r="H3934" s="15">
        <v>0.3463</v>
      </c>
      <c r="I3934" s="15">
        <v>0.7839</v>
      </c>
      <c r="J3934" s="15">
        <v>0.865</v>
      </c>
      <c r="K3934" s="15">
        <v>0.8603</v>
      </c>
      <c r="L3934" s="15">
        <v>0.654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0.4464</v>
      </c>
      <c r="D3936" s="24">
        <v>0.7026</v>
      </c>
      <c r="E3936" s="24">
        <v>0.7011</v>
      </c>
      <c r="F3936" s="24">
        <v>0.4936</v>
      </c>
      <c r="G3936" s="24">
        <v>0.3428</v>
      </c>
      <c r="H3936" s="24">
        <v>0.3463</v>
      </c>
      <c r="I3936" s="24">
        <v>0.7839</v>
      </c>
      <c r="J3936" s="24">
        <v>0.865</v>
      </c>
      <c r="K3936" s="24">
        <v>0.8603</v>
      </c>
      <c r="L3936" s="24">
        <v>0.654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27.9297</v>
      </c>
      <c r="G3961" s="15">
        <v>0</v>
      </c>
      <c r="H3961" s="15">
        <v>1.3748</v>
      </c>
      <c r="I3961" s="15">
        <v>160.4299</v>
      </c>
      <c r="J3961" s="15">
        <v>304.2575</v>
      </c>
      <c r="K3961" s="15">
        <v>296.1408</v>
      </c>
      <c r="L3961" s="15">
        <v>159.7882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49.6143</v>
      </c>
      <c r="H3965" s="15">
        <v>47.1721</v>
      </c>
      <c r="I3965" s="15">
        <v>0</v>
      </c>
      <c r="J3965" s="15">
        <v>63.4063</v>
      </c>
      <c r="K3965" s="15">
        <v>59.8281</v>
      </c>
      <c r="L3965" s="15">
        <v>54.0117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1.2824</v>
      </c>
      <c r="K3966" s="15">
        <v>1.21</v>
      </c>
      <c r="L3966" s="15">
        <v>0.6503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27.9297</v>
      </c>
      <c r="G3969" s="24">
        <v>49.6143</v>
      </c>
      <c r="H3969" s="24">
        <v>48.5469</v>
      </c>
      <c r="I3969" s="24">
        <v>160.4299</v>
      </c>
      <c r="J3969" s="24">
        <v>368.9462</v>
      </c>
      <c r="K3969" s="24">
        <v>357.1789</v>
      </c>
      <c r="L3969" s="24">
        <v>214.4502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51.6781</v>
      </c>
      <c r="G3973" s="15">
        <v>36.6797</v>
      </c>
      <c r="H3973" s="15">
        <v>37.418</v>
      </c>
      <c r="I3973" s="15">
        <v>339.0092</v>
      </c>
      <c r="J3973" s="15">
        <v>115.1494</v>
      </c>
      <c r="K3973" s="15">
        <v>127.7826</v>
      </c>
      <c r="L3973" s="15">
        <v>85.9818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1.7262</v>
      </c>
      <c r="K3975" s="15">
        <v>1.6288</v>
      </c>
      <c r="L3975" s="15">
        <v>0.8753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51.6781</v>
      </c>
      <c r="G3977" s="24">
        <v>36.6797</v>
      </c>
      <c r="H3977" s="24">
        <v>37.418</v>
      </c>
      <c r="I3977" s="24">
        <v>339.0092</v>
      </c>
      <c r="J3977" s="24">
        <v>116.8756</v>
      </c>
      <c r="K3977" s="24">
        <v>129.4114</v>
      </c>
      <c r="L3977" s="24">
        <v>86.8571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0.7582</v>
      </c>
      <c r="G3982" s="15">
        <v>0</v>
      </c>
      <c r="H3982" s="15">
        <v>0.0373</v>
      </c>
      <c r="I3982" s="15">
        <v>0.9262</v>
      </c>
      <c r="J3982" s="15">
        <v>1.32</v>
      </c>
      <c r="K3982" s="15">
        <v>1.2978</v>
      </c>
      <c r="L3982" s="15">
        <v>0.7147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0.2442</v>
      </c>
      <c r="H3986" s="15">
        <v>0.2322</v>
      </c>
      <c r="I3986" s="15">
        <v>0</v>
      </c>
      <c r="J3986" s="15">
        <v>0.3327</v>
      </c>
      <c r="K3986" s="15">
        <v>0.3139</v>
      </c>
      <c r="L3986" s="15">
        <v>0.2766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0.0077</v>
      </c>
      <c r="K3987" s="15">
        <v>0.0073</v>
      </c>
      <c r="L3987" s="15">
        <v>0.0039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0.7582</v>
      </c>
      <c r="G3990" s="24">
        <v>0.2442</v>
      </c>
      <c r="H3990" s="24">
        <v>0.2695</v>
      </c>
      <c r="I3990" s="24">
        <v>0.9262</v>
      </c>
      <c r="J3990" s="24">
        <v>1.6604</v>
      </c>
      <c r="K3990" s="24">
        <v>1.619</v>
      </c>
      <c r="L3990" s="24">
        <v>0.9952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0.2623</v>
      </c>
      <c r="G3994" s="15">
        <v>0.1871</v>
      </c>
      <c r="H3994" s="15">
        <v>0.1908</v>
      </c>
      <c r="I3994" s="15">
        <v>0.8554</v>
      </c>
      <c r="J3994" s="15">
        <v>0.5876</v>
      </c>
      <c r="K3994" s="15">
        <v>0.6027</v>
      </c>
      <c r="L3994" s="15">
        <v>0.4122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0.0136</v>
      </c>
      <c r="K3996" s="15">
        <v>0.0128</v>
      </c>
      <c r="L3996" s="15">
        <v>0.0069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0.2623</v>
      </c>
      <c r="G3998" s="24">
        <v>0.1871</v>
      </c>
      <c r="H3998" s="24">
        <v>0.1908</v>
      </c>
      <c r="I3998" s="24">
        <v>0.8554</v>
      </c>
      <c r="J3998" s="24">
        <v>0.6012</v>
      </c>
      <c r="K3998" s="24">
        <v>0.6155</v>
      </c>
      <c r="L3998" s="24">
        <v>0.4191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6.9289</v>
      </c>
      <c r="G4029" s="15">
        <v>0.0227</v>
      </c>
      <c r="H4029" s="15">
        <v>0.0518</v>
      </c>
      <c r="I4029" s="15">
        <v>227.5599</v>
      </c>
      <c r="J4029" s="15">
        <v>94.3107</v>
      </c>
      <c r="K4029" s="15">
        <v>97.93</v>
      </c>
      <c r="L4029" s="15">
        <v>60.5932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0.7529</v>
      </c>
      <c r="J4030" s="15">
        <v>0</v>
      </c>
      <c r="K4030" s="15">
        <v>0.0205</v>
      </c>
      <c r="L4030" s="15">
        <v>0.012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30.5523</v>
      </c>
      <c r="H4033" s="15">
        <v>30.4236</v>
      </c>
      <c r="I4033" s="15">
        <v>0</v>
      </c>
      <c r="J4033" s="15">
        <v>35.2852</v>
      </c>
      <c r="K4033" s="15">
        <v>34.3268</v>
      </c>
      <c r="L4033" s="15">
        <v>33.7727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0.0406</v>
      </c>
      <c r="K4034" s="15">
        <v>0.0395</v>
      </c>
      <c r="L4034" s="15">
        <v>0.0232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6.9289</v>
      </c>
      <c r="G4037" s="24">
        <v>30.575</v>
      </c>
      <c r="H4037" s="24">
        <v>30.4754</v>
      </c>
      <c r="I4037" s="24">
        <v>228.3128</v>
      </c>
      <c r="J4037" s="24">
        <v>129.6365</v>
      </c>
      <c r="K4037" s="24">
        <v>132.3168</v>
      </c>
      <c r="L4037" s="24">
        <v>94.4011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71.3256</v>
      </c>
      <c r="G4040" s="15">
        <v>30.3233</v>
      </c>
      <c r="H4040" s="15">
        <v>30.496</v>
      </c>
      <c r="I4040" s="15">
        <v>16.5559</v>
      </c>
      <c r="J4040" s="15">
        <v>15.4672</v>
      </c>
      <c r="K4040" s="15">
        <v>15.4968</v>
      </c>
      <c r="L4040" s="15">
        <v>21.6882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16.6063</v>
      </c>
      <c r="J4041" s="15">
        <v>20.6688</v>
      </c>
      <c r="K4041" s="15">
        <v>20.5585</v>
      </c>
      <c r="L4041" s="15">
        <v>12.0722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19.4244</v>
      </c>
      <c r="H4043" s="15">
        <v>19.3425</v>
      </c>
      <c r="I4043" s="15">
        <v>0</v>
      </c>
      <c r="J4043" s="15">
        <v>11.5125</v>
      </c>
      <c r="K4043" s="15">
        <v>11.1998</v>
      </c>
      <c r="L4043" s="15">
        <v>14.561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71.3256</v>
      </c>
      <c r="G4045" s="24">
        <v>49.7477</v>
      </c>
      <c r="H4045" s="24">
        <v>49.8385</v>
      </c>
      <c r="I4045" s="24">
        <v>33.1622</v>
      </c>
      <c r="J4045" s="24">
        <v>47.6485</v>
      </c>
      <c r="K4045" s="24">
        <v>47.2551</v>
      </c>
      <c r="L4045" s="24">
        <v>48.3214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0.1707</v>
      </c>
      <c r="G4050" s="15">
        <v>0.0006</v>
      </c>
      <c r="H4050" s="15">
        <v>0.0013</v>
      </c>
      <c r="I4050" s="15">
        <v>2.5691</v>
      </c>
      <c r="J4050" s="15">
        <v>1.4808</v>
      </c>
      <c r="K4050" s="15">
        <v>1.5104</v>
      </c>
      <c r="L4050" s="15">
        <v>0.9362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0.0053</v>
      </c>
      <c r="J4051" s="15">
        <v>0</v>
      </c>
      <c r="K4051" s="15">
        <v>0.0001</v>
      </c>
      <c r="L4051" s="15">
        <v>0.0001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0.1076</v>
      </c>
      <c r="H4054" s="15">
        <v>0.1072</v>
      </c>
      <c r="I4054" s="15">
        <v>0</v>
      </c>
      <c r="J4054" s="15">
        <v>0.226</v>
      </c>
      <c r="K4054" s="15">
        <v>0.2198</v>
      </c>
      <c r="L4054" s="15">
        <v>0.1768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0.0005</v>
      </c>
      <c r="K4055" s="15">
        <v>0.0005</v>
      </c>
      <c r="L4055" s="15">
        <v>0.0003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0.1707</v>
      </c>
      <c r="G4058" s="24">
        <v>0.1082</v>
      </c>
      <c r="H4058" s="24">
        <v>0.1085</v>
      </c>
      <c r="I4058" s="24">
        <v>2.5744</v>
      </c>
      <c r="J4058" s="24">
        <v>1.7073</v>
      </c>
      <c r="K4058" s="24">
        <v>1.7308</v>
      </c>
      <c r="L4058" s="24">
        <v>1.1134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1.2927</v>
      </c>
      <c r="G4061" s="15">
        <v>0.5277</v>
      </c>
      <c r="H4061" s="15">
        <v>0.5309</v>
      </c>
      <c r="I4061" s="15">
        <v>0.3191</v>
      </c>
      <c r="J4061" s="15">
        <v>0.3033</v>
      </c>
      <c r="K4061" s="15">
        <v>0.3037</v>
      </c>
      <c r="L4061" s="15">
        <v>0.3975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0.2739</v>
      </c>
      <c r="J4062" s="15">
        <v>0.2255</v>
      </c>
      <c r="K4062" s="15">
        <v>0.2268</v>
      </c>
      <c r="L4062" s="15">
        <v>0.1332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0.0612</v>
      </c>
      <c r="H4064" s="15">
        <v>0.0609</v>
      </c>
      <c r="I4064" s="15">
        <v>0</v>
      </c>
      <c r="J4064" s="15">
        <v>0.0399</v>
      </c>
      <c r="K4064" s="15">
        <v>0.0389</v>
      </c>
      <c r="L4064" s="15">
        <v>0.048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1.2927</v>
      </c>
      <c r="G4066" s="24">
        <v>0.5889</v>
      </c>
      <c r="H4066" s="24">
        <v>0.5918</v>
      </c>
      <c r="I4066" s="24">
        <v>0.593</v>
      </c>
      <c r="J4066" s="24">
        <v>0.5687</v>
      </c>
      <c r="K4066" s="24">
        <v>0.5694</v>
      </c>
      <c r="L4066" s="24">
        <v>0.5787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0.4634</v>
      </c>
      <c r="G4070" s="15">
        <v>0.1166</v>
      </c>
      <c r="H4070" s="15">
        <v>0.1181</v>
      </c>
      <c r="I4070" s="15">
        <v>0.3617</v>
      </c>
      <c r="J4070" s="15">
        <v>1.1318</v>
      </c>
      <c r="K4070" s="15">
        <v>1.1109</v>
      </c>
      <c r="L4070" s="15">
        <v>0.7011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0.4634</v>
      </c>
      <c r="G4072" s="24">
        <v>0.1166</v>
      </c>
      <c r="H4072" s="24">
        <v>0.1181</v>
      </c>
      <c r="I4072" s="24">
        <v>0.3617</v>
      </c>
      <c r="J4072" s="24">
        <v>1.1318</v>
      </c>
      <c r="K4072" s="24">
        <v>1.1109</v>
      </c>
      <c r="L4072" s="24">
        <v>0.7011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365.6555</v>
      </c>
      <c r="G4097" s="15">
        <v>3.4616</v>
      </c>
      <c r="H4097" s="15">
        <v>44.1126</v>
      </c>
      <c r="I4097" s="15">
        <v>83.9416</v>
      </c>
      <c r="J4097" s="15">
        <v>46.5845</v>
      </c>
      <c r="K4097" s="15">
        <v>50.639</v>
      </c>
      <c r="L4097" s="15">
        <v>47.3872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270.9089</v>
      </c>
      <c r="G4099" s="15">
        <v>46.2172</v>
      </c>
      <c r="H4099" s="15">
        <v>71.4356</v>
      </c>
      <c r="I4099" s="15">
        <v>568.609</v>
      </c>
      <c r="J4099" s="15">
        <v>164.3839</v>
      </c>
      <c r="K4099" s="15">
        <v>208.2556</v>
      </c>
      <c r="L4099" s="15">
        <v>140.3732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6.8586</v>
      </c>
      <c r="H4101" s="15">
        <v>6.0888</v>
      </c>
      <c r="I4101" s="15">
        <v>0</v>
      </c>
      <c r="J4101" s="15">
        <v>10.5345</v>
      </c>
      <c r="K4101" s="15">
        <v>9.3912</v>
      </c>
      <c r="L4101" s="15">
        <v>7.7457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0.8409</v>
      </c>
      <c r="K4103" s="15">
        <v>0.7496</v>
      </c>
      <c r="L4103" s="15">
        <v>0.3761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636.5644</v>
      </c>
      <c r="G4105" s="24">
        <v>56.5374</v>
      </c>
      <c r="H4105" s="24">
        <v>121.637</v>
      </c>
      <c r="I4105" s="24">
        <v>652.5506</v>
      </c>
      <c r="J4105" s="24">
        <v>222.3438</v>
      </c>
      <c r="K4105" s="24">
        <v>269.0354</v>
      </c>
      <c r="L4105" s="24">
        <v>195.8822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475.6632</v>
      </c>
      <c r="G4109" s="15">
        <v>438.9545</v>
      </c>
      <c r="H4109" s="15">
        <v>443.0745</v>
      </c>
      <c r="I4109" s="15">
        <v>281.1485</v>
      </c>
      <c r="J4109" s="15">
        <v>4.8999</v>
      </c>
      <c r="K4109" s="15">
        <v>34.882</v>
      </c>
      <c r="L4109" s="15">
        <v>238.2672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2.1509</v>
      </c>
      <c r="H4111" s="15">
        <v>1.9095</v>
      </c>
      <c r="I4111" s="15">
        <v>0</v>
      </c>
      <c r="J4111" s="15">
        <v>0.0537</v>
      </c>
      <c r="K4111" s="15">
        <v>0.0479</v>
      </c>
      <c r="L4111" s="15">
        <v>0.9754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475.6632</v>
      </c>
      <c r="G4113" s="24">
        <v>441.1054</v>
      </c>
      <c r="H4113" s="24">
        <v>444.984</v>
      </c>
      <c r="I4113" s="24">
        <v>281.1485</v>
      </c>
      <c r="J4113" s="24">
        <v>4.9536</v>
      </c>
      <c r="K4113" s="24">
        <v>34.9299</v>
      </c>
      <c r="L4113" s="24">
        <v>239.2426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1.3607</v>
      </c>
      <c r="G4118" s="15">
        <v>0.0481</v>
      </c>
      <c r="H4118" s="15">
        <v>0.1954</v>
      </c>
      <c r="I4118" s="15">
        <v>1.1751</v>
      </c>
      <c r="J4118" s="15">
        <v>0.9166</v>
      </c>
      <c r="K4118" s="15">
        <v>0.9446</v>
      </c>
      <c r="L4118" s="15">
        <v>0.5713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0.7656</v>
      </c>
      <c r="G4120" s="15">
        <v>0.1026</v>
      </c>
      <c r="H4120" s="15">
        <v>0.177</v>
      </c>
      <c r="I4120" s="15">
        <v>1.5034</v>
      </c>
      <c r="J4120" s="15">
        <v>0.5028</v>
      </c>
      <c r="K4120" s="15">
        <v>0.6114</v>
      </c>
      <c r="L4120" s="15">
        <v>0.3956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0.1138</v>
      </c>
      <c r="H4122" s="15">
        <v>0.101</v>
      </c>
      <c r="I4122" s="15">
        <v>0</v>
      </c>
      <c r="J4122" s="15">
        <v>0.0855</v>
      </c>
      <c r="K4122" s="15">
        <v>0.0762</v>
      </c>
      <c r="L4122" s="15">
        <v>0.0886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0.0148</v>
      </c>
      <c r="K4124" s="15">
        <v>0.0132</v>
      </c>
      <c r="L4124" s="15">
        <v>0.0066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2.1263</v>
      </c>
      <c r="G4126" s="24">
        <v>0.2645</v>
      </c>
      <c r="H4126" s="24">
        <v>0.4734</v>
      </c>
      <c r="I4126" s="24">
        <v>2.6785</v>
      </c>
      <c r="J4126" s="24">
        <v>1.5197</v>
      </c>
      <c r="K4126" s="24">
        <v>1.6454</v>
      </c>
      <c r="L4126" s="24">
        <v>1.0621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1.0852</v>
      </c>
      <c r="G4130" s="15">
        <v>1.0242</v>
      </c>
      <c r="H4130" s="15">
        <v>1.0311</v>
      </c>
      <c r="I4130" s="15">
        <v>0.6094</v>
      </c>
      <c r="J4130" s="15">
        <v>0.0107</v>
      </c>
      <c r="K4130" s="15">
        <v>0.0756</v>
      </c>
      <c r="L4130" s="15">
        <v>0.5517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0.0174</v>
      </c>
      <c r="H4132" s="15">
        <v>0.0155</v>
      </c>
      <c r="I4132" s="15">
        <v>0</v>
      </c>
      <c r="J4132" s="15">
        <v>0.0006</v>
      </c>
      <c r="K4132" s="15">
        <v>0.0005</v>
      </c>
      <c r="L4132" s="15">
        <v>0.008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1.0852</v>
      </c>
      <c r="G4134" s="24">
        <v>1.0416</v>
      </c>
      <c r="H4134" s="24">
        <v>1.0466</v>
      </c>
      <c r="I4134" s="24">
        <v>0.6094</v>
      </c>
      <c r="J4134" s="24">
        <v>0.0113</v>
      </c>
      <c r="K4134" s="24">
        <v>0.0761</v>
      </c>
      <c r="L4134" s="24">
        <v>0.5597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0.8721</v>
      </c>
      <c r="G4138" s="15">
        <v>1.3235</v>
      </c>
      <c r="H4138" s="15">
        <v>1.2729</v>
      </c>
      <c r="I4138" s="15">
        <v>2.5</v>
      </c>
      <c r="J4138" s="15">
        <v>2.5571</v>
      </c>
      <c r="K4138" s="15">
        <v>2.5509</v>
      </c>
      <c r="L4138" s="15">
        <v>1.9141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0.8721</v>
      </c>
      <c r="G4140" s="24">
        <v>1.3235</v>
      </c>
      <c r="H4140" s="24">
        <v>1.2729</v>
      </c>
      <c r="I4140" s="24">
        <v>2.5</v>
      </c>
      <c r="J4140" s="24">
        <v>2.5571</v>
      </c>
      <c r="K4140" s="24">
        <v>2.5509</v>
      </c>
      <c r="L4140" s="24">
        <v>1.9141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63.8247</v>
      </c>
      <c r="G4165" s="15">
        <v>80.0433</v>
      </c>
      <c r="H4165" s="15">
        <v>79.8232</v>
      </c>
      <c r="I4165" s="15">
        <v>70.161</v>
      </c>
      <c r="J4165" s="15">
        <v>87.1874</v>
      </c>
      <c r="K4165" s="15">
        <v>85.8661</v>
      </c>
      <c r="L4165" s="15">
        <v>82.4794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3.6595</v>
      </c>
      <c r="G4167" s="15">
        <v>13.5929</v>
      </c>
      <c r="H4167" s="15">
        <v>13.4581</v>
      </c>
      <c r="I4167" s="15">
        <v>8.6305</v>
      </c>
      <c r="J4167" s="15">
        <v>23.1531</v>
      </c>
      <c r="K4167" s="15">
        <v>22.0262</v>
      </c>
      <c r="L4167" s="15">
        <v>17.2243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5.2555</v>
      </c>
      <c r="H4169" s="15">
        <v>5.1841</v>
      </c>
      <c r="I4169" s="15">
        <v>0</v>
      </c>
      <c r="J4169" s="15">
        <v>31.3452</v>
      </c>
      <c r="K4169" s="15">
        <v>28.9128</v>
      </c>
      <c r="L4169" s="15">
        <v>15.7749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67.4842</v>
      </c>
      <c r="G4173" s="24">
        <v>98.8917</v>
      </c>
      <c r="H4173" s="24">
        <v>98.4654</v>
      </c>
      <c r="I4173" s="24">
        <v>78.7915</v>
      </c>
      <c r="J4173" s="24">
        <v>141.6857</v>
      </c>
      <c r="K4173" s="24">
        <v>136.8051</v>
      </c>
      <c r="L4173" s="24">
        <v>115.4786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58.0179</v>
      </c>
      <c r="G4177" s="15">
        <v>9.298</v>
      </c>
      <c r="H4177" s="15">
        <v>9.9592</v>
      </c>
      <c r="I4177" s="15">
        <v>130.1051</v>
      </c>
      <c r="J4177" s="15">
        <v>83.8006</v>
      </c>
      <c r="K4177" s="15">
        <v>87.3937</v>
      </c>
      <c r="L4177" s="15">
        <v>43.9963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6.332</v>
      </c>
      <c r="H4179" s="15">
        <v>6.2461</v>
      </c>
      <c r="I4179" s="15">
        <v>0</v>
      </c>
      <c r="J4179" s="15">
        <v>0</v>
      </c>
      <c r="K4179" s="15">
        <v>0</v>
      </c>
      <c r="L4179" s="15">
        <v>3.5006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58.0179</v>
      </c>
      <c r="G4181" s="24">
        <v>15.63</v>
      </c>
      <c r="H4181" s="24">
        <v>16.2053</v>
      </c>
      <c r="I4181" s="24">
        <v>130.1051</v>
      </c>
      <c r="J4181" s="24">
        <v>83.8006</v>
      </c>
      <c r="K4181" s="24">
        <v>87.3937</v>
      </c>
      <c r="L4181" s="24">
        <v>47.4969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1.0076</v>
      </c>
      <c r="G4186" s="15">
        <v>1.2264</v>
      </c>
      <c r="H4186" s="15">
        <v>1.2234</v>
      </c>
      <c r="I4186" s="15">
        <v>0.7449</v>
      </c>
      <c r="J4186" s="15">
        <v>0.8028</v>
      </c>
      <c r="K4186" s="15">
        <v>0.7983</v>
      </c>
      <c r="L4186" s="15">
        <v>1.0365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0.0076</v>
      </c>
      <c r="G4188" s="15">
        <v>0.0281</v>
      </c>
      <c r="H4188" s="15">
        <v>0.0279</v>
      </c>
      <c r="I4188" s="15">
        <v>0.1014</v>
      </c>
      <c r="J4188" s="15">
        <v>0.3629</v>
      </c>
      <c r="K4188" s="15">
        <v>0.3426</v>
      </c>
      <c r="L4188" s="15">
        <v>0.1662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0.0479</v>
      </c>
      <c r="H4190" s="15">
        <v>0.0473</v>
      </c>
      <c r="I4190" s="15">
        <v>0</v>
      </c>
      <c r="J4190" s="15">
        <v>0.1719</v>
      </c>
      <c r="K4190" s="15">
        <v>0.1586</v>
      </c>
      <c r="L4190" s="15">
        <v>0.0967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1.0152</v>
      </c>
      <c r="G4194" s="24">
        <v>1.3024</v>
      </c>
      <c r="H4194" s="24">
        <v>1.2986</v>
      </c>
      <c r="I4194" s="24">
        <v>0.8463</v>
      </c>
      <c r="J4194" s="24">
        <v>1.3376</v>
      </c>
      <c r="K4194" s="24">
        <v>1.2995</v>
      </c>
      <c r="L4194" s="24">
        <v>1.2994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0.3864</v>
      </c>
      <c r="G4198" s="15">
        <v>0.0378</v>
      </c>
      <c r="H4198" s="15">
        <v>0.0426</v>
      </c>
      <c r="I4198" s="15">
        <v>0.6791</v>
      </c>
      <c r="J4198" s="15">
        <v>0.4242</v>
      </c>
      <c r="K4198" s="15">
        <v>0.444</v>
      </c>
      <c r="L4198" s="15">
        <v>0.219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0.0184</v>
      </c>
      <c r="H4200" s="15">
        <v>0.0182</v>
      </c>
      <c r="I4200" s="15">
        <v>0</v>
      </c>
      <c r="J4200" s="15">
        <v>0</v>
      </c>
      <c r="K4200" s="15">
        <v>0</v>
      </c>
      <c r="L4200" s="15">
        <v>0.0102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0.3864</v>
      </c>
      <c r="G4202" s="24">
        <v>0.0562</v>
      </c>
      <c r="H4202" s="24">
        <v>0.0608</v>
      </c>
      <c r="I4202" s="24">
        <v>0.6791</v>
      </c>
      <c r="J4202" s="24">
        <v>0.4242</v>
      </c>
      <c r="K4202" s="24">
        <v>0.444</v>
      </c>
      <c r="L4202" s="24">
        <v>0.2292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0.0794</v>
      </c>
      <c r="J4206" s="15">
        <v>0.1684</v>
      </c>
      <c r="K4206" s="15">
        <v>0.1615</v>
      </c>
      <c r="L4206" s="15">
        <v>0.071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0.0794</v>
      </c>
      <c r="J4208" s="24">
        <v>0.1684</v>
      </c>
      <c r="K4208" s="24">
        <v>0.1615</v>
      </c>
      <c r="L4208" s="24">
        <v>0.071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3.1892</v>
      </c>
      <c r="G4233" s="15">
        <v>3.7521</v>
      </c>
      <c r="H4233" s="15">
        <v>3.7471</v>
      </c>
      <c r="I4233" s="15">
        <v>263.7688</v>
      </c>
      <c r="J4233" s="15">
        <v>253.62</v>
      </c>
      <c r="K4233" s="15">
        <v>254.0366</v>
      </c>
      <c r="L4233" s="15">
        <v>158.9633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107.9335</v>
      </c>
      <c r="J4234" s="15">
        <v>43.3667</v>
      </c>
      <c r="K4234" s="15">
        <v>46.0172</v>
      </c>
      <c r="L4234" s="15">
        <v>28.5374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15.7316</v>
      </c>
      <c r="H4237" s="15">
        <v>15.5912</v>
      </c>
      <c r="I4237" s="15">
        <v>0</v>
      </c>
      <c r="J4237" s="15">
        <v>43.3436</v>
      </c>
      <c r="K4237" s="15">
        <v>41.5643</v>
      </c>
      <c r="L4237" s="15">
        <v>31.6983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3.1892</v>
      </c>
      <c r="G4241" s="24">
        <v>19.4837</v>
      </c>
      <c r="H4241" s="24">
        <v>19.3383</v>
      </c>
      <c r="I4241" s="24">
        <v>371.7023</v>
      </c>
      <c r="J4241" s="24">
        <v>340.3303</v>
      </c>
      <c r="K4241" s="24">
        <v>341.6181</v>
      </c>
      <c r="L4241" s="24">
        <v>219.199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0</v>
      </c>
      <c r="G4245" s="15">
        <v>1.6155</v>
      </c>
      <c r="H4245" s="15">
        <v>1.601</v>
      </c>
      <c r="I4245" s="15">
        <v>15.4203</v>
      </c>
      <c r="J4245" s="15">
        <v>5.2714</v>
      </c>
      <c r="K4245" s="15">
        <v>5.688</v>
      </c>
      <c r="L4245" s="15">
        <v>4.1356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21.1387</v>
      </c>
      <c r="H4247" s="15">
        <v>20.9502</v>
      </c>
      <c r="I4247" s="15">
        <v>0</v>
      </c>
      <c r="J4247" s="15">
        <v>17.9928</v>
      </c>
      <c r="K4247" s="15">
        <v>17.2541</v>
      </c>
      <c r="L4247" s="15">
        <v>18.6581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0</v>
      </c>
      <c r="G4249" s="24">
        <v>22.7542</v>
      </c>
      <c r="H4249" s="24">
        <v>22.5512</v>
      </c>
      <c r="I4249" s="24">
        <v>15.4203</v>
      </c>
      <c r="J4249" s="24">
        <v>23.2642</v>
      </c>
      <c r="K4249" s="24">
        <v>22.9421</v>
      </c>
      <c r="L4249" s="24">
        <v>22.7937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0.027</v>
      </c>
      <c r="G4254" s="15">
        <v>0.0314</v>
      </c>
      <c r="H4254" s="15">
        <v>0.0313</v>
      </c>
      <c r="I4254" s="15">
        <v>1.705</v>
      </c>
      <c r="J4254" s="15">
        <v>1.5348</v>
      </c>
      <c r="K4254" s="15">
        <v>1.5418</v>
      </c>
      <c r="L4254" s="15">
        <v>0.968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0.2518</v>
      </c>
      <c r="J4255" s="15">
        <v>0.1012</v>
      </c>
      <c r="K4255" s="15">
        <v>0.1074</v>
      </c>
      <c r="L4255" s="15">
        <v>0.0666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0.0649</v>
      </c>
      <c r="H4258" s="15">
        <v>0.0644</v>
      </c>
      <c r="I4258" s="15">
        <v>0</v>
      </c>
      <c r="J4258" s="15">
        <v>0.4329</v>
      </c>
      <c r="K4258" s="15">
        <v>0.4151</v>
      </c>
      <c r="L4258" s="15">
        <v>0.2819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0.027</v>
      </c>
      <c r="G4262" s="24">
        <v>0.0963</v>
      </c>
      <c r="H4262" s="24">
        <v>0.0957</v>
      </c>
      <c r="I4262" s="24">
        <v>1.9568</v>
      </c>
      <c r="J4262" s="24">
        <v>2.0689</v>
      </c>
      <c r="K4262" s="24">
        <v>2.0643</v>
      </c>
      <c r="L4262" s="24">
        <v>1.3165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</v>
      </c>
      <c r="G4266" s="15">
        <v>0.026</v>
      </c>
      <c r="H4266" s="15">
        <v>0.0258</v>
      </c>
      <c r="I4266" s="15">
        <v>0.2842</v>
      </c>
      <c r="J4266" s="15">
        <v>0.0978</v>
      </c>
      <c r="K4266" s="15">
        <v>0.1054</v>
      </c>
      <c r="L4266" s="15">
        <v>0.0752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0.0761</v>
      </c>
      <c r="H4268" s="15">
        <v>0.0755</v>
      </c>
      <c r="I4268" s="15">
        <v>0</v>
      </c>
      <c r="J4268" s="15">
        <v>0.0739</v>
      </c>
      <c r="K4268" s="15">
        <v>0.0709</v>
      </c>
      <c r="L4268" s="15">
        <v>0.0726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</v>
      </c>
      <c r="G4270" s="24">
        <v>0.1021</v>
      </c>
      <c r="H4270" s="24">
        <v>0.1013</v>
      </c>
      <c r="I4270" s="24">
        <v>0.2842</v>
      </c>
      <c r="J4270" s="24">
        <v>0.1717</v>
      </c>
      <c r="K4270" s="24">
        <v>0.1763</v>
      </c>
      <c r="L4270" s="24">
        <v>0.1478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0.2162</v>
      </c>
      <c r="G4274" s="15">
        <v>0.001</v>
      </c>
      <c r="H4274" s="15">
        <v>0.0029</v>
      </c>
      <c r="I4274" s="15">
        <v>2.1223</v>
      </c>
      <c r="J4274" s="15">
        <v>2.615</v>
      </c>
      <c r="K4274" s="15">
        <v>2.5948</v>
      </c>
      <c r="L4274" s="15">
        <v>1.6103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0.2162</v>
      </c>
      <c r="G4276" s="24">
        <v>0.001</v>
      </c>
      <c r="H4276" s="24">
        <v>0.0029</v>
      </c>
      <c r="I4276" s="24">
        <v>2.1223</v>
      </c>
      <c r="J4276" s="24">
        <v>2.615</v>
      </c>
      <c r="K4276" s="24">
        <v>2.5948</v>
      </c>
      <c r="L4276" s="24">
        <v>1.6103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98.7593</v>
      </c>
      <c r="G4301" s="15">
        <v>9.5403</v>
      </c>
      <c r="H4301" s="15">
        <v>10.3051</v>
      </c>
      <c r="I4301" s="15">
        <v>173.1254</v>
      </c>
      <c r="J4301" s="15">
        <v>113.1752</v>
      </c>
      <c r="K4301" s="15">
        <v>114.7278</v>
      </c>
      <c r="L4301" s="15">
        <v>58.4029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3.8157</v>
      </c>
      <c r="H4305" s="15">
        <v>3.783</v>
      </c>
      <c r="I4305" s="15">
        <v>0</v>
      </c>
      <c r="J4305" s="15">
        <v>9.8229</v>
      </c>
      <c r="K4305" s="15">
        <v>9.5685</v>
      </c>
      <c r="L4305" s="15">
        <v>6.4478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98.7593</v>
      </c>
      <c r="G4309" s="24">
        <v>13.356</v>
      </c>
      <c r="H4309" s="24">
        <v>14.0881</v>
      </c>
      <c r="I4309" s="24">
        <v>173.1254</v>
      </c>
      <c r="J4309" s="24">
        <v>122.9981</v>
      </c>
      <c r="K4309" s="24">
        <v>124.2963</v>
      </c>
      <c r="L4309" s="24">
        <v>64.8507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7</v>
      </c>
      <c r="G4313" s="15">
        <v>199.2313</v>
      </c>
      <c r="H4313" s="15">
        <v>197.5835</v>
      </c>
      <c r="I4313" s="15">
        <v>0</v>
      </c>
      <c r="J4313" s="15">
        <v>0</v>
      </c>
      <c r="K4313" s="15">
        <v>0</v>
      </c>
      <c r="L4313" s="15">
        <v>106.5752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29.8433</v>
      </c>
      <c r="H4315" s="15">
        <v>29.5875</v>
      </c>
      <c r="I4315" s="15">
        <v>0</v>
      </c>
      <c r="J4315" s="15">
        <v>0</v>
      </c>
      <c r="K4315" s="15">
        <v>0</v>
      </c>
      <c r="L4315" s="15">
        <v>15.9593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7</v>
      </c>
      <c r="G4317" s="24">
        <v>229.0746</v>
      </c>
      <c r="H4317" s="24">
        <v>227.171</v>
      </c>
      <c r="I4317" s="24">
        <v>0</v>
      </c>
      <c r="J4317" s="24">
        <v>0</v>
      </c>
      <c r="K4317" s="24">
        <v>0</v>
      </c>
      <c r="L4317" s="24">
        <v>122.5345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0.84</v>
      </c>
      <c r="G4322" s="15">
        <v>0.3605</v>
      </c>
      <c r="H4322" s="15">
        <v>0.3646</v>
      </c>
      <c r="I4322" s="15">
        <v>1.4729</v>
      </c>
      <c r="J4322" s="15">
        <v>1.1105</v>
      </c>
      <c r="K4322" s="15">
        <v>1.1199</v>
      </c>
      <c r="L4322" s="15">
        <v>0.7125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0.0341</v>
      </c>
      <c r="H4326" s="15">
        <v>0.0338</v>
      </c>
      <c r="I4326" s="15">
        <v>0</v>
      </c>
      <c r="J4326" s="15">
        <v>0.053</v>
      </c>
      <c r="K4326" s="15">
        <v>0.0516</v>
      </c>
      <c r="L4326" s="15">
        <v>0.042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0.84</v>
      </c>
      <c r="G4330" s="24">
        <v>0.3946</v>
      </c>
      <c r="H4330" s="24">
        <v>0.3984</v>
      </c>
      <c r="I4330" s="24">
        <v>1.4729</v>
      </c>
      <c r="J4330" s="24">
        <v>1.1635</v>
      </c>
      <c r="K4330" s="24">
        <v>1.1715</v>
      </c>
      <c r="L4330" s="24">
        <v>0.7545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0.04</v>
      </c>
      <c r="G4334" s="15">
        <v>0.7296</v>
      </c>
      <c r="H4334" s="15">
        <v>0.7236</v>
      </c>
      <c r="I4334" s="15">
        <v>0</v>
      </c>
      <c r="J4334" s="15">
        <v>0</v>
      </c>
      <c r="K4334" s="15">
        <v>0</v>
      </c>
      <c r="L4334" s="15">
        <v>0.3903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0.124</v>
      </c>
      <c r="H4336" s="15">
        <v>0.1229</v>
      </c>
      <c r="I4336" s="15">
        <v>0</v>
      </c>
      <c r="J4336" s="15">
        <v>0</v>
      </c>
      <c r="K4336" s="15">
        <v>0</v>
      </c>
      <c r="L4336" s="15">
        <v>0.0663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0.04</v>
      </c>
      <c r="G4338" s="24">
        <v>0.8536</v>
      </c>
      <c r="H4338" s="24">
        <v>0.8465</v>
      </c>
      <c r="I4338" s="24">
        <v>0</v>
      </c>
      <c r="J4338" s="24">
        <v>0</v>
      </c>
      <c r="K4338" s="24">
        <v>0</v>
      </c>
      <c r="L4338" s="24">
        <v>0.4566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1.06</v>
      </c>
      <c r="G4342" s="15">
        <v>0.8854</v>
      </c>
      <c r="H4342" s="15">
        <v>0.8869</v>
      </c>
      <c r="I4342" s="15">
        <v>0.938</v>
      </c>
      <c r="J4342" s="15">
        <v>0.8417</v>
      </c>
      <c r="K4342" s="15">
        <v>0.8442</v>
      </c>
      <c r="L4342" s="15">
        <v>0.8672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1.06</v>
      </c>
      <c r="G4344" s="24">
        <v>0.8854</v>
      </c>
      <c r="H4344" s="24">
        <v>0.8869</v>
      </c>
      <c r="I4344" s="24">
        <v>0.938</v>
      </c>
      <c r="J4344" s="24">
        <v>0.8417</v>
      </c>
      <c r="K4344" s="24">
        <v>0.8442</v>
      </c>
      <c r="L4344" s="24">
        <v>0.8672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70.0915</v>
      </c>
      <c r="D4369" s="15">
        <v>24.3213</v>
      </c>
      <c r="E4369" s="15">
        <v>24.5805</v>
      </c>
      <c r="F4369" s="15">
        <v>140.3257</v>
      </c>
      <c r="G4369" s="15">
        <v>46.6214</v>
      </c>
      <c r="H4369" s="15">
        <v>53.6239</v>
      </c>
      <c r="I4369" s="15">
        <v>207.4887</v>
      </c>
      <c r="J4369" s="15">
        <v>61.2525</v>
      </c>
      <c r="K4369" s="15">
        <v>72.713</v>
      </c>
      <c r="L4369" s="15">
        <v>34.9374</v>
      </c>
    </row>
    <row r="4370">
      <c r="A4370" s="11" t="s">
        <v>32</v>
      </c>
      <c r="B4370" s="16" t="s">
        <v>33</v>
      </c>
      <c r="C4370" s="15">
        <v>0.8037</v>
      </c>
      <c r="D4370" s="15">
        <v>0.8975</v>
      </c>
      <c r="E4370" s="15">
        <v>0.897</v>
      </c>
      <c r="F4370" s="15">
        <v>0.9107</v>
      </c>
      <c r="G4370" s="15">
        <v>0.5884</v>
      </c>
      <c r="H4370" s="15">
        <v>0.6125</v>
      </c>
      <c r="I4370" s="15">
        <v>0.1443</v>
      </c>
      <c r="J4370" s="15">
        <v>0.6487</v>
      </c>
      <c r="K4370" s="15">
        <v>0.6092</v>
      </c>
      <c r="L4370" s="15">
        <v>0.8319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1.2236</v>
      </c>
      <c r="D4372" s="15">
        <v>0.1232</v>
      </c>
      <c r="E4372" s="15">
        <v>0.1295</v>
      </c>
      <c r="F4372" s="15">
        <v>0</v>
      </c>
      <c r="G4372" s="15">
        <v>0</v>
      </c>
      <c r="H4372" s="15">
        <v>0</v>
      </c>
      <c r="I4372" s="15">
        <v>0.5179</v>
      </c>
      <c r="J4372" s="15">
        <v>0.0037</v>
      </c>
      <c r="K4372" s="15">
        <v>0.044</v>
      </c>
      <c r="L4372" s="15">
        <v>0.1089</v>
      </c>
    </row>
    <row r="4373">
      <c r="A4373" s="11" t="s">
        <v>35</v>
      </c>
      <c r="B4373" s="16" t="s">
        <v>30</v>
      </c>
      <c r="C4373" s="15">
        <v>0</v>
      </c>
      <c r="D4373" s="15">
        <v>7.6698</v>
      </c>
      <c r="E4373" s="15">
        <v>7.6264</v>
      </c>
      <c r="F4373" s="15">
        <v>0</v>
      </c>
      <c r="G4373" s="15">
        <v>5.8639</v>
      </c>
      <c r="H4373" s="15">
        <v>5.4257</v>
      </c>
      <c r="I4373" s="15">
        <v>0</v>
      </c>
      <c r="J4373" s="15">
        <v>16.0161</v>
      </c>
      <c r="K4373" s="15">
        <v>14.7609</v>
      </c>
      <c r="L4373" s="15">
        <v>8.9771</v>
      </c>
    </row>
    <row r="4374">
      <c r="A4374" s="11" t="s">
        <v>35</v>
      </c>
      <c r="B4374" s="16" t="s">
        <v>33</v>
      </c>
      <c r="C4374" s="15">
        <v>0</v>
      </c>
      <c r="D4374" s="15">
        <v>0.501</v>
      </c>
      <c r="E4374" s="15">
        <v>0.4981</v>
      </c>
      <c r="F4374" s="15">
        <v>0</v>
      </c>
      <c r="G4374" s="15">
        <v>0</v>
      </c>
      <c r="H4374" s="15">
        <v>0</v>
      </c>
      <c r="I4374" s="15">
        <v>0</v>
      </c>
      <c r="J4374" s="15">
        <v>5.8899</v>
      </c>
      <c r="K4374" s="15">
        <v>5.4283</v>
      </c>
      <c r="L4374" s="15">
        <v>1.4605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72.1188</v>
      </c>
      <c r="D4377" s="24">
        <v>33.5128</v>
      </c>
      <c r="E4377" s="24">
        <v>33.7315</v>
      </c>
      <c r="F4377" s="24">
        <v>141.2364</v>
      </c>
      <c r="G4377" s="24">
        <v>53.0737</v>
      </c>
      <c r="H4377" s="24">
        <v>59.6621</v>
      </c>
      <c r="I4377" s="24">
        <v>208.1509</v>
      </c>
      <c r="J4377" s="24">
        <v>83.8109</v>
      </c>
      <c r="K4377" s="24">
        <v>93.5554</v>
      </c>
      <c r="L4377" s="24">
        <v>46.3158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87.0567</v>
      </c>
      <c r="D4381" s="15">
        <v>56.0784</v>
      </c>
      <c r="E4381" s="15">
        <v>56.2538</v>
      </c>
      <c r="F4381" s="15">
        <v>17.0201</v>
      </c>
      <c r="G4381" s="15">
        <v>0.2543</v>
      </c>
      <c r="H4381" s="15">
        <v>1.5072</v>
      </c>
      <c r="I4381" s="15">
        <v>74.9089</v>
      </c>
      <c r="J4381" s="15">
        <v>136.1914</v>
      </c>
      <c r="K4381" s="15">
        <v>131.3887</v>
      </c>
      <c r="L4381" s="15">
        <v>69.5829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4.1496</v>
      </c>
      <c r="E4383" s="15">
        <v>4.1261</v>
      </c>
      <c r="F4383" s="15">
        <v>0</v>
      </c>
      <c r="G4383" s="15">
        <v>0</v>
      </c>
      <c r="H4383" s="15">
        <v>0</v>
      </c>
      <c r="I4383" s="15">
        <v>0</v>
      </c>
      <c r="J4383" s="15">
        <v>12.6146</v>
      </c>
      <c r="K4383" s="15">
        <v>11.626</v>
      </c>
      <c r="L4383" s="15">
        <v>5.4946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87.0567</v>
      </c>
      <c r="D4385" s="24">
        <v>60.228</v>
      </c>
      <c r="E4385" s="24">
        <v>60.3799</v>
      </c>
      <c r="F4385" s="24">
        <v>17.0201</v>
      </c>
      <c r="G4385" s="24">
        <v>0.2543</v>
      </c>
      <c r="H4385" s="24">
        <v>1.5072</v>
      </c>
      <c r="I4385" s="24">
        <v>74.9089</v>
      </c>
      <c r="J4385" s="24">
        <v>148.806</v>
      </c>
      <c r="K4385" s="24">
        <v>143.0147</v>
      </c>
      <c r="L4385" s="24">
        <v>75.0775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0.5985</v>
      </c>
      <c r="D4390" s="15">
        <v>0.3383</v>
      </c>
      <c r="E4390" s="15">
        <v>0.3398</v>
      </c>
      <c r="F4390" s="15">
        <v>1.7423</v>
      </c>
      <c r="G4390" s="15">
        <v>1.4267</v>
      </c>
      <c r="H4390" s="15">
        <v>1.4503</v>
      </c>
      <c r="I4390" s="15">
        <v>1.8107</v>
      </c>
      <c r="J4390" s="15">
        <v>0.8797</v>
      </c>
      <c r="K4390" s="15">
        <v>0.9526</v>
      </c>
      <c r="L4390" s="15">
        <v>0.4926</v>
      </c>
    </row>
    <row r="4391">
      <c r="A4391" s="11" t="s">
        <v>32</v>
      </c>
      <c r="B4391" s="12" t="s">
        <v>33</v>
      </c>
      <c r="C4391" s="15">
        <v>0.0274</v>
      </c>
      <c r="D4391" s="15">
        <v>0.0306</v>
      </c>
      <c r="E4391" s="15">
        <v>0.0306</v>
      </c>
      <c r="F4391" s="15">
        <v>0.0258</v>
      </c>
      <c r="G4391" s="15">
        <v>0.0167</v>
      </c>
      <c r="H4391" s="15">
        <v>0.0173</v>
      </c>
      <c r="I4391" s="15">
        <v>0.0049</v>
      </c>
      <c r="J4391" s="15">
        <v>0.0221</v>
      </c>
      <c r="K4391" s="15">
        <v>0.0208</v>
      </c>
      <c r="L4391" s="15">
        <v>0.0283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0.0399</v>
      </c>
      <c r="D4393" s="15">
        <v>0.004</v>
      </c>
      <c r="E4393" s="15">
        <v>0.0042</v>
      </c>
      <c r="F4393" s="15">
        <v>0</v>
      </c>
      <c r="G4393" s="15">
        <v>0</v>
      </c>
      <c r="H4393" s="15">
        <v>0</v>
      </c>
      <c r="I4393" s="15">
        <v>0.0169</v>
      </c>
      <c r="J4393" s="15">
        <v>0.0001</v>
      </c>
      <c r="K4393" s="15">
        <v>0.0014</v>
      </c>
      <c r="L4393" s="15">
        <v>0.0036</v>
      </c>
    </row>
    <row r="4394">
      <c r="A4394" s="11" t="s">
        <v>35</v>
      </c>
      <c r="B4394" s="12" t="s">
        <v>30</v>
      </c>
      <c r="C4394" s="15">
        <v>0</v>
      </c>
      <c r="D4394" s="15">
        <v>0.0987</v>
      </c>
      <c r="E4394" s="15">
        <v>0.0981</v>
      </c>
      <c r="F4394" s="15">
        <v>0</v>
      </c>
      <c r="G4394" s="15">
        <v>0.0803</v>
      </c>
      <c r="H4394" s="15">
        <v>0.0743</v>
      </c>
      <c r="I4394" s="15">
        <v>0</v>
      </c>
      <c r="J4394" s="15">
        <v>0.1302</v>
      </c>
      <c r="K4394" s="15">
        <v>0.12</v>
      </c>
      <c r="L4394" s="15">
        <v>0.1018</v>
      </c>
    </row>
    <row r="4395">
      <c r="A4395" s="11" t="s">
        <v>35</v>
      </c>
      <c r="B4395" s="12" t="s">
        <v>33</v>
      </c>
      <c r="C4395" s="15">
        <v>0</v>
      </c>
      <c r="D4395" s="15">
        <v>0.0088</v>
      </c>
      <c r="E4395" s="15">
        <v>0.0088</v>
      </c>
      <c r="F4395" s="15">
        <v>0</v>
      </c>
      <c r="G4395" s="15">
        <v>0</v>
      </c>
      <c r="H4395" s="15">
        <v>0</v>
      </c>
      <c r="I4395" s="15">
        <v>0</v>
      </c>
      <c r="J4395" s="15">
        <v>0.0395</v>
      </c>
      <c r="K4395" s="15">
        <v>0.0364</v>
      </c>
      <c r="L4395" s="15">
        <v>0.014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0.6658</v>
      </c>
      <c r="D4398" s="24">
        <v>0.4804</v>
      </c>
      <c r="E4398" s="24">
        <v>0.4815</v>
      </c>
      <c r="F4398" s="24">
        <v>1.7681</v>
      </c>
      <c r="G4398" s="24">
        <v>1.5237</v>
      </c>
      <c r="H4398" s="24">
        <v>1.5419</v>
      </c>
      <c r="I4398" s="24">
        <v>1.8325</v>
      </c>
      <c r="J4398" s="24">
        <v>1.0716</v>
      </c>
      <c r="K4398" s="24">
        <v>1.1312</v>
      </c>
      <c r="L4398" s="24">
        <v>0.6403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0.2943</v>
      </c>
      <c r="D4402" s="15">
        <v>0.1837</v>
      </c>
      <c r="E4402" s="15">
        <v>0.1843</v>
      </c>
      <c r="F4402" s="15">
        <v>0.0773</v>
      </c>
      <c r="G4402" s="15">
        <v>0.0017</v>
      </c>
      <c r="H4402" s="15">
        <v>0.0073</v>
      </c>
      <c r="I4402" s="15">
        <v>0.3075</v>
      </c>
      <c r="J4402" s="15">
        <v>0.4547</v>
      </c>
      <c r="K4402" s="15">
        <v>0.4432</v>
      </c>
      <c r="L4402" s="15">
        <v>0.2306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0.0337</v>
      </c>
      <c r="E4404" s="15">
        <v>0.0335</v>
      </c>
      <c r="F4404" s="15">
        <v>0</v>
      </c>
      <c r="G4404" s="15">
        <v>0</v>
      </c>
      <c r="H4404" s="15">
        <v>0</v>
      </c>
      <c r="I4404" s="15">
        <v>0</v>
      </c>
      <c r="J4404" s="15">
        <v>0.0744</v>
      </c>
      <c r="K4404" s="15">
        <v>0.0686</v>
      </c>
      <c r="L4404" s="15">
        <v>0.0395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0.2943</v>
      </c>
      <c r="D4406" s="24">
        <v>0.2174</v>
      </c>
      <c r="E4406" s="24">
        <v>0.2178</v>
      </c>
      <c r="F4406" s="24">
        <v>0.0773</v>
      </c>
      <c r="G4406" s="24">
        <v>0.0017</v>
      </c>
      <c r="H4406" s="24">
        <v>0.0073</v>
      </c>
      <c r="I4406" s="24">
        <v>0.3075</v>
      </c>
      <c r="J4406" s="24">
        <v>0.5291</v>
      </c>
      <c r="K4406" s="24">
        <v>0.5118</v>
      </c>
      <c r="L4406" s="24">
        <v>0.2701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0.4414</v>
      </c>
      <c r="D4410" s="15">
        <v>0.7026</v>
      </c>
      <c r="E4410" s="15">
        <v>0.7011</v>
      </c>
      <c r="F4410" s="15">
        <v>0.2938</v>
      </c>
      <c r="G4410" s="15">
        <v>0.796</v>
      </c>
      <c r="H4410" s="15">
        <v>0.7585</v>
      </c>
      <c r="I4410" s="15">
        <v>0.5306</v>
      </c>
      <c r="J4410" s="15">
        <v>0.3509</v>
      </c>
      <c r="K4410" s="15">
        <v>0.365</v>
      </c>
      <c r="L4410" s="15">
        <v>0.6362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0.4414</v>
      </c>
      <c r="D4412" s="24">
        <v>0.7026</v>
      </c>
      <c r="E4412" s="24">
        <v>0.7011</v>
      </c>
      <c r="F4412" s="24">
        <v>0.2938</v>
      </c>
      <c r="G4412" s="24">
        <v>0.796</v>
      </c>
      <c r="H4412" s="24">
        <v>0.7585</v>
      </c>
      <c r="I4412" s="24">
        <v>0.5306</v>
      </c>
      <c r="J4412" s="24">
        <v>0.3509</v>
      </c>
      <c r="K4412" s="24">
        <v>0.365</v>
      </c>
      <c r="L4412" s="24">
        <v>0.6362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31.8257</v>
      </c>
      <c r="G4437" s="15">
        <v>31.5481</v>
      </c>
      <c r="H4437" s="15">
        <v>31.5497</v>
      </c>
      <c r="I4437" s="15">
        <v>124.162</v>
      </c>
      <c r="J4437" s="15">
        <v>96.6471</v>
      </c>
      <c r="K4437" s="15">
        <v>97.8789</v>
      </c>
      <c r="L4437" s="15">
        <v>56.9546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40.0409</v>
      </c>
      <c r="H4441" s="15">
        <v>39.8121</v>
      </c>
      <c r="I4441" s="15">
        <v>0</v>
      </c>
      <c r="J4441" s="15">
        <v>51.6929</v>
      </c>
      <c r="K4441" s="15">
        <v>49.3787</v>
      </c>
      <c r="L4441" s="15">
        <v>43.4838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0.0766</v>
      </c>
      <c r="H4442" s="15">
        <v>0.0762</v>
      </c>
      <c r="I4442" s="15">
        <v>0</v>
      </c>
      <c r="J4442" s="15">
        <v>0</v>
      </c>
      <c r="K4442" s="15">
        <v>0</v>
      </c>
      <c r="L4442" s="15">
        <v>0.047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31.8257</v>
      </c>
      <c r="G4445" s="24">
        <v>71.6656</v>
      </c>
      <c r="H4445" s="24">
        <v>71.438</v>
      </c>
      <c r="I4445" s="24">
        <v>124.162</v>
      </c>
      <c r="J4445" s="24">
        <v>148.34</v>
      </c>
      <c r="K4445" s="24">
        <v>147.2576</v>
      </c>
      <c r="L4445" s="24">
        <v>100.4854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3.2724</v>
      </c>
      <c r="G4449" s="15">
        <v>4.1733</v>
      </c>
      <c r="H4449" s="15">
        <v>4.1682</v>
      </c>
      <c r="I4449" s="15">
        <v>0</v>
      </c>
      <c r="J4449" s="15">
        <v>0</v>
      </c>
      <c r="K4449" s="15">
        <v>0</v>
      </c>
      <c r="L4449" s="15">
        <v>2.5717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4.6857</v>
      </c>
      <c r="H4451" s="15">
        <v>4.6589</v>
      </c>
      <c r="I4451" s="15">
        <v>0</v>
      </c>
      <c r="J4451" s="15">
        <v>3.9841</v>
      </c>
      <c r="K4451" s="15">
        <v>3.8057</v>
      </c>
      <c r="L4451" s="15">
        <v>4.3321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3.2724</v>
      </c>
      <c r="G4453" s="24">
        <v>8.859</v>
      </c>
      <c r="H4453" s="24">
        <v>8.8271</v>
      </c>
      <c r="I4453" s="24">
        <v>0</v>
      </c>
      <c r="J4453" s="24">
        <v>3.9841</v>
      </c>
      <c r="K4453" s="24">
        <v>3.8057</v>
      </c>
      <c r="L4453" s="24">
        <v>6.9038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0.902</v>
      </c>
      <c r="G4458" s="15">
        <v>0.8314</v>
      </c>
      <c r="H4458" s="15">
        <v>0.8318</v>
      </c>
      <c r="I4458" s="15">
        <v>0.8427</v>
      </c>
      <c r="J4458" s="15">
        <v>0.5551</v>
      </c>
      <c r="K4458" s="15">
        <v>0.568</v>
      </c>
      <c r="L4458" s="15">
        <v>0.7308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0.1972</v>
      </c>
      <c r="H4462" s="15">
        <v>0.1961</v>
      </c>
      <c r="I4462" s="15">
        <v>0</v>
      </c>
      <c r="J4462" s="15">
        <v>0.1827</v>
      </c>
      <c r="K4462" s="15">
        <v>0.1746</v>
      </c>
      <c r="L4462" s="15">
        <v>0.1879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0.0003</v>
      </c>
      <c r="H4463" s="15">
        <v>0.0003</v>
      </c>
      <c r="I4463" s="15">
        <v>0</v>
      </c>
      <c r="J4463" s="15">
        <v>0</v>
      </c>
      <c r="K4463" s="15">
        <v>0</v>
      </c>
      <c r="L4463" s="15">
        <v>0.0002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0.902</v>
      </c>
      <c r="G4466" s="24">
        <v>1.0289</v>
      </c>
      <c r="H4466" s="24">
        <v>1.0282</v>
      </c>
      <c r="I4466" s="24">
        <v>0.8427</v>
      </c>
      <c r="J4466" s="24">
        <v>0.7378</v>
      </c>
      <c r="K4466" s="24">
        <v>0.7426</v>
      </c>
      <c r="L4466" s="24">
        <v>0.9189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0.0686</v>
      </c>
      <c r="G4470" s="15">
        <v>0.0883</v>
      </c>
      <c r="H4470" s="15">
        <v>0.0882</v>
      </c>
      <c r="I4470" s="15">
        <v>0</v>
      </c>
      <c r="J4470" s="15">
        <v>0</v>
      </c>
      <c r="K4470" s="15">
        <v>0</v>
      </c>
      <c r="L4470" s="15">
        <v>0.0544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0.0277</v>
      </c>
      <c r="H4472" s="15">
        <v>0.0276</v>
      </c>
      <c r="I4472" s="15">
        <v>0</v>
      </c>
      <c r="J4472" s="15">
        <v>0.0383</v>
      </c>
      <c r="K4472" s="15">
        <v>0.0366</v>
      </c>
      <c r="L4472" s="15">
        <v>0.031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0.0686</v>
      </c>
      <c r="G4474" s="24">
        <v>0.116</v>
      </c>
      <c r="H4474" s="24">
        <v>0.1158</v>
      </c>
      <c r="I4474" s="24">
        <v>0</v>
      </c>
      <c r="J4474" s="24">
        <v>0.0383</v>
      </c>
      <c r="K4474" s="24">
        <v>0.0366</v>
      </c>
      <c r="L4474" s="24">
        <v>0.0854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0.2647</v>
      </c>
      <c r="G4478" s="15">
        <v>0.3171</v>
      </c>
      <c r="H4478" s="15">
        <v>0.3168</v>
      </c>
      <c r="I4478" s="15">
        <v>0.3387</v>
      </c>
      <c r="J4478" s="15">
        <v>0.4011</v>
      </c>
      <c r="K4478" s="15">
        <v>0.3983</v>
      </c>
      <c r="L4478" s="15">
        <v>0.3481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0.2647</v>
      </c>
      <c r="G4480" s="24">
        <v>0.3171</v>
      </c>
      <c r="H4480" s="24">
        <v>0.3168</v>
      </c>
      <c r="I4480" s="24">
        <v>0.3387</v>
      </c>
      <c r="J4480" s="24">
        <v>0.4011</v>
      </c>
      <c r="K4480" s="24">
        <v>0.3983</v>
      </c>
      <c r="L4480" s="24">
        <v>0.3481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19.5397</v>
      </c>
      <c r="D4505" s="15">
        <v>12.6842</v>
      </c>
      <c r="E4505" s="15">
        <v>12.7292</v>
      </c>
      <c r="F4505" s="15">
        <v>93.2912</v>
      </c>
      <c r="G4505" s="15">
        <v>51.4243</v>
      </c>
      <c r="H4505" s="15">
        <v>52.8176</v>
      </c>
      <c r="I4505" s="15">
        <v>89.595</v>
      </c>
      <c r="J4505" s="15">
        <v>79.3634</v>
      </c>
      <c r="K4505" s="15">
        <v>79.9003</v>
      </c>
      <c r="L4505" s="15">
        <v>45.7019</v>
      </c>
    </row>
    <row r="4506">
      <c r="A4506" s="11" t="s">
        <v>32</v>
      </c>
      <c r="B4506" s="16" t="s">
        <v>33</v>
      </c>
      <c r="C4506" s="15">
        <v>0.1179</v>
      </c>
      <c r="D4506" s="15">
        <v>0.7394</v>
      </c>
      <c r="E4506" s="15">
        <v>0.7353</v>
      </c>
      <c r="F4506" s="15">
        <v>46.6137</v>
      </c>
      <c r="G4506" s="15">
        <v>23.0234</v>
      </c>
      <c r="H4506" s="15">
        <v>23.8084</v>
      </c>
      <c r="I4506" s="15">
        <v>25.4305</v>
      </c>
      <c r="J4506" s="15">
        <v>19.1682</v>
      </c>
      <c r="K4506" s="15">
        <v>19.4968</v>
      </c>
      <c r="L4506" s="15">
        <v>10.7978</v>
      </c>
    </row>
    <row r="4507">
      <c r="A4507" s="11" t="s">
        <v>32</v>
      </c>
      <c r="B4507" s="16" t="s">
        <v>31</v>
      </c>
      <c r="C4507" s="15">
        <v>1.0034</v>
      </c>
      <c r="D4507" s="15">
        <v>0.2983</v>
      </c>
      <c r="E4507" s="15">
        <v>0.3029</v>
      </c>
      <c r="F4507" s="15">
        <v>37.2988</v>
      </c>
      <c r="G4507" s="15">
        <v>33.7655</v>
      </c>
      <c r="H4507" s="15">
        <v>33.8831</v>
      </c>
      <c r="I4507" s="15">
        <v>26.0265</v>
      </c>
      <c r="J4507" s="15">
        <v>25.8261</v>
      </c>
      <c r="K4507" s="15">
        <v>25.8366</v>
      </c>
      <c r="L4507" s="15">
        <v>14.154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10.0277</v>
      </c>
      <c r="E4509" s="15">
        <v>9.9619</v>
      </c>
      <c r="F4509" s="15">
        <v>0</v>
      </c>
      <c r="G4509" s="15">
        <v>6.0909</v>
      </c>
      <c r="H4509" s="15">
        <v>5.8882</v>
      </c>
      <c r="I4509" s="15">
        <v>0</v>
      </c>
      <c r="J4509" s="15">
        <v>22.4583</v>
      </c>
      <c r="K4509" s="15">
        <v>21.2796</v>
      </c>
      <c r="L4509" s="15">
        <v>14.7399</v>
      </c>
    </row>
    <row r="4510">
      <c r="A4510" s="11" t="s">
        <v>35</v>
      </c>
      <c r="B4510" s="16" t="s">
        <v>33</v>
      </c>
      <c r="C4510" s="15">
        <v>0</v>
      </c>
      <c r="D4510" s="15">
        <v>0.59</v>
      </c>
      <c r="E4510" s="15">
        <v>0.5861</v>
      </c>
      <c r="F4510" s="15">
        <v>0</v>
      </c>
      <c r="G4510" s="15">
        <v>0</v>
      </c>
      <c r="H4510" s="15">
        <v>0</v>
      </c>
      <c r="I4510" s="15">
        <v>0</v>
      </c>
      <c r="J4510" s="15">
        <v>0.3984</v>
      </c>
      <c r="K4510" s="15">
        <v>0.3775</v>
      </c>
      <c r="L4510" s="15">
        <v>0.4506</v>
      </c>
    </row>
    <row r="4511">
      <c r="A4511" s="11" t="s">
        <v>35</v>
      </c>
      <c r="B4511" s="16" t="s">
        <v>31</v>
      </c>
      <c r="C4511" s="15">
        <v>0</v>
      </c>
      <c r="D4511" s="15">
        <v>4.3307</v>
      </c>
      <c r="E4511" s="15">
        <v>4.3023</v>
      </c>
      <c r="F4511" s="15">
        <v>0</v>
      </c>
      <c r="G4511" s="15">
        <v>1.3858</v>
      </c>
      <c r="H4511" s="15">
        <v>1.3397</v>
      </c>
      <c r="I4511" s="15">
        <v>0</v>
      </c>
      <c r="J4511" s="15">
        <v>7.8119</v>
      </c>
      <c r="K4511" s="15">
        <v>7.402</v>
      </c>
      <c r="L4511" s="15">
        <v>5.4782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20.661</v>
      </c>
      <c r="D4513" s="24">
        <v>28.6703</v>
      </c>
      <c r="E4513" s="24">
        <v>28.6177</v>
      </c>
      <c r="F4513" s="24">
        <v>177.2037</v>
      </c>
      <c r="G4513" s="24">
        <v>115.6899</v>
      </c>
      <c r="H4513" s="24">
        <v>117.737</v>
      </c>
      <c r="I4513" s="24">
        <v>141.052</v>
      </c>
      <c r="J4513" s="24">
        <v>155.0263</v>
      </c>
      <c r="K4513" s="24">
        <v>154.2928</v>
      </c>
      <c r="L4513" s="24">
        <v>91.3224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9.9509</v>
      </c>
      <c r="D4517" s="15">
        <v>4.6857</v>
      </c>
      <c r="E4517" s="15">
        <v>4.7202</v>
      </c>
      <c r="F4517" s="15">
        <v>68.3667</v>
      </c>
      <c r="G4517" s="15">
        <v>81.2821</v>
      </c>
      <c r="H4517" s="15">
        <v>80.8523</v>
      </c>
      <c r="I4517" s="15">
        <v>56.8673</v>
      </c>
      <c r="J4517" s="15">
        <v>137.4732</v>
      </c>
      <c r="K4517" s="15">
        <v>133.2428</v>
      </c>
      <c r="L4517" s="15">
        <v>67.7678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3.8386</v>
      </c>
      <c r="E4519" s="15">
        <v>3.8134</v>
      </c>
      <c r="F4519" s="15">
        <v>0</v>
      </c>
      <c r="G4519" s="15">
        <v>1.9397</v>
      </c>
      <c r="H4519" s="15">
        <v>1.8751</v>
      </c>
      <c r="I4519" s="15">
        <v>0</v>
      </c>
      <c r="J4519" s="15">
        <v>0.5211</v>
      </c>
      <c r="K4519" s="15">
        <v>0.4938</v>
      </c>
      <c r="L4519" s="15">
        <v>2.1869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9.9509</v>
      </c>
      <c r="D4521" s="24">
        <v>8.5243</v>
      </c>
      <c r="E4521" s="24">
        <v>8.5336</v>
      </c>
      <c r="F4521" s="24">
        <v>68.3667</v>
      </c>
      <c r="G4521" s="24">
        <v>83.2218</v>
      </c>
      <c r="H4521" s="24">
        <v>82.7274</v>
      </c>
      <c r="I4521" s="24">
        <v>56.8673</v>
      </c>
      <c r="J4521" s="24">
        <v>137.9943</v>
      </c>
      <c r="K4521" s="24">
        <v>133.7366</v>
      </c>
      <c r="L4521" s="24">
        <v>69.9547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0.5498</v>
      </c>
      <c r="D4526" s="15">
        <v>0.6087</v>
      </c>
      <c r="E4526" s="15">
        <v>0.6083</v>
      </c>
      <c r="F4526" s="15">
        <v>0.9281</v>
      </c>
      <c r="G4526" s="15">
        <v>0.7213</v>
      </c>
      <c r="H4526" s="15">
        <v>0.7281</v>
      </c>
      <c r="I4526" s="15">
        <v>0.9042</v>
      </c>
      <c r="J4526" s="15">
        <v>0.6171</v>
      </c>
      <c r="K4526" s="15">
        <v>0.6321</v>
      </c>
      <c r="L4526" s="15">
        <v>0.6276</v>
      </c>
    </row>
    <row r="4527">
      <c r="A4527" s="11" t="s">
        <v>32</v>
      </c>
      <c r="B4527" s="12" t="s">
        <v>33</v>
      </c>
      <c r="C4527" s="15">
        <v>0.0041</v>
      </c>
      <c r="D4527" s="15">
        <v>0.0236</v>
      </c>
      <c r="E4527" s="15">
        <v>0.0235</v>
      </c>
      <c r="F4527" s="15">
        <v>0.3903</v>
      </c>
      <c r="G4527" s="15">
        <v>0.2082</v>
      </c>
      <c r="H4527" s="15">
        <v>0.2143</v>
      </c>
      <c r="I4527" s="15">
        <v>0.2261</v>
      </c>
      <c r="J4527" s="15">
        <v>0.1748</v>
      </c>
      <c r="K4527" s="15">
        <v>0.1775</v>
      </c>
      <c r="L4527" s="15">
        <v>0.1062</v>
      </c>
    </row>
    <row r="4528">
      <c r="A4528" s="11" t="s">
        <v>32</v>
      </c>
      <c r="B4528" s="12" t="s">
        <v>31</v>
      </c>
      <c r="C4528" s="15">
        <v>0.0164</v>
      </c>
      <c r="D4528" s="15">
        <v>0.0046</v>
      </c>
      <c r="E4528" s="15">
        <v>0.0047</v>
      </c>
      <c r="F4528" s="15">
        <v>0.2896</v>
      </c>
      <c r="G4528" s="15">
        <v>0.5291</v>
      </c>
      <c r="H4528" s="15">
        <v>0.5211</v>
      </c>
      <c r="I4528" s="15">
        <v>0.142</v>
      </c>
      <c r="J4528" s="15">
        <v>0.2507</v>
      </c>
      <c r="K4528" s="15">
        <v>0.245</v>
      </c>
      <c r="L4528" s="15">
        <v>0.1494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0.0689</v>
      </c>
      <c r="E4530" s="15">
        <v>0.0685</v>
      </c>
      <c r="F4530" s="15">
        <v>0</v>
      </c>
      <c r="G4530" s="15">
        <v>0.0793</v>
      </c>
      <c r="H4530" s="15">
        <v>0.0767</v>
      </c>
      <c r="I4530" s="15">
        <v>0</v>
      </c>
      <c r="J4530" s="15">
        <v>0.1303</v>
      </c>
      <c r="K4530" s="15">
        <v>0.1235</v>
      </c>
      <c r="L4530" s="15">
        <v>0.0937</v>
      </c>
    </row>
    <row r="4531">
      <c r="A4531" s="11" t="s">
        <v>35</v>
      </c>
      <c r="B4531" s="12" t="s">
        <v>33</v>
      </c>
      <c r="C4531" s="15">
        <v>0</v>
      </c>
      <c r="D4531" s="15">
        <v>0.0042</v>
      </c>
      <c r="E4531" s="15">
        <v>0.0042</v>
      </c>
      <c r="F4531" s="15">
        <v>0</v>
      </c>
      <c r="G4531" s="15">
        <v>0</v>
      </c>
      <c r="H4531" s="15">
        <v>0</v>
      </c>
      <c r="I4531" s="15">
        <v>0</v>
      </c>
      <c r="J4531" s="15">
        <v>0.0018</v>
      </c>
      <c r="K4531" s="15">
        <v>0.0017</v>
      </c>
      <c r="L4531" s="15">
        <v>0.0028</v>
      </c>
    </row>
    <row r="4532">
      <c r="A4532" s="11" t="s">
        <v>35</v>
      </c>
      <c r="B4532" s="12" t="s">
        <v>31</v>
      </c>
      <c r="C4532" s="15">
        <v>0</v>
      </c>
      <c r="D4532" s="15">
        <v>0.0134</v>
      </c>
      <c r="E4532" s="15">
        <v>0.0133</v>
      </c>
      <c r="F4532" s="15">
        <v>0</v>
      </c>
      <c r="G4532" s="15">
        <v>0.0046</v>
      </c>
      <c r="H4532" s="15">
        <v>0.0045</v>
      </c>
      <c r="I4532" s="15">
        <v>0</v>
      </c>
      <c r="J4532" s="15">
        <v>0.0364</v>
      </c>
      <c r="K4532" s="15">
        <v>0.0345</v>
      </c>
      <c r="L4532" s="15">
        <v>0.0222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0.5703</v>
      </c>
      <c r="D4534" s="24">
        <v>0.7234</v>
      </c>
      <c r="E4534" s="24">
        <v>0.7225</v>
      </c>
      <c r="F4534" s="24">
        <v>1.608</v>
      </c>
      <c r="G4534" s="24">
        <v>1.5425</v>
      </c>
      <c r="H4534" s="24">
        <v>1.5447</v>
      </c>
      <c r="I4534" s="24">
        <v>1.2723</v>
      </c>
      <c r="J4534" s="24">
        <v>1.2111</v>
      </c>
      <c r="K4534" s="24">
        <v>1.2143</v>
      </c>
      <c r="L4534" s="24">
        <v>1.0019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0.105</v>
      </c>
      <c r="D4538" s="15">
        <v>0.0504</v>
      </c>
      <c r="E4538" s="15">
        <v>0.0508</v>
      </c>
      <c r="F4538" s="15">
        <v>0.3579</v>
      </c>
      <c r="G4538" s="15">
        <v>0.6414</v>
      </c>
      <c r="H4538" s="15">
        <v>0.632</v>
      </c>
      <c r="I4538" s="15">
        <v>0.3252</v>
      </c>
      <c r="J4538" s="15">
        <v>0.5846</v>
      </c>
      <c r="K4538" s="15">
        <v>0.571</v>
      </c>
      <c r="L4538" s="15">
        <v>0.3256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0.056</v>
      </c>
      <c r="E4540" s="15">
        <v>0.0557</v>
      </c>
      <c r="F4540" s="15">
        <v>0</v>
      </c>
      <c r="G4540" s="15">
        <v>0.0105</v>
      </c>
      <c r="H4540" s="15">
        <v>0.0101</v>
      </c>
      <c r="I4540" s="15">
        <v>0</v>
      </c>
      <c r="J4540" s="15">
        <v>0.0061</v>
      </c>
      <c r="K4540" s="15">
        <v>0.0057</v>
      </c>
      <c r="L4540" s="15">
        <v>0.03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0.105</v>
      </c>
      <c r="D4542" s="24">
        <v>0.1064</v>
      </c>
      <c r="E4542" s="24">
        <v>0.1065</v>
      </c>
      <c r="F4542" s="24">
        <v>0.3579</v>
      </c>
      <c r="G4542" s="24">
        <v>0.6519</v>
      </c>
      <c r="H4542" s="24">
        <v>0.6421</v>
      </c>
      <c r="I4542" s="24">
        <v>0.3252</v>
      </c>
      <c r="J4542" s="24">
        <v>0.5907</v>
      </c>
      <c r="K4542" s="24">
        <v>0.5767</v>
      </c>
      <c r="L4542" s="24">
        <v>0.3556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0.1678</v>
      </c>
      <c r="D4546" s="15">
        <v>0.2033</v>
      </c>
      <c r="E4546" s="15">
        <v>0.203</v>
      </c>
      <c r="F4546" s="15">
        <v>0.3058</v>
      </c>
      <c r="G4546" s="15">
        <v>0.8531</v>
      </c>
      <c r="H4546" s="15">
        <v>0.8349</v>
      </c>
      <c r="I4546" s="15">
        <v>0.2587</v>
      </c>
      <c r="J4546" s="15">
        <v>0.4006</v>
      </c>
      <c r="K4546" s="15">
        <v>0.3932</v>
      </c>
      <c r="L4546" s="15">
        <v>0.3336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0.1678</v>
      </c>
      <c r="D4548" s="24">
        <v>0.2033</v>
      </c>
      <c r="E4548" s="24">
        <v>0.203</v>
      </c>
      <c r="F4548" s="24">
        <v>0.3058</v>
      </c>
      <c r="G4548" s="24">
        <v>0.8531</v>
      </c>
      <c r="H4548" s="24">
        <v>0.8349</v>
      </c>
      <c r="I4548" s="24">
        <v>0.2587</v>
      </c>
      <c r="J4548" s="24">
        <v>0.4006</v>
      </c>
      <c r="K4548" s="24">
        <v>0.3932</v>
      </c>
      <c r="L4548" s="24">
        <v>0.3336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8.4963</v>
      </c>
      <c r="G4573" s="15">
        <v>0.0382</v>
      </c>
      <c r="H4573" s="15">
        <v>0.076</v>
      </c>
      <c r="I4573" s="15">
        <v>322.7444</v>
      </c>
      <c r="J4573" s="15">
        <v>161.5168</v>
      </c>
      <c r="K4573" s="15">
        <v>165.885</v>
      </c>
      <c r="L4573" s="15">
        <v>120.1062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46.4148</v>
      </c>
      <c r="G4574" s="15">
        <v>38.0942</v>
      </c>
      <c r="H4574" s="15">
        <v>38.1314</v>
      </c>
      <c r="I4574" s="15">
        <v>84.0707</v>
      </c>
      <c r="J4574" s="15">
        <v>110.5998</v>
      </c>
      <c r="K4574" s="15">
        <v>109.881</v>
      </c>
      <c r="L4574" s="15">
        <v>90.0714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1.2681</v>
      </c>
      <c r="H4577" s="15">
        <v>1.2624</v>
      </c>
      <c r="I4577" s="15">
        <v>0</v>
      </c>
      <c r="J4577" s="15">
        <v>5.9909</v>
      </c>
      <c r="K4577" s="15">
        <v>5.8286</v>
      </c>
      <c r="L4577" s="15">
        <v>4.5679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54.9111</v>
      </c>
      <c r="G4581" s="24">
        <v>39.4005</v>
      </c>
      <c r="H4581" s="24">
        <v>39.4698</v>
      </c>
      <c r="I4581" s="24">
        <v>406.8151</v>
      </c>
      <c r="J4581" s="24">
        <v>278.1075</v>
      </c>
      <c r="K4581" s="24">
        <v>281.5946</v>
      </c>
      <c r="L4581" s="24">
        <v>214.7455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166.4242</v>
      </c>
      <c r="J4585" s="15">
        <v>67.9517</v>
      </c>
      <c r="K4585" s="15">
        <v>70.6197</v>
      </c>
      <c r="L4585" s="15">
        <v>51.122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166.4242</v>
      </c>
      <c r="J4589" s="24">
        <v>67.9517</v>
      </c>
      <c r="K4589" s="24">
        <v>70.6197</v>
      </c>
      <c r="L4589" s="24">
        <v>51.122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0.2222</v>
      </c>
      <c r="G4594" s="15">
        <v>0.001</v>
      </c>
      <c r="H4594" s="15">
        <v>0.002</v>
      </c>
      <c r="I4594" s="15">
        <v>1.6783</v>
      </c>
      <c r="J4594" s="15">
        <v>0.8317</v>
      </c>
      <c r="K4594" s="15">
        <v>0.8547</v>
      </c>
      <c r="L4594" s="15">
        <v>0.6193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0.8889</v>
      </c>
      <c r="G4595" s="15">
        <v>0.7295</v>
      </c>
      <c r="H4595" s="15">
        <v>0.7303</v>
      </c>
      <c r="I4595" s="15">
        <v>0.7133</v>
      </c>
      <c r="J4595" s="15">
        <v>1.0837</v>
      </c>
      <c r="K4595" s="15">
        <v>1.0737</v>
      </c>
      <c r="L4595" s="15">
        <v>0.9789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0.009</v>
      </c>
      <c r="H4598" s="15">
        <v>0.0089</v>
      </c>
      <c r="I4598" s="15">
        <v>0</v>
      </c>
      <c r="J4598" s="15">
        <v>0.0886</v>
      </c>
      <c r="K4598" s="15">
        <v>0.0862</v>
      </c>
      <c r="L4598" s="15">
        <v>0.0649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1.1111</v>
      </c>
      <c r="G4602" s="24">
        <v>0.7395</v>
      </c>
      <c r="H4602" s="24">
        <v>0.7412</v>
      </c>
      <c r="I4602" s="24">
        <v>2.3916</v>
      </c>
      <c r="J4602" s="24">
        <v>2.004</v>
      </c>
      <c r="K4602" s="24">
        <v>2.0146</v>
      </c>
      <c r="L4602" s="24">
        <v>1.6631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0.6014</v>
      </c>
      <c r="J4606" s="15">
        <v>0.2434</v>
      </c>
      <c r="K4606" s="15">
        <v>0.2531</v>
      </c>
      <c r="L4606" s="15">
        <v>0.1832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0.6014</v>
      </c>
      <c r="J4610" s="24">
        <v>0.2434</v>
      </c>
      <c r="K4610" s="24">
        <v>0.2531</v>
      </c>
      <c r="L4610" s="24">
        <v>0.1832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0.5175</v>
      </c>
      <c r="J4614" s="15">
        <v>0.2884</v>
      </c>
      <c r="K4614" s="15">
        <v>0.2946</v>
      </c>
      <c r="L4614" s="15">
        <v>0.2133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0.5175</v>
      </c>
      <c r="J4616" s="24">
        <v>0.2884</v>
      </c>
      <c r="K4616" s="24">
        <v>0.2946</v>
      </c>
      <c r="L4616" s="24">
        <v>0.2133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53.5419</v>
      </c>
      <c r="D4641" s="15">
        <v>39.368</v>
      </c>
      <c r="E4641" s="15">
        <v>39.4178</v>
      </c>
      <c r="F4641" s="15">
        <v>0</v>
      </c>
      <c r="G4641" s="15">
        <v>0</v>
      </c>
      <c r="H4641" s="15">
        <v>0</v>
      </c>
      <c r="I4641" s="15">
        <v>286.0221</v>
      </c>
      <c r="J4641" s="15">
        <v>124.699</v>
      </c>
      <c r="K4641" s="15">
        <v>128.4898</v>
      </c>
      <c r="L4641" s="15">
        <v>82.9248</v>
      </c>
    </row>
    <row r="4642">
      <c r="A4642" s="11" t="s">
        <v>32</v>
      </c>
      <c r="B4642" s="16" t="s">
        <v>33</v>
      </c>
      <c r="C4642" s="15">
        <v>1.005</v>
      </c>
      <c r="D4642" s="15">
        <v>3.3683</v>
      </c>
      <c r="E4642" s="15">
        <v>3.36</v>
      </c>
      <c r="F4642" s="15">
        <v>0</v>
      </c>
      <c r="G4642" s="15">
        <v>0</v>
      </c>
      <c r="H4642" s="15">
        <v>0</v>
      </c>
      <c r="I4642" s="15">
        <v>0</v>
      </c>
      <c r="J4642" s="15">
        <v>0.1039</v>
      </c>
      <c r="K4642" s="15">
        <v>0.1015</v>
      </c>
      <c r="L4642" s="15">
        <v>1.7721</v>
      </c>
    </row>
    <row r="4643">
      <c r="A4643" s="11" t="s">
        <v>32</v>
      </c>
      <c r="B4643" s="16" t="s">
        <v>31</v>
      </c>
      <c r="C4643" s="15">
        <v>8.5525</v>
      </c>
      <c r="D4643" s="15">
        <v>1.3587</v>
      </c>
      <c r="E4643" s="15">
        <v>1.384</v>
      </c>
      <c r="F4643" s="15">
        <v>0</v>
      </c>
      <c r="G4643" s="15">
        <v>0</v>
      </c>
      <c r="H4643" s="15">
        <v>0</v>
      </c>
      <c r="I4643" s="15">
        <v>223.6843</v>
      </c>
      <c r="J4643" s="15">
        <v>79.9588</v>
      </c>
      <c r="K4643" s="15">
        <v>83.336</v>
      </c>
      <c r="L4643" s="15">
        <v>42.7921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35.8762</v>
      </c>
      <c r="E4645" s="15">
        <v>35.75</v>
      </c>
      <c r="F4645" s="15">
        <v>0</v>
      </c>
      <c r="G4645" s="15">
        <v>0</v>
      </c>
      <c r="H4645" s="15">
        <v>0</v>
      </c>
      <c r="I4645" s="15">
        <v>0</v>
      </c>
      <c r="J4645" s="15">
        <v>58.9085</v>
      </c>
      <c r="K4645" s="15">
        <v>57.5243</v>
      </c>
      <c r="L4645" s="15">
        <v>46.3606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19.7279</v>
      </c>
      <c r="E4647" s="15">
        <v>19.6585</v>
      </c>
      <c r="F4647" s="15">
        <v>0</v>
      </c>
      <c r="G4647" s="15">
        <v>0</v>
      </c>
      <c r="H4647" s="15">
        <v>0</v>
      </c>
      <c r="I4647" s="15">
        <v>0</v>
      </c>
      <c r="J4647" s="15">
        <v>12.0827</v>
      </c>
      <c r="K4647" s="15">
        <v>11.7988</v>
      </c>
      <c r="L4647" s="15">
        <v>15.8285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63.0994</v>
      </c>
      <c r="D4649" s="24">
        <v>99.6991</v>
      </c>
      <c r="E4649" s="24">
        <v>99.5703</v>
      </c>
      <c r="F4649" s="24">
        <v>0</v>
      </c>
      <c r="G4649" s="24">
        <v>0</v>
      </c>
      <c r="H4649" s="24">
        <v>0</v>
      </c>
      <c r="I4649" s="24">
        <v>509.7064</v>
      </c>
      <c r="J4649" s="24">
        <v>275.7529</v>
      </c>
      <c r="K4649" s="24">
        <v>281.2504</v>
      </c>
      <c r="L4649" s="24">
        <v>189.6781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1.3008</v>
      </c>
      <c r="D4653" s="15">
        <v>3.7545</v>
      </c>
      <c r="E4653" s="15">
        <v>3.7458</v>
      </c>
      <c r="F4653" s="15">
        <v>0</v>
      </c>
      <c r="G4653" s="15">
        <v>0</v>
      </c>
      <c r="H4653" s="15">
        <v>0</v>
      </c>
      <c r="I4653" s="15">
        <v>47.4014</v>
      </c>
      <c r="J4653" s="15">
        <v>13.5881</v>
      </c>
      <c r="K4653" s="15">
        <v>14.3827</v>
      </c>
      <c r="L4653" s="15">
        <v>8.9292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3.3368</v>
      </c>
      <c r="E4655" s="15">
        <v>3.3251</v>
      </c>
      <c r="F4655" s="15">
        <v>0</v>
      </c>
      <c r="G4655" s="15">
        <v>0</v>
      </c>
      <c r="H4655" s="15">
        <v>0</v>
      </c>
      <c r="I4655" s="15">
        <v>0</v>
      </c>
      <c r="J4655" s="15">
        <v>0</v>
      </c>
      <c r="K4655" s="15">
        <v>0</v>
      </c>
      <c r="L4655" s="15">
        <v>1.7048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1.3008</v>
      </c>
      <c r="D4657" s="24">
        <v>7.0913</v>
      </c>
      <c r="E4657" s="24">
        <v>7.0709</v>
      </c>
      <c r="F4657" s="24">
        <v>0</v>
      </c>
      <c r="G4657" s="24">
        <v>0</v>
      </c>
      <c r="H4657" s="24">
        <v>0</v>
      </c>
      <c r="I4657" s="24">
        <v>47.4014</v>
      </c>
      <c r="J4657" s="24">
        <v>13.5881</v>
      </c>
      <c r="K4657" s="24">
        <v>14.3827</v>
      </c>
      <c r="L4657" s="24">
        <v>10.634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1.4186</v>
      </c>
      <c r="D4662" s="15">
        <v>1.5632</v>
      </c>
      <c r="E4662" s="15">
        <v>1.5626</v>
      </c>
      <c r="F4662" s="15">
        <v>0</v>
      </c>
      <c r="G4662" s="15">
        <v>0</v>
      </c>
      <c r="H4662" s="15">
        <v>0</v>
      </c>
      <c r="I4662" s="15">
        <v>2.6484</v>
      </c>
      <c r="J4662" s="15">
        <v>1.3031</v>
      </c>
      <c r="K4662" s="15">
        <v>1.3347</v>
      </c>
      <c r="L4662" s="15">
        <v>1.4525</v>
      </c>
    </row>
    <row r="4663">
      <c r="A4663" s="11" t="s">
        <v>32</v>
      </c>
      <c r="B4663" s="12" t="s">
        <v>33</v>
      </c>
      <c r="C4663" s="15">
        <v>0.0349</v>
      </c>
      <c r="D4663" s="15">
        <v>0.1077</v>
      </c>
      <c r="E4663" s="15">
        <v>0.1074</v>
      </c>
      <c r="F4663" s="15">
        <v>0</v>
      </c>
      <c r="G4663" s="15">
        <v>0</v>
      </c>
      <c r="H4663" s="15">
        <v>0</v>
      </c>
      <c r="I4663" s="15">
        <v>0</v>
      </c>
      <c r="J4663" s="15">
        <v>0.0038</v>
      </c>
      <c r="K4663" s="15">
        <v>0.0037</v>
      </c>
      <c r="L4663" s="15">
        <v>0.0569</v>
      </c>
    </row>
    <row r="4664">
      <c r="A4664" s="11" t="s">
        <v>32</v>
      </c>
      <c r="B4664" s="12" t="s">
        <v>31</v>
      </c>
      <c r="C4664" s="15">
        <v>0.1395</v>
      </c>
      <c r="D4664" s="15">
        <v>0.0211</v>
      </c>
      <c r="E4664" s="15">
        <v>0.0215</v>
      </c>
      <c r="F4664" s="15">
        <v>0</v>
      </c>
      <c r="G4664" s="15">
        <v>0</v>
      </c>
      <c r="H4664" s="15">
        <v>0</v>
      </c>
      <c r="I4664" s="15">
        <v>1.0696</v>
      </c>
      <c r="J4664" s="15">
        <v>0.4787</v>
      </c>
      <c r="K4664" s="15">
        <v>0.4926</v>
      </c>
      <c r="L4664" s="15">
        <v>0.2951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0.1946</v>
      </c>
      <c r="E4666" s="15">
        <v>0.1939</v>
      </c>
      <c r="F4666" s="15">
        <v>0</v>
      </c>
      <c r="G4666" s="15">
        <v>0</v>
      </c>
      <c r="H4666" s="15">
        <v>0</v>
      </c>
      <c r="I4666" s="15">
        <v>0</v>
      </c>
      <c r="J4666" s="15">
        <v>0.2759</v>
      </c>
      <c r="K4666" s="15">
        <v>0.2695</v>
      </c>
      <c r="L4666" s="15">
        <v>0.2307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0.0609</v>
      </c>
      <c r="E4668" s="15">
        <v>0.0607</v>
      </c>
      <c r="F4668" s="15">
        <v>0</v>
      </c>
      <c r="G4668" s="15">
        <v>0</v>
      </c>
      <c r="H4668" s="15">
        <v>0</v>
      </c>
      <c r="I4668" s="15">
        <v>0</v>
      </c>
      <c r="J4668" s="15">
        <v>0.0683</v>
      </c>
      <c r="K4668" s="15">
        <v>0.0667</v>
      </c>
      <c r="L4668" s="15">
        <v>0.0636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1.593</v>
      </c>
      <c r="D4670" s="24">
        <v>1.9475</v>
      </c>
      <c r="E4670" s="24">
        <v>1.9461</v>
      </c>
      <c r="F4670" s="24">
        <v>0</v>
      </c>
      <c r="G4670" s="24">
        <v>0</v>
      </c>
      <c r="H4670" s="24">
        <v>0</v>
      </c>
      <c r="I4670" s="24">
        <v>3.718</v>
      </c>
      <c r="J4670" s="24">
        <v>2.1298</v>
      </c>
      <c r="K4670" s="24">
        <v>2.1672</v>
      </c>
      <c r="L4670" s="24">
        <v>2.0988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0.0116</v>
      </c>
      <c r="D4674" s="15">
        <v>0.0332</v>
      </c>
      <c r="E4674" s="15">
        <v>0.0331</v>
      </c>
      <c r="F4674" s="15">
        <v>0</v>
      </c>
      <c r="G4674" s="15">
        <v>0</v>
      </c>
      <c r="H4674" s="15">
        <v>0</v>
      </c>
      <c r="I4674" s="15">
        <v>0.2875</v>
      </c>
      <c r="J4674" s="15">
        <v>0.0913</v>
      </c>
      <c r="K4674" s="15">
        <v>0.0959</v>
      </c>
      <c r="L4674" s="15">
        <v>0.0637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0.0153</v>
      </c>
      <c r="E4676" s="15">
        <v>0.0153</v>
      </c>
      <c r="F4676" s="15">
        <v>0</v>
      </c>
      <c r="G4676" s="15">
        <v>0</v>
      </c>
      <c r="H4676" s="15">
        <v>0</v>
      </c>
      <c r="I4676" s="15">
        <v>0</v>
      </c>
      <c r="J4676" s="15">
        <v>0</v>
      </c>
      <c r="K4676" s="15">
        <v>0</v>
      </c>
      <c r="L4676" s="15">
        <v>0.0078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0.0116</v>
      </c>
      <c r="D4678" s="24">
        <v>0.0485</v>
      </c>
      <c r="E4678" s="24">
        <v>0.0484</v>
      </c>
      <c r="F4678" s="24">
        <v>0</v>
      </c>
      <c r="G4678" s="24">
        <v>0</v>
      </c>
      <c r="H4678" s="24">
        <v>0</v>
      </c>
      <c r="I4678" s="24">
        <v>0.2875</v>
      </c>
      <c r="J4678" s="24">
        <v>0.0913</v>
      </c>
      <c r="K4678" s="24">
        <v>0.0959</v>
      </c>
      <c r="L4678" s="24">
        <v>0.0715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0.1868</v>
      </c>
      <c r="J4682" s="15">
        <v>0.2455</v>
      </c>
      <c r="K4682" s="15">
        <v>0.2441</v>
      </c>
      <c r="L4682" s="15">
        <v>0.1621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0.1868</v>
      </c>
      <c r="J4684" s="24">
        <v>0.2455</v>
      </c>
      <c r="K4684" s="24">
        <v>0.2441</v>
      </c>
      <c r="L4684" s="24">
        <v>0.1621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13.9783</v>
      </c>
      <c r="G4709" s="15">
        <v>0.6925</v>
      </c>
      <c r="H4709" s="15">
        <v>0.7393</v>
      </c>
      <c r="I4709" s="15">
        <v>9.4491</v>
      </c>
      <c r="J4709" s="15">
        <v>8.3122</v>
      </c>
      <c r="K4709" s="15">
        <v>8.3216</v>
      </c>
      <c r="L4709" s="15">
        <v>6.1383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9.465</v>
      </c>
      <c r="G4710" s="15">
        <v>1.3509</v>
      </c>
      <c r="H4710" s="15">
        <v>1.3795</v>
      </c>
      <c r="I4710" s="15">
        <v>22.9026</v>
      </c>
      <c r="J4710" s="15">
        <v>18.4927</v>
      </c>
      <c r="K4710" s="15">
        <v>18.5291</v>
      </c>
      <c r="L4710" s="15">
        <v>13.5909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2.828</v>
      </c>
      <c r="K4713" s="15">
        <v>2.8046</v>
      </c>
      <c r="L4713" s="15">
        <v>1.997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23.4433</v>
      </c>
      <c r="G4717" s="24">
        <v>2.0434</v>
      </c>
      <c r="H4717" s="24">
        <v>2.1188</v>
      </c>
      <c r="I4717" s="24">
        <v>32.3517</v>
      </c>
      <c r="J4717" s="24">
        <v>29.6329</v>
      </c>
      <c r="K4717" s="24">
        <v>29.6553</v>
      </c>
      <c r="L4717" s="24">
        <v>21.7262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883.51</v>
      </c>
      <c r="G4721" s="15">
        <v>272.4528</v>
      </c>
      <c r="H4721" s="15">
        <v>274.6075</v>
      </c>
      <c r="I4721" s="15">
        <v>1390.6216</v>
      </c>
      <c r="J4721" s="15">
        <v>1299.1069</v>
      </c>
      <c r="K4721" s="15">
        <v>1299.8638</v>
      </c>
      <c r="L4721" s="15">
        <v>1004.6433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8.3114</v>
      </c>
      <c r="H4723" s="15">
        <v>8.2821</v>
      </c>
      <c r="I4723" s="15">
        <v>0</v>
      </c>
      <c r="J4723" s="15">
        <v>0</v>
      </c>
      <c r="K4723" s="15">
        <v>0</v>
      </c>
      <c r="L4723" s="15">
        <v>2.3848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883.51</v>
      </c>
      <c r="G4725" s="24">
        <v>280.7642</v>
      </c>
      <c r="H4725" s="24">
        <v>282.8896</v>
      </c>
      <c r="I4725" s="24">
        <v>1390.6216</v>
      </c>
      <c r="J4725" s="24">
        <v>1299.1069</v>
      </c>
      <c r="K4725" s="24">
        <v>1299.8638</v>
      </c>
      <c r="L4725" s="24">
        <v>1007.0281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0.1</v>
      </c>
      <c r="G4730" s="15">
        <v>0.005</v>
      </c>
      <c r="H4730" s="15">
        <v>0.0053</v>
      </c>
      <c r="I4730" s="15">
        <v>0.0862</v>
      </c>
      <c r="J4730" s="15">
        <v>0.0802</v>
      </c>
      <c r="K4730" s="15">
        <v>0.0803</v>
      </c>
      <c r="L4730" s="15">
        <v>0.0587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0.3</v>
      </c>
      <c r="G4731" s="15">
        <v>0.0428</v>
      </c>
      <c r="H4731" s="15">
        <v>0.0437</v>
      </c>
      <c r="I4731" s="15">
        <v>0.6034</v>
      </c>
      <c r="J4731" s="15">
        <v>0.5439</v>
      </c>
      <c r="K4731" s="15">
        <v>0.5444</v>
      </c>
      <c r="L4731" s="15">
        <v>0.4002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0.0531</v>
      </c>
      <c r="K4734" s="15">
        <v>0.0526</v>
      </c>
      <c r="L4734" s="15">
        <v>0.0375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0.4</v>
      </c>
      <c r="G4738" s="24">
        <v>0.0478</v>
      </c>
      <c r="H4738" s="24">
        <v>0.049</v>
      </c>
      <c r="I4738" s="24">
        <v>0.6896</v>
      </c>
      <c r="J4738" s="24">
        <v>0.6772</v>
      </c>
      <c r="K4738" s="24">
        <v>0.6773</v>
      </c>
      <c r="L4738" s="24">
        <v>0.4964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2.9</v>
      </c>
      <c r="G4742" s="15">
        <v>1.2254</v>
      </c>
      <c r="H4742" s="15">
        <v>1.2313</v>
      </c>
      <c r="I4742" s="15">
        <v>3.931</v>
      </c>
      <c r="J4742" s="15">
        <v>3.6914</v>
      </c>
      <c r="K4742" s="15">
        <v>3.6934</v>
      </c>
      <c r="L4742" s="15">
        <v>2.9845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0.0251</v>
      </c>
      <c r="H4744" s="15">
        <v>0.025</v>
      </c>
      <c r="I4744" s="15">
        <v>0</v>
      </c>
      <c r="J4744" s="15">
        <v>0</v>
      </c>
      <c r="K4744" s="15">
        <v>0</v>
      </c>
      <c r="L4744" s="15">
        <v>0.0072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2.9</v>
      </c>
      <c r="G4746" s="24">
        <v>1.2505</v>
      </c>
      <c r="H4746" s="24">
        <v>1.2563</v>
      </c>
      <c r="I4746" s="24">
        <v>3.931</v>
      </c>
      <c r="J4746" s="24">
        <v>3.6914</v>
      </c>
      <c r="K4746" s="24">
        <v>3.6934</v>
      </c>
      <c r="L4746" s="24">
        <v>2.9917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0.3</v>
      </c>
      <c r="G4750" s="15">
        <v>0.2551</v>
      </c>
      <c r="H4750" s="15">
        <v>0.2553</v>
      </c>
      <c r="I4750" s="15">
        <v>0</v>
      </c>
      <c r="J4750" s="15">
        <v>0</v>
      </c>
      <c r="K4750" s="15">
        <v>0</v>
      </c>
      <c r="L4750" s="15">
        <v>0.0735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0.3</v>
      </c>
      <c r="G4752" s="24">
        <v>0.2551</v>
      </c>
      <c r="H4752" s="24">
        <v>0.2553</v>
      </c>
      <c r="I4752" s="24">
        <v>0</v>
      </c>
      <c r="J4752" s="24">
        <v>0</v>
      </c>
      <c r="K4752" s="24">
        <v>0</v>
      </c>
      <c r="L4752" s="24">
        <v>0.0735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0.3832</v>
      </c>
      <c r="G4777" s="15">
        <v>0</v>
      </c>
      <c r="H4777" s="15">
        <v>0.0106</v>
      </c>
      <c r="I4777" s="15">
        <v>5.6823</v>
      </c>
      <c r="J4777" s="15">
        <v>12.1156</v>
      </c>
      <c r="K4777" s="15">
        <v>11.8868</v>
      </c>
      <c r="L4777" s="15">
        <v>7.439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37.9987</v>
      </c>
      <c r="G4778" s="15">
        <v>41.6772</v>
      </c>
      <c r="H4778" s="15">
        <v>41.5751</v>
      </c>
      <c r="I4778" s="15">
        <v>63.7257</v>
      </c>
      <c r="J4778" s="15">
        <v>71.628</v>
      </c>
      <c r="K4778" s="15">
        <v>71.3469</v>
      </c>
      <c r="L4778" s="15">
        <v>60.1971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44.2257</v>
      </c>
      <c r="G4779" s="15">
        <v>48.4565</v>
      </c>
      <c r="H4779" s="15">
        <v>48.3392</v>
      </c>
      <c r="I4779" s="15">
        <v>41.299</v>
      </c>
      <c r="J4779" s="15">
        <v>11.7604</v>
      </c>
      <c r="K4779" s="15">
        <v>12.8112</v>
      </c>
      <c r="L4779" s="15">
        <v>26.1168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10.5594</v>
      </c>
      <c r="H4781" s="15">
        <v>10.2665</v>
      </c>
      <c r="I4781" s="15">
        <v>0</v>
      </c>
      <c r="J4781" s="15">
        <v>4.2015</v>
      </c>
      <c r="K4781" s="15">
        <v>4.0521</v>
      </c>
      <c r="L4781" s="15">
        <v>6.3794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82.6076</v>
      </c>
      <c r="G4785" s="24">
        <v>100.6931</v>
      </c>
      <c r="H4785" s="24">
        <v>100.1914</v>
      </c>
      <c r="I4785" s="24">
        <v>110.707</v>
      </c>
      <c r="J4785" s="24">
        <v>99.7055</v>
      </c>
      <c r="K4785" s="24">
        <v>100.097</v>
      </c>
      <c r="L4785" s="24">
        <v>100.1323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0.6772</v>
      </c>
      <c r="G4789" s="15">
        <v>3.2074</v>
      </c>
      <c r="H4789" s="15">
        <v>3.1372</v>
      </c>
      <c r="I4789" s="15">
        <v>0</v>
      </c>
      <c r="J4789" s="15">
        <v>0.2333</v>
      </c>
      <c r="K4789" s="15">
        <v>0.225</v>
      </c>
      <c r="L4789" s="15">
        <v>1.3156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1.7614</v>
      </c>
      <c r="H4791" s="15">
        <v>1.7125</v>
      </c>
      <c r="I4791" s="15">
        <v>0</v>
      </c>
      <c r="J4791" s="15">
        <v>0.0108</v>
      </c>
      <c r="K4791" s="15">
        <v>0.0105</v>
      </c>
      <c r="L4791" s="15">
        <v>0.6479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0.6772</v>
      </c>
      <c r="G4793" s="24">
        <v>4.9688</v>
      </c>
      <c r="H4793" s="24">
        <v>4.8497</v>
      </c>
      <c r="I4793" s="24">
        <v>0</v>
      </c>
      <c r="J4793" s="24">
        <v>0.2441</v>
      </c>
      <c r="K4793" s="24">
        <v>0.2355</v>
      </c>
      <c r="L4793" s="24">
        <v>1.9635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0.0079</v>
      </c>
      <c r="G4798" s="15">
        <v>0</v>
      </c>
      <c r="H4798" s="15">
        <v>0.0002</v>
      </c>
      <c r="I4798" s="15">
        <v>0.1103</v>
      </c>
      <c r="J4798" s="15">
        <v>0.1427</v>
      </c>
      <c r="K4798" s="15">
        <v>0.1415</v>
      </c>
      <c r="L4798" s="15">
        <v>0.0886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0.1969</v>
      </c>
      <c r="G4799" s="15">
        <v>0.2159</v>
      </c>
      <c r="H4799" s="15">
        <v>0.2154</v>
      </c>
      <c r="I4799" s="15">
        <v>0.3088</v>
      </c>
      <c r="J4799" s="15">
        <v>0.3247</v>
      </c>
      <c r="K4799" s="15">
        <v>0.3241</v>
      </c>
      <c r="L4799" s="15">
        <v>0.2834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0.1969</v>
      </c>
      <c r="G4800" s="15">
        <v>0.2157</v>
      </c>
      <c r="H4800" s="15">
        <v>0.2152</v>
      </c>
      <c r="I4800" s="15">
        <v>0.1838</v>
      </c>
      <c r="J4800" s="15">
        <v>0.0523</v>
      </c>
      <c r="K4800" s="15">
        <v>0.057</v>
      </c>
      <c r="L4800" s="15">
        <v>0.1162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0.1941</v>
      </c>
      <c r="H4802" s="15">
        <v>0.1887</v>
      </c>
      <c r="I4802" s="15">
        <v>0</v>
      </c>
      <c r="J4802" s="15">
        <v>0.0909</v>
      </c>
      <c r="K4802" s="15">
        <v>0.0876</v>
      </c>
      <c r="L4802" s="15">
        <v>0.1255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0.4017</v>
      </c>
      <c r="G4806" s="24">
        <v>0.6257</v>
      </c>
      <c r="H4806" s="24">
        <v>0.6195</v>
      </c>
      <c r="I4806" s="24">
        <v>0.6029</v>
      </c>
      <c r="J4806" s="24">
        <v>0.6106</v>
      </c>
      <c r="K4806" s="24">
        <v>0.6102</v>
      </c>
      <c r="L4806" s="24">
        <v>0.6137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0.0079</v>
      </c>
      <c r="G4810" s="15">
        <v>0.0373</v>
      </c>
      <c r="H4810" s="15">
        <v>0.0365</v>
      </c>
      <c r="I4810" s="15">
        <v>0</v>
      </c>
      <c r="J4810" s="15">
        <v>0.0027</v>
      </c>
      <c r="K4810" s="15">
        <v>0.0026</v>
      </c>
      <c r="L4810" s="15">
        <v>0.0153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0.022</v>
      </c>
      <c r="H4812" s="15">
        <v>0.0214</v>
      </c>
      <c r="I4812" s="15">
        <v>0</v>
      </c>
      <c r="J4812" s="15">
        <v>0.0001</v>
      </c>
      <c r="K4812" s="15">
        <v>0.0001</v>
      </c>
      <c r="L4812" s="15">
        <v>0.0081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0.0079</v>
      </c>
      <c r="G4814" s="24">
        <v>0.0593</v>
      </c>
      <c r="H4814" s="24">
        <v>0.0579</v>
      </c>
      <c r="I4814" s="24">
        <v>0</v>
      </c>
      <c r="J4814" s="24">
        <v>0.0028</v>
      </c>
      <c r="K4814" s="24">
        <v>0.0027</v>
      </c>
      <c r="L4814" s="24">
        <v>0.0234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15.0201</v>
      </c>
      <c r="D4845" s="15">
        <v>5.1789</v>
      </c>
      <c r="E4845" s="15">
        <v>5.2519</v>
      </c>
      <c r="F4845" s="15">
        <v>84.6838</v>
      </c>
      <c r="G4845" s="15">
        <v>24.7773</v>
      </c>
      <c r="H4845" s="15">
        <v>40.1404</v>
      </c>
      <c r="I4845" s="15">
        <v>59.7103</v>
      </c>
      <c r="J4845" s="15">
        <v>14.4421</v>
      </c>
      <c r="K4845" s="15">
        <v>18.7062</v>
      </c>
      <c r="L4845" s="15">
        <v>10.1472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62.7409</v>
      </c>
      <c r="G4846" s="15">
        <v>111.6583</v>
      </c>
      <c r="H4846" s="15">
        <v>99.1134</v>
      </c>
      <c r="I4846" s="15">
        <v>25.338</v>
      </c>
      <c r="J4846" s="15">
        <v>16.1825</v>
      </c>
      <c r="K4846" s="15">
        <v>17.045</v>
      </c>
      <c r="L4846" s="15">
        <v>6.7261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2.7574</v>
      </c>
      <c r="E4849" s="15">
        <v>2.7369</v>
      </c>
      <c r="F4849" s="15">
        <v>0</v>
      </c>
      <c r="G4849" s="15">
        <v>6.7748</v>
      </c>
      <c r="H4849" s="15">
        <v>5.0374</v>
      </c>
      <c r="I4849" s="15">
        <v>0</v>
      </c>
      <c r="J4849" s="15">
        <v>11.2049</v>
      </c>
      <c r="K4849" s="15">
        <v>10.1494</v>
      </c>
      <c r="L4849" s="15">
        <v>5.2724</v>
      </c>
    </row>
    <row r="4850">
      <c r="A4850" s="11" t="s">
        <v>35</v>
      </c>
      <c r="B4850" s="16" t="s">
        <v>33</v>
      </c>
      <c r="C4850" s="15">
        <v>0</v>
      </c>
      <c r="D4850" s="15">
        <v>0.756</v>
      </c>
      <c r="E4850" s="15">
        <v>0.7504</v>
      </c>
      <c r="F4850" s="15">
        <v>0</v>
      </c>
      <c r="G4850" s="15">
        <v>0</v>
      </c>
      <c r="H4850" s="15">
        <v>0</v>
      </c>
      <c r="I4850" s="15">
        <v>0</v>
      </c>
      <c r="J4850" s="15">
        <v>0.9561</v>
      </c>
      <c r="K4850" s="15">
        <v>0.8661</v>
      </c>
      <c r="L4850" s="15">
        <v>0.7824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15.0201</v>
      </c>
      <c r="D4853" s="24">
        <v>8.6923</v>
      </c>
      <c r="E4853" s="24">
        <v>8.7392</v>
      </c>
      <c r="F4853" s="24">
        <v>147.4247</v>
      </c>
      <c r="G4853" s="24">
        <v>143.2104</v>
      </c>
      <c r="H4853" s="24">
        <v>144.2912</v>
      </c>
      <c r="I4853" s="24">
        <v>85.0483</v>
      </c>
      <c r="J4853" s="24">
        <v>42.7856</v>
      </c>
      <c r="K4853" s="24">
        <v>46.7667</v>
      </c>
      <c r="L4853" s="24">
        <v>22.9281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11.1007</v>
      </c>
      <c r="D4857" s="15">
        <v>4.9476</v>
      </c>
      <c r="E4857" s="15">
        <v>4.9932</v>
      </c>
      <c r="F4857" s="15">
        <v>50.5901</v>
      </c>
      <c r="G4857" s="15">
        <v>50.6184</v>
      </c>
      <c r="H4857" s="15">
        <v>50.6111</v>
      </c>
      <c r="I4857" s="15">
        <v>35.094</v>
      </c>
      <c r="J4857" s="15">
        <v>32.3322</v>
      </c>
      <c r="K4857" s="15">
        <v>32.5923</v>
      </c>
      <c r="L4857" s="15">
        <v>14.7874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3.9797</v>
      </c>
      <c r="E4859" s="15">
        <v>3.9502</v>
      </c>
      <c r="F4859" s="15">
        <v>0</v>
      </c>
      <c r="G4859" s="15">
        <v>0</v>
      </c>
      <c r="H4859" s="15">
        <v>0</v>
      </c>
      <c r="I4859" s="15">
        <v>0</v>
      </c>
      <c r="J4859" s="15">
        <v>1.2487</v>
      </c>
      <c r="K4859" s="15">
        <v>1.1311</v>
      </c>
      <c r="L4859" s="15">
        <v>2.9565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11.1007</v>
      </c>
      <c r="D4861" s="24">
        <v>8.9273</v>
      </c>
      <c r="E4861" s="24">
        <v>8.9434</v>
      </c>
      <c r="F4861" s="24">
        <v>50.5901</v>
      </c>
      <c r="G4861" s="24">
        <v>50.6184</v>
      </c>
      <c r="H4861" s="24">
        <v>50.6111</v>
      </c>
      <c r="I4861" s="24">
        <v>35.094</v>
      </c>
      <c r="J4861" s="24">
        <v>33.5809</v>
      </c>
      <c r="K4861" s="24">
        <v>33.7234</v>
      </c>
      <c r="L4861" s="24">
        <v>17.7439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0.4343</v>
      </c>
      <c r="D4866" s="15">
        <v>0.3402</v>
      </c>
      <c r="E4866" s="15">
        <v>0.3409</v>
      </c>
      <c r="F4866" s="15">
        <v>0.9055</v>
      </c>
      <c r="G4866" s="15">
        <v>0.2597</v>
      </c>
      <c r="H4866" s="15">
        <v>0.4253</v>
      </c>
      <c r="I4866" s="15">
        <v>0.7107</v>
      </c>
      <c r="J4866" s="15">
        <v>0.2056</v>
      </c>
      <c r="K4866" s="15">
        <v>0.2531</v>
      </c>
      <c r="L4866" s="15">
        <v>0.3119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0.5518</v>
      </c>
      <c r="G4867" s="15">
        <v>0.8612</v>
      </c>
      <c r="H4867" s="15">
        <v>0.7819</v>
      </c>
      <c r="I4867" s="15">
        <v>0.2374</v>
      </c>
      <c r="J4867" s="15">
        <v>0.1322</v>
      </c>
      <c r="K4867" s="15">
        <v>0.1421</v>
      </c>
      <c r="L4867" s="15">
        <v>0.0556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0.0336</v>
      </c>
      <c r="E4870" s="15">
        <v>0.0333</v>
      </c>
      <c r="F4870" s="15">
        <v>0</v>
      </c>
      <c r="G4870" s="15">
        <v>0.0326</v>
      </c>
      <c r="H4870" s="15">
        <v>0.0242</v>
      </c>
      <c r="I4870" s="15">
        <v>0</v>
      </c>
      <c r="J4870" s="15">
        <v>0.0873</v>
      </c>
      <c r="K4870" s="15">
        <v>0.0791</v>
      </c>
      <c r="L4870" s="15">
        <v>0.0488</v>
      </c>
    </row>
    <row r="4871">
      <c r="A4871" s="11" t="s">
        <v>35</v>
      </c>
      <c r="B4871" s="12" t="s">
        <v>33</v>
      </c>
      <c r="C4871" s="15">
        <v>0</v>
      </c>
      <c r="D4871" s="15">
        <v>0.0054</v>
      </c>
      <c r="E4871" s="15">
        <v>0.0053</v>
      </c>
      <c r="F4871" s="15">
        <v>0</v>
      </c>
      <c r="G4871" s="15">
        <v>0</v>
      </c>
      <c r="H4871" s="15">
        <v>0</v>
      </c>
      <c r="I4871" s="15">
        <v>0</v>
      </c>
      <c r="J4871" s="15">
        <v>0.0043</v>
      </c>
      <c r="K4871" s="15">
        <v>0.0039</v>
      </c>
      <c r="L4871" s="15">
        <v>0.0048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0.4343</v>
      </c>
      <c r="D4874" s="24">
        <v>0.3792</v>
      </c>
      <c r="E4874" s="24">
        <v>0.3795</v>
      </c>
      <c r="F4874" s="24">
        <v>1.4573</v>
      </c>
      <c r="G4874" s="24">
        <v>1.1535</v>
      </c>
      <c r="H4874" s="24">
        <v>1.2314</v>
      </c>
      <c r="I4874" s="24">
        <v>0.9481</v>
      </c>
      <c r="J4874" s="24">
        <v>0.4294</v>
      </c>
      <c r="K4874" s="24">
        <v>0.4782</v>
      </c>
      <c r="L4874" s="24">
        <v>0.4211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0.1175</v>
      </c>
      <c r="D4878" s="15">
        <v>0.0552</v>
      </c>
      <c r="E4878" s="15">
        <v>0.0557</v>
      </c>
      <c r="F4878" s="15">
        <v>0.1982</v>
      </c>
      <c r="G4878" s="15">
        <v>0.3828</v>
      </c>
      <c r="H4878" s="15">
        <v>0.3354</v>
      </c>
      <c r="I4878" s="15">
        <v>0.261</v>
      </c>
      <c r="J4878" s="15">
        <v>0.2541</v>
      </c>
      <c r="K4878" s="15">
        <v>0.2548</v>
      </c>
      <c r="L4878" s="15">
        <v>0.1259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0.0675</v>
      </c>
      <c r="E4880" s="15">
        <v>0.067</v>
      </c>
      <c r="F4880" s="15">
        <v>0</v>
      </c>
      <c r="G4880" s="15">
        <v>0</v>
      </c>
      <c r="H4880" s="15">
        <v>0</v>
      </c>
      <c r="I4880" s="15">
        <v>0</v>
      </c>
      <c r="J4880" s="15">
        <v>0.0145</v>
      </c>
      <c r="K4880" s="15">
        <v>0.0132</v>
      </c>
      <c r="L4880" s="15">
        <v>0.0481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0.1175</v>
      </c>
      <c r="D4882" s="24">
        <v>0.1227</v>
      </c>
      <c r="E4882" s="24">
        <v>0.1227</v>
      </c>
      <c r="F4882" s="24">
        <v>0.1982</v>
      </c>
      <c r="G4882" s="24">
        <v>0.3828</v>
      </c>
      <c r="H4882" s="24">
        <v>0.3354</v>
      </c>
      <c r="I4882" s="24">
        <v>0.261</v>
      </c>
      <c r="J4882" s="24">
        <v>0.2686</v>
      </c>
      <c r="K4882" s="24">
        <v>0.268</v>
      </c>
      <c r="L4882" s="24">
        <v>0.174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0.1901</v>
      </c>
      <c r="D4886" s="15">
        <v>0.2604</v>
      </c>
      <c r="E4886" s="15">
        <v>0.2599</v>
      </c>
      <c r="F4886" s="15">
        <v>0.0671</v>
      </c>
      <c r="G4886" s="15">
        <v>0.0042</v>
      </c>
      <c r="H4886" s="15">
        <v>0.0203</v>
      </c>
      <c r="I4886" s="15">
        <v>0.2332</v>
      </c>
      <c r="J4886" s="15">
        <v>0.1921</v>
      </c>
      <c r="K4886" s="15">
        <v>0.196</v>
      </c>
      <c r="L4886" s="15">
        <v>0.2359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0.1901</v>
      </c>
      <c r="D4888" s="24">
        <v>0.2604</v>
      </c>
      <c r="E4888" s="24">
        <v>0.2599</v>
      </c>
      <c r="F4888" s="24">
        <v>0.0671</v>
      </c>
      <c r="G4888" s="24">
        <v>0.0042</v>
      </c>
      <c r="H4888" s="24">
        <v>0.0203</v>
      </c>
      <c r="I4888" s="24">
        <v>0.2332</v>
      </c>
      <c r="J4888" s="24">
        <v>0.1921</v>
      </c>
      <c r="K4888" s="24">
        <v>0.196</v>
      </c>
      <c r="L4888" s="24">
        <v>0.2359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244.7488</v>
      </c>
      <c r="G4913" s="15">
        <v>135.8086</v>
      </c>
      <c r="H4913" s="15">
        <v>137.2972</v>
      </c>
      <c r="I4913" s="15">
        <v>175.4057</v>
      </c>
      <c r="J4913" s="15">
        <v>222.4226</v>
      </c>
      <c r="K4913" s="15">
        <v>221.905</v>
      </c>
      <c r="L4913" s="15">
        <v>198.4283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98.2672</v>
      </c>
      <c r="G4915" s="15">
        <v>45.0253</v>
      </c>
      <c r="H4915" s="15">
        <v>45.7528</v>
      </c>
      <c r="I4915" s="15">
        <v>52.3257</v>
      </c>
      <c r="J4915" s="15">
        <v>42.0259</v>
      </c>
      <c r="K4915" s="15">
        <v>42.1393</v>
      </c>
      <c r="L4915" s="15">
        <v>43.142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7.1616</v>
      </c>
      <c r="H4917" s="15">
        <v>7.0637</v>
      </c>
      <c r="I4917" s="15">
        <v>0</v>
      </c>
      <c r="J4917" s="15">
        <v>21.9215</v>
      </c>
      <c r="K4917" s="15">
        <v>21.6802</v>
      </c>
      <c r="L4917" s="15">
        <v>17.6245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3.7815</v>
      </c>
      <c r="H4919" s="15">
        <v>3.7298</v>
      </c>
      <c r="I4919" s="15">
        <v>0</v>
      </c>
      <c r="J4919" s="15">
        <v>32.1801</v>
      </c>
      <c r="K4919" s="15">
        <v>31.8259</v>
      </c>
      <c r="L4919" s="15">
        <v>24.0299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343.016</v>
      </c>
      <c r="G4921" s="24">
        <v>191.777</v>
      </c>
      <c r="H4921" s="24">
        <v>193.8435</v>
      </c>
      <c r="I4921" s="24">
        <v>227.7314</v>
      </c>
      <c r="J4921" s="24">
        <v>318.5501</v>
      </c>
      <c r="K4921" s="24">
        <v>317.5504</v>
      </c>
      <c r="L4921" s="24">
        <v>283.2247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152.4053</v>
      </c>
      <c r="G4925" s="15">
        <v>81.1661</v>
      </c>
      <c r="H4925" s="15">
        <v>82.1395</v>
      </c>
      <c r="I4925" s="15">
        <v>177.6825</v>
      </c>
      <c r="J4925" s="15">
        <v>165.1054</v>
      </c>
      <c r="K4925" s="15">
        <v>165.2438</v>
      </c>
      <c r="L4925" s="15">
        <v>142.1843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152.4053</v>
      </c>
      <c r="G4929" s="24">
        <v>81.1661</v>
      </c>
      <c r="H4929" s="24">
        <v>82.1395</v>
      </c>
      <c r="I4929" s="24">
        <v>177.6825</v>
      </c>
      <c r="J4929" s="24">
        <v>165.1054</v>
      </c>
      <c r="K4929" s="24">
        <v>165.2438</v>
      </c>
      <c r="L4929" s="24">
        <v>142.1843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2.2073</v>
      </c>
      <c r="G4934" s="15">
        <v>1.9219</v>
      </c>
      <c r="H4934" s="15">
        <v>1.9258</v>
      </c>
      <c r="I4934" s="15">
        <v>1.0698</v>
      </c>
      <c r="J4934" s="15">
        <v>1.102</v>
      </c>
      <c r="K4934" s="15">
        <v>1.1017</v>
      </c>
      <c r="L4934" s="15">
        <v>1.3304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1.1341</v>
      </c>
      <c r="G4936" s="15">
        <v>0.9336</v>
      </c>
      <c r="H4936" s="15">
        <v>0.9363</v>
      </c>
      <c r="I4936" s="15">
        <v>0.8314</v>
      </c>
      <c r="J4936" s="15">
        <v>0.8743</v>
      </c>
      <c r="K4936" s="15">
        <v>0.8738</v>
      </c>
      <c r="L4936" s="15">
        <v>0.8912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0.0622</v>
      </c>
      <c r="H4938" s="15">
        <v>0.0613</v>
      </c>
      <c r="I4938" s="15">
        <v>0</v>
      </c>
      <c r="J4938" s="15">
        <v>0.0984</v>
      </c>
      <c r="K4938" s="15">
        <v>0.0973</v>
      </c>
      <c r="L4938" s="15">
        <v>0.0873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0.0127</v>
      </c>
      <c r="H4940" s="15">
        <v>0.0125</v>
      </c>
      <c r="I4940" s="15">
        <v>0</v>
      </c>
      <c r="J4940" s="15">
        <v>0.1325</v>
      </c>
      <c r="K4940" s="15">
        <v>0.131</v>
      </c>
      <c r="L4940" s="15">
        <v>0.0981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3.3414</v>
      </c>
      <c r="G4942" s="24">
        <v>2.9304</v>
      </c>
      <c r="H4942" s="24">
        <v>2.9359</v>
      </c>
      <c r="I4942" s="24">
        <v>1.9012</v>
      </c>
      <c r="J4942" s="24">
        <v>2.2072</v>
      </c>
      <c r="K4942" s="24">
        <v>2.2038</v>
      </c>
      <c r="L4942" s="24">
        <v>2.407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1.2683</v>
      </c>
      <c r="G4946" s="15">
        <v>1.0757</v>
      </c>
      <c r="H4946" s="15">
        <v>1.0783</v>
      </c>
      <c r="I4946" s="15">
        <v>1.1105</v>
      </c>
      <c r="J4946" s="15">
        <v>1.1814</v>
      </c>
      <c r="K4946" s="15">
        <v>1.1807</v>
      </c>
      <c r="L4946" s="15">
        <v>1.1523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1.2683</v>
      </c>
      <c r="G4950" s="24">
        <v>1.0757</v>
      </c>
      <c r="H4950" s="24">
        <v>1.0783</v>
      </c>
      <c r="I4950" s="24">
        <v>1.1105</v>
      </c>
      <c r="J4950" s="24">
        <v>1.1814</v>
      </c>
      <c r="K4950" s="24">
        <v>1.1807</v>
      </c>
      <c r="L4950" s="24">
        <v>1.1523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1.6585</v>
      </c>
      <c r="G4954" s="15">
        <v>1.8593</v>
      </c>
      <c r="H4954" s="15">
        <v>1.8565</v>
      </c>
      <c r="I4954" s="15">
        <v>1.4012</v>
      </c>
      <c r="J4954" s="15">
        <v>1.5923</v>
      </c>
      <c r="K4954" s="15">
        <v>1.5902</v>
      </c>
      <c r="L4954" s="15">
        <v>1.6641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1.6585</v>
      </c>
      <c r="G4956" s="24">
        <v>1.8593</v>
      </c>
      <c r="H4956" s="24">
        <v>1.8565</v>
      </c>
      <c r="I4956" s="24">
        <v>1.4012</v>
      </c>
      <c r="J4956" s="24">
        <v>1.5923</v>
      </c>
      <c r="K4956" s="24">
        <v>1.5902</v>
      </c>
      <c r="L4956" s="24">
        <v>1.6641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