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<sst xmlns="http://schemas.openxmlformats.org/spreadsheetml/2006/main" count="121" uniqueCount="121">
  <si>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</si>
  <si>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</si>
  <si>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</si>
  <si>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</si>
  <si>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</si>
  <si>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</si>
  <si>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</si>
  <si>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</si>
  <si>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</si>
  <si>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</si>
  <si>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</si>
  <si>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</si>
  <si>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</si>
  <si>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</si>
  <si>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</si>
  <si>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AĞUSTOS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</si>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</sst>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4.0545</v>
      </c>
      <c r="D15" s="15">
        <v>1.5076</v>
      </c>
      <c r="E15" s="15">
        <v>1.5363</v>
      </c>
      <c r="F15" s="15">
        <v>3.2204</v>
      </c>
      <c r="G15" s="15">
        <v>2.1115</v>
      </c>
      <c r="H15" s="15">
        <v>2.1483</v>
      </c>
      <c r="I15" s="15">
        <v>3.0439</v>
      </c>
      <c r="J15" s="15">
        <v>1.2969</v>
      </c>
      <c r="K15" s="15">
        <v>1.4026</v>
      </c>
      <c r="L15" s="15">
        <v>1.5593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58.4395</v>
      </c>
      <c r="D17" s="15">
        <v>10.5033</v>
      </c>
      <c r="E17" s="15">
        <v>11.0446</v>
      </c>
      <c r="F17" s="15">
        <v>62.2643</v>
      </c>
      <c r="G17" s="15">
        <v>24.425</v>
      </c>
      <c r="H17" s="15">
        <v>25.6811</v>
      </c>
      <c r="I17" s="15">
        <v>68.9256</v>
      </c>
      <c r="J17" s="15">
        <v>46.3421</v>
      </c>
      <c r="K17" s="15">
        <v>47.7083</v>
      </c>
      <c r="L17" s="15">
        <v>20.2342</v>
      </c>
    </row>
    <row r="18">
      <c r="A18" s="11" t="s">
        <v>32</v>
      </c>
      <c r="B18" s="16" t="s">
        <v>33</v>
      </c>
      <c r="C18" s="15">
        <v>5.2507</v>
      </c>
      <c r="D18" s="15">
        <v>4.9721</v>
      </c>
      <c r="E18" s="15">
        <v>4.9752</v>
      </c>
      <c r="F18" s="15">
        <v>2.407</v>
      </c>
      <c r="G18" s="15">
        <v>2.7395</v>
      </c>
      <c r="H18" s="15">
        <v>2.7285</v>
      </c>
      <c r="I18" s="15">
        <v>7.263</v>
      </c>
      <c r="J18" s="15">
        <v>4.4381</v>
      </c>
      <c r="K18" s="15">
        <v>4.609</v>
      </c>
      <c r="L18" s="15">
        <v>4.7053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0.0235</v>
      </c>
      <c r="G19" s="15">
        <v>0.7316</v>
      </c>
      <c r="H19" s="15">
        <v>0.7081</v>
      </c>
      <c r="I19" s="15">
        <v>0</v>
      </c>
      <c r="J19" s="15">
        <v>0</v>
      </c>
      <c r="K19" s="15">
        <v>0</v>
      </c>
      <c r="L19" s="15">
        <v>0.0601</v>
      </c>
    </row>
    <row r="20">
      <c r="A20" s="11" t="s">
        <v>32</v>
      </c>
      <c r="B20" s="16" t="s">
        <v>34</v>
      </c>
      <c r="C20" s="15">
        <v>0.9502</v>
      </c>
      <c r="D20" s="15">
        <v>0.3753</v>
      </c>
      <c r="E20" s="15">
        <v>0.3818</v>
      </c>
      <c r="F20" s="15">
        <v>2.398</v>
      </c>
      <c r="G20" s="15">
        <v>0.7051</v>
      </c>
      <c r="H20" s="15">
        <v>0.7613</v>
      </c>
      <c r="I20" s="15">
        <v>1.2814</v>
      </c>
      <c r="J20" s="15">
        <v>0.9901</v>
      </c>
      <c r="K20" s="15">
        <v>1.0077</v>
      </c>
      <c r="L20" s="15">
        <v>0.5497</v>
      </c>
    </row>
    <row r="21">
      <c r="A21" s="11" t="s">
        <v>35</v>
      </c>
      <c r="B21" s="16" t="s">
        <v>30</v>
      </c>
      <c r="C21" s="15">
        <v>0</v>
      </c>
      <c r="D21" s="15">
        <v>3.8307</v>
      </c>
      <c r="E21" s="15">
        <v>3.7874</v>
      </c>
      <c r="F21" s="15">
        <v>0</v>
      </c>
      <c r="G21" s="15">
        <v>5.011</v>
      </c>
      <c r="H21" s="15">
        <v>4.8446</v>
      </c>
      <c r="I21" s="15">
        <v>0</v>
      </c>
      <c r="J21" s="15">
        <v>7.6958</v>
      </c>
      <c r="K21" s="15">
        <v>7.2303</v>
      </c>
      <c r="L21" s="15">
        <v>4.6234</v>
      </c>
    </row>
    <row r="22">
      <c r="A22" s="11" t="s">
        <v>35</v>
      </c>
      <c r="B22" s="16" t="s">
        <v>33</v>
      </c>
      <c r="C22" s="15">
        <v>0</v>
      </c>
      <c r="D22" s="15">
        <v>1.145</v>
      </c>
      <c r="E22" s="15">
        <v>1.1321</v>
      </c>
      <c r="F22" s="15">
        <v>0</v>
      </c>
      <c r="G22" s="15">
        <v>1.8803</v>
      </c>
      <c r="H22" s="15">
        <v>1.8178</v>
      </c>
      <c r="I22" s="15">
        <v>0</v>
      </c>
      <c r="J22" s="15">
        <v>0.593</v>
      </c>
      <c r="K22" s="15">
        <v>0.5571</v>
      </c>
      <c r="L22" s="15">
        <v>1.0656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0.004</v>
      </c>
      <c r="K23" s="15">
        <v>0.0038</v>
      </c>
      <c r="L23" s="15">
        <v>0.0008</v>
      </c>
    </row>
    <row r="24">
      <c r="A24" s="11" t="s">
        <v>35</v>
      </c>
      <c r="B24" s="16" t="s">
        <v>34</v>
      </c>
      <c r="C24" s="15">
        <v>0</v>
      </c>
      <c r="D24" s="15">
        <v>0.0085</v>
      </c>
      <c r="E24" s="15">
        <v>0.0084</v>
      </c>
      <c r="F24" s="15">
        <v>0</v>
      </c>
      <c r="G24" s="15">
        <v>0.0656</v>
      </c>
      <c r="H24" s="15">
        <v>0.0635</v>
      </c>
      <c r="I24" s="15">
        <v>0</v>
      </c>
      <c r="J24" s="15">
        <v>0.0163</v>
      </c>
      <c r="K24" s="15">
        <v>0.0153</v>
      </c>
      <c r="L24" s="15">
        <v>0.0145</v>
      </c>
    </row>
    <row r="25">
      <c r="A25" s="32" t="s">
        <v>23</v>
      </c>
      <c r="B25" s="33"/>
      <c r="C25" s="24">
        <v>68.6949</v>
      </c>
      <c r="D25" s="24">
        <v>22.3425</v>
      </c>
      <c r="E25" s="24">
        <v>22.8658</v>
      </c>
      <c r="F25" s="24">
        <v>70.3132</v>
      </c>
      <c r="G25" s="24">
        <v>37.6696</v>
      </c>
      <c r="H25" s="24">
        <v>38.7532</v>
      </c>
      <c r="I25" s="24">
        <v>80.5139</v>
      </c>
      <c r="J25" s="24">
        <v>61.3763</v>
      </c>
      <c r="K25" s="24">
        <v>62.5341</v>
      </c>
      <c r="L25" s="24">
        <v>32.8129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0.272</v>
      </c>
      <c r="D28" s="15">
        <v>0.0866</v>
      </c>
      <c r="E28" s="15">
        <v>0.0887</v>
      </c>
      <c r="F28" s="15">
        <v>0</v>
      </c>
      <c r="G28" s="15">
        <v>0</v>
      </c>
      <c r="H28" s="15">
        <v>0</v>
      </c>
      <c r="I28" s="15">
        <v>0.0451</v>
      </c>
      <c r="J28" s="15">
        <v>0.3365</v>
      </c>
      <c r="K28" s="15">
        <v>0.3188</v>
      </c>
      <c r="L28" s="15">
        <v>0.1311</v>
      </c>
    </row>
    <row r="29">
      <c r="A29" s="11" t="s">
        <v>32</v>
      </c>
      <c r="B29" s="12" t="s">
        <v>30</v>
      </c>
      <c r="C29" s="15">
        <v>74.1053</v>
      </c>
      <c r="D29" s="15">
        <v>19.8249</v>
      </c>
      <c r="E29" s="15">
        <v>20.4378</v>
      </c>
      <c r="F29" s="15">
        <v>88.8759</v>
      </c>
      <c r="G29" s="15">
        <v>31.1139</v>
      </c>
      <c r="H29" s="15">
        <v>33.0313</v>
      </c>
      <c r="I29" s="15">
        <v>88.4407</v>
      </c>
      <c r="J29" s="15">
        <v>92.8357</v>
      </c>
      <c r="K29" s="15">
        <v>92.5698</v>
      </c>
      <c r="L29" s="15">
        <v>37.1431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8.6785</v>
      </c>
      <c r="E31" s="15">
        <v>8.5805</v>
      </c>
      <c r="F31" s="15">
        <v>0</v>
      </c>
      <c r="G31" s="15">
        <v>13.9295</v>
      </c>
      <c r="H31" s="15">
        <v>13.4671</v>
      </c>
      <c r="I31" s="15">
        <v>0</v>
      </c>
      <c r="J31" s="15">
        <v>10.6928</v>
      </c>
      <c r="K31" s="15">
        <v>10.0459</v>
      </c>
      <c r="L31" s="15">
        <v>9.3127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74.3773</v>
      </c>
      <c r="D33" s="24">
        <v>28.59</v>
      </c>
      <c r="E33" s="24">
        <v>29.107</v>
      </c>
      <c r="F33" s="24">
        <v>88.8759</v>
      </c>
      <c r="G33" s="24">
        <v>45.0434</v>
      </c>
      <c r="H33" s="24">
        <v>46.4984</v>
      </c>
      <c r="I33" s="24">
        <v>88.4858</v>
      </c>
      <c r="J33" s="24">
        <v>103.865</v>
      </c>
      <c r="K33" s="24">
        <v>102.9345</v>
      </c>
      <c r="L33" s="24">
        <v>46.5869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0.178</v>
      </c>
      <c r="D36" s="15">
        <v>0.0809</v>
      </c>
      <c r="E36" s="15">
        <v>0.082</v>
      </c>
      <c r="F36" s="15">
        <v>0.1675</v>
      </c>
      <c r="G36" s="15">
        <v>0.1253</v>
      </c>
      <c r="H36" s="15">
        <v>0.1267</v>
      </c>
      <c r="I36" s="15">
        <v>0.1411</v>
      </c>
      <c r="J36" s="15">
        <v>0.0669</v>
      </c>
      <c r="K36" s="15">
        <v>0.0714</v>
      </c>
      <c r="L36" s="15">
        <v>0.0835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0.9175</v>
      </c>
      <c r="D38" s="15">
        <v>0.2735</v>
      </c>
      <c r="E38" s="15">
        <v>0.2807</v>
      </c>
      <c r="F38" s="15">
        <v>0.8672</v>
      </c>
      <c r="G38" s="15">
        <v>0.6284</v>
      </c>
      <c r="H38" s="15">
        <v>0.6363</v>
      </c>
      <c r="I38" s="15">
        <v>1.0203</v>
      </c>
      <c r="J38" s="15">
        <v>0.7192</v>
      </c>
      <c r="K38" s="15">
        <v>0.7374</v>
      </c>
      <c r="L38" s="15">
        <v>0.4099</v>
      </c>
    </row>
    <row r="39">
      <c r="A39" s="11" t="s">
        <v>32</v>
      </c>
      <c r="B39" s="12" t="s">
        <v>33</v>
      </c>
      <c r="C39" s="15">
        <v>0.0646</v>
      </c>
      <c r="D39" s="15">
        <v>0.1501</v>
      </c>
      <c r="E39" s="15">
        <v>0.1491</v>
      </c>
      <c r="F39" s="15">
        <v>0.0464</v>
      </c>
      <c r="G39" s="15">
        <v>0.0571</v>
      </c>
      <c r="H39" s="15">
        <v>0.0567</v>
      </c>
      <c r="I39" s="15">
        <v>0.0763</v>
      </c>
      <c r="J39" s="15">
        <v>0.0575</v>
      </c>
      <c r="K39" s="15">
        <v>0.0586</v>
      </c>
      <c r="L39" s="15">
        <v>0.1217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0.0003</v>
      </c>
      <c r="G40" s="15">
        <v>0.0097</v>
      </c>
      <c r="H40" s="15">
        <v>0.0094</v>
      </c>
      <c r="I40" s="15">
        <v>0</v>
      </c>
      <c r="J40" s="15">
        <v>0</v>
      </c>
      <c r="K40" s="15">
        <v>0</v>
      </c>
      <c r="L40" s="15">
        <v>0.0008</v>
      </c>
    </row>
    <row r="41">
      <c r="A41" s="11" t="s">
        <v>32</v>
      </c>
      <c r="B41" s="12" t="s">
        <v>34</v>
      </c>
      <c r="C41" s="15">
        <v>0.0062</v>
      </c>
      <c r="D41" s="15">
        <v>0.0075</v>
      </c>
      <c r="E41" s="15">
        <v>0.0075</v>
      </c>
      <c r="F41" s="15">
        <v>0.024</v>
      </c>
      <c r="G41" s="15">
        <v>0.0101</v>
      </c>
      <c r="H41" s="15">
        <v>0.0105</v>
      </c>
      <c r="I41" s="15">
        <v>0.0194</v>
      </c>
      <c r="J41" s="15">
        <v>0.0139</v>
      </c>
      <c r="K41" s="15">
        <v>0.0143</v>
      </c>
      <c r="L41" s="15">
        <v>0.0092</v>
      </c>
    </row>
    <row r="42">
      <c r="A42" s="11" t="s">
        <v>35</v>
      </c>
      <c r="B42" s="12" t="s">
        <v>30</v>
      </c>
      <c r="C42" s="15">
        <v>0</v>
      </c>
      <c r="D42" s="15">
        <v>0.0468</v>
      </c>
      <c r="E42" s="15">
        <v>0.0462</v>
      </c>
      <c r="F42" s="15">
        <v>0</v>
      </c>
      <c r="G42" s="15">
        <v>0.063</v>
      </c>
      <c r="H42" s="15">
        <v>0.0609</v>
      </c>
      <c r="I42" s="15">
        <v>0</v>
      </c>
      <c r="J42" s="15">
        <v>0.0814</v>
      </c>
      <c r="K42" s="15">
        <v>0.0764</v>
      </c>
      <c r="L42" s="15">
        <v>0.054</v>
      </c>
    </row>
    <row r="43">
      <c r="A43" s="11" t="s">
        <v>35</v>
      </c>
      <c r="B43" s="12" t="s">
        <v>33</v>
      </c>
      <c r="C43" s="15">
        <v>0</v>
      </c>
      <c r="D43" s="15">
        <v>0.0106</v>
      </c>
      <c r="E43" s="15">
        <v>0.0105</v>
      </c>
      <c r="F43" s="15">
        <v>0</v>
      </c>
      <c r="G43" s="15">
        <v>0.0148</v>
      </c>
      <c r="H43" s="15">
        <v>0.0144</v>
      </c>
      <c r="I43" s="15">
        <v>0</v>
      </c>
      <c r="J43" s="15">
        <v>0.0036</v>
      </c>
      <c r="K43" s="15">
        <v>0.0033</v>
      </c>
      <c r="L43" s="15">
        <v>0.0093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0.0004</v>
      </c>
      <c r="E45" s="15">
        <v>0.0004</v>
      </c>
      <c r="F45" s="15">
        <v>0</v>
      </c>
      <c r="G45" s="15">
        <v>0.0003</v>
      </c>
      <c r="H45" s="15">
        <v>0.0003</v>
      </c>
      <c r="I45" s="15">
        <v>0</v>
      </c>
      <c r="J45" s="15">
        <v>0.0002</v>
      </c>
      <c r="K45" s="15">
        <v>0.0002</v>
      </c>
      <c r="L45" s="15">
        <v>0.0003</v>
      </c>
    </row>
    <row r="46">
      <c r="A46" s="32" t="s">
        <v>23</v>
      </c>
      <c r="B46" s="33" t="s">
        <v>40</v>
      </c>
      <c r="C46" s="24">
        <v>1.1663</v>
      </c>
      <c r="D46" s="24">
        <v>0.5698</v>
      </c>
      <c r="E46" s="24">
        <v>0.5764</v>
      </c>
      <c r="F46" s="24">
        <v>1.1054</v>
      </c>
      <c r="G46" s="24">
        <v>0.9087</v>
      </c>
      <c r="H46" s="24">
        <v>0.9152</v>
      </c>
      <c r="I46" s="24">
        <v>1.2571</v>
      </c>
      <c r="J46" s="24">
        <v>0.9427</v>
      </c>
      <c r="K46" s="24">
        <v>0.9616</v>
      </c>
      <c r="L46" s="24">
        <v>0.6887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0.0042</v>
      </c>
      <c r="D49" s="15">
        <v>0.0014</v>
      </c>
      <c r="E49" s="15">
        <v>0.0014</v>
      </c>
      <c r="F49" s="15">
        <v>0</v>
      </c>
      <c r="G49" s="15">
        <v>0</v>
      </c>
      <c r="H49" s="15">
        <v>0</v>
      </c>
      <c r="I49" s="15">
        <v>0.0007</v>
      </c>
      <c r="J49" s="15">
        <v>0.0055</v>
      </c>
      <c r="K49" s="15">
        <v>0.0052</v>
      </c>
      <c r="L49" s="15">
        <v>0.0021</v>
      </c>
    </row>
    <row r="50">
      <c r="A50" s="11" t="s">
        <v>32</v>
      </c>
      <c r="B50" s="12" t="s">
        <v>30</v>
      </c>
      <c r="C50" s="15">
        <v>0.3544</v>
      </c>
      <c r="D50" s="15">
        <v>0.0858</v>
      </c>
      <c r="E50" s="15">
        <v>0.0888</v>
      </c>
      <c r="F50" s="15">
        <v>0.4123</v>
      </c>
      <c r="G50" s="15">
        <v>0.1346</v>
      </c>
      <c r="H50" s="15">
        <v>0.1438</v>
      </c>
      <c r="I50" s="15">
        <v>0.3889</v>
      </c>
      <c r="J50" s="15">
        <v>0.3071</v>
      </c>
      <c r="K50" s="15">
        <v>0.3121</v>
      </c>
      <c r="L50" s="15">
        <v>0.1419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0.0432</v>
      </c>
      <c r="E52" s="15">
        <v>0.0427</v>
      </c>
      <c r="F52" s="15">
        <v>0</v>
      </c>
      <c r="G52" s="15">
        <v>0.0656</v>
      </c>
      <c r="H52" s="15">
        <v>0.0634</v>
      </c>
      <c r="I52" s="15">
        <v>0</v>
      </c>
      <c r="J52" s="15">
        <v>0.039</v>
      </c>
      <c r="K52" s="15">
        <v>0.0366</v>
      </c>
      <c r="L52" s="15">
        <v>0.0431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0.3586</v>
      </c>
      <c r="D54" s="24">
        <v>0.1304</v>
      </c>
      <c r="E54" s="24">
        <v>0.1329</v>
      </c>
      <c r="F54" s="24">
        <v>0.4123</v>
      </c>
      <c r="G54" s="24">
        <v>0.2002</v>
      </c>
      <c r="H54" s="24">
        <v>0.2072</v>
      </c>
      <c r="I54" s="24">
        <v>0.3896</v>
      </c>
      <c r="J54" s="24">
        <v>0.3516</v>
      </c>
      <c r="K54" s="24">
        <v>0.3539</v>
      </c>
      <c r="L54" s="24">
        <v>0.1871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0.7979</v>
      </c>
      <c r="D58" s="15">
        <v>0.4155</v>
      </c>
      <c r="E58" s="15">
        <v>0.4198</v>
      </c>
      <c r="F58" s="15">
        <v>0.7851</v>
      </c>
      <c r="G58" s="15">
        <v>1.007</v>
      </c>
      <c r="H58" s="15">
        <v>0.9996</v>
      </c>
      <c r="I58" s="15">
        <v>0.871</v>
      </c>
      <c r="J58" s="15">
        <v>0.869</v>
      </c>
      <c r="K58" s="15">
        <v>0.8692</v>
      </c>
      <c r="L58" s="15">
        <v>0.5664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0.7979</v>
      </c>
      <c r="D60" s="24">
        <v>0.4155</v>
      </c>
      <c r="E60" s="24">
        <v>0.4198</v>
      </c>
      <c r="F60" s="24">
        <v>0.7851</v>
      </c>
      <c r="G60" s="24">
        <v>1.007</v>
      </c>
      <c r="H60" s="24">
        <v>0.9996</v>
      </c>
      <c r="I60" s="24">
        <v>0.871</v>
      </c>
      <c r="J60" s="24">
        <v>0.869</v>
      </c>
      <c r="K60" s="24">
        <v>0.8692</v>
      </c>
      <c r="L60" s="24">
        <v>0.5664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8.7663</v>
      </c>
      <c r="D85" s="15">
        <v>6.0638</v>
      </c>
      <c r="E85" s="15">
        <v>6.072</v>
      </c>
      <c r="F85" s="15">
        <v>30.8794</v>
      </c>
      <c r="G85" s="15">
        <v>15.0152</v>
      </c>
      <c r="H85" s="15">
        <v>15.8688</v>
      </c>
      <c r="I85" s="15">
        <v>47.2463</v>
      </c>
      <c r="J85" s="15">
        <v>28.9013</v>
      </c>
      <c r="K85" s="15">
        <v>29.9212</v>
      </c>
      <c r="L85" s="15">
        <v>14.8149</v>
      </c>
    </row>
    <row r="86">
      <c r="A86" s="11" t="s">
        <v>32</v>
      </c>
      <c r="B86" s="16" t="s">
        <v>33</v>
      </c>
      <c r="C86" s="15">
        <v>2.8814</v>
      </c>
      <c r="D86" s="15">
        <v>12.4266</v>
      </c>
      <c r="E86" s="15">
        <v>12.3975</v>
      </c>
      <c r="F86" s="15">
        <v>0.5601</v>
      </c>
      <c r="G86" s="15">
        <v>5.8229</v>
      </c>
      <c r="H86" s="15">
        <v>5.5397</v>
      </c>
      <c r="I86" s="15">
        <v>7.3025</v>
      </c>
      <c r="J86" s="15">
        <v>6.6917</v>
      </c>
      <c r="K86" s="15">
        <v>6.7257</v>
      </c>
      <c r="L86" s="15">
        <v>9.619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0.2613</v>
      </c>
      <c r="D88" s="15">
        <v>1.4041</v>
      </c>
      <c r="E88" s="15">
        <v>1.4006</v>
      </c>
      <c r="F88" s="15">
        <v>2.2593</v>
      </c>
      <c r="G88" s="15">
        <v>3.495</v>
      </c>
      <c r="H88" s="15">
        <v>3.4285</v>
      </c>
      <c r="I88" s="15">
        <v>2.143</v>
      </c>
      <c r="J88" s="15">
        <v>1.2827</v>
      </c>
      <c r="K88" s="15">
        <v>1.3305</v>
      </c>
      <c r="L88" s="15">
        <v>1.6925</v>
      </c>
    </row>
    <row r="89">
      <c r="A89" s="11" t="s">
        <v>35</v>
      </c>
      <c r="B89" s="16" t="s">
        <v>30</v>
      </c>
      <c r="C89" s="15">
        <v>0</v>
      </c>
      <c r="D89" s="15">
        <v>5.4996</v>
      </c>
      <c r="E89" s="15">
        <v>5.4829</v>
      </c>
      <c r="F89" s="15">
        <v>0</v>
      </c>
      <c r="G89" s="15">
        <v>5.2281</v>
      </c>
      <c r="H89" s="15">
        <v>4.9468</v>
      </c>
      <c r="I89" s="15">
        <v>0</v>
      </c>
      <c r="J89" s="15">
        <v>6.307</v>
      </c>
      <c r="K89" s="15">
        <v>5.9563</v>
      </c>
      <c r="L89" s="15">
        <v>5.5436</v>
      </c>
    </row>
    <row r="90">
      <c r="A90" s="11" t="s">
        <v>35</v>
      </c>
      <c r="B90" s="16" t="s">
        <v>33</v>
      </c>
      <c r="C90" s="15">
        <v>0</v>
      </c>
      <c r="D90" s="15">
        <v>3.4669</v>
      </c>
      <c r="E90" s="15">
        <v>3.4563</v>
      </c>
      <c r="F90" s="15">
        <v>0</v>
      </c>
      <c r="G90" s="15">
        <v>0.7527</v>
      </c>
      <c r="H90" s="15">
        <v>0.7122</v>
      </c>
      <c r="I90" s="15">
        <v>0</v>
      </c>
      <c r="J90" s="15">
        <v>0.6098</v>
      </c>
      <c r="K90" s="15">
        <v>0.5759</v>
      </c>
      <c r="L90" s="15">
        <v>2.1593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0.3456</v>
      </c>
      <c r="H92" s="15">
        <v>0.327</v>
      </c>
      <c r="I92" s="15">
        <v>0</v>
      </c>
      <c r="J92" s="15">
        <v>0</v>
      </c>
      <c r="K92" s="15">
        <v>0</v>
      </c>
      <c r="L92" s="15">
        <v>0.0505</v>
      </c>
    </row>
    <row r="93">
      <c r="A93" s="32" t="s">
        <v>23</v>
      </c>
      <c r="B93" s="33"/>
      <c r="C93" s="24">
        <v>11.909</v>
      </c>
      <c r="D93" s="24">
        <v>28.861</v>
      </c>
      <c r="E93" s="24">
        <v>28.8093</v>
      </c>
      <c r="F93" s="24">
        <v>33.6988</v>
      </c>
      <c r="G93" s="24">
        <v>30.6595</v>
      </c>
      <c r="H93" s="24">
        <v>30.823</v>
      </c>
      <c r="I93" s="24">
        <v>56.6918</v>
      </c>
      <c r="J93" s="24">
        <v>43.7925</v>
      </c>
      <c r="K93" s="24">
        <v>44.5096</v>
      </c>
      <c r="L93" s="24">
        <v>33.8798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75.971</v>
      </c>
      <c r="D97" s="15">
        <v>29.9726</v>
      </c>
      <c r="E97" s="15">
        <v>30.1124</v>
      </c>
      <c r="F97" s="15">
        <v>78.6826</v>
      </c>
      <c r="G97" s="15">
        <v>23.7745</v>
      </c>
      <c r="H97" s="15">
        <v>26.7289</v>
      </c>
      <c r="I97" s="15">
        <v>150.007</v>
      </c>
      <c r="J97" s="15">
        <v>185.774</v>
      </c>
      <c r="K97" s="15">
        <v>183.7855</v>
      </c>
      <c r="L97" s="15">
        <v>76.1762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2.104</v>
      </c>
      <c r="E99" s="15">
        <v>2.0976</v>
      </c>
      <c r="F99" s="15">
        <v>0</v>
      </c>
      <c r="G99" s="15">
        <v>14.4808</v>
      </c>
      <c r="H99" s="15">
        <v>13.701599999999999</v>
      </c>
      <c r="I99" s="15">
        <v>0</v>
      </c>
      <c r="J99" s="15">
        <v>3.8745</v>
      </c>
      <c r="K99" s="15">
        <v>3.6591</v>
      </c>
      <c r="L99" s="15">
        <v>4.363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75.971</v>
      </c>
      <c r="D101" s="24">
        <v>32.0766</v>
      </c>
      <c r="E101" s="24">
        <v>32.21</v>
      </c>
      <c r="F101" s="24">
        <v>78.6826</v>
      </c>
      <c r="G101" s="24">
        <v>38.2553</v>
      </c>
      <c r="H101" s="24">
        <v>40.4305</v>
      </c>
      <c r="I101" s="24">
        <v>150.007</v>
      </c>
      <c r="J101" s="24">
        <v>189.6485</v>
      </c>
      <c r="K101" s="24">
        <v>187.4446</v>
      </c>
      <c r="L101" s="24">
        <v>80.5392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0.212</v>
      </c>
      <c r="D106" s="15">
        <v>0.2011</v>
      </c>
      <c r="E106" s="15">
        <v>0.2012</v>
      </c>
      <c r="F106" s="15">
        <v>0.6047</v>
      </c>
      <c r="G106" s="15">
        <v>0.4029</v>
      </c>
      <c r="H106" s="15">
        <v>0.4137</v>
      </c>
      <c r="I106" s="15">
        <v>0.7421</v>
      </c>
      <c r="J106" s="15">
        <v>0.3584</v>
      </c>
      <c r="K106" s="15">
        <v>0.3797</v>
      </c>
      <c r="L106" s="15">
        <v>0.2881</v>
      </c>
    </row>
    <row r="107">
      <c r="A107" s="11" t="s">
        <v>32</v>
      </c>
      <c r="B107" s="12" t="s">
        <v>33</v>
      </c>
      <c r="C107" s="15">
        <v>0.0848</v>
      </c>
      <c r="D107" s="15">
        <v>0.3706</v>
      </c>
      <c r="E107" s="15">
        <v>0.3697</v>
      </c>
      <c r="F107" s="15">
        <v>0.0322</v>
      </c>
      <c r="G107" s="15">
        <v>0.1336</v>
      </c>
      <c r="H107" s="15">
        <v>0.1281</v>
      </c>
      <c r="I107" s="15">
        <v>0.0485</v>
      </c>
      <c r="J107" s="15">
        <v>0.0345</v>
      </c>
      <c r="K107" s="15">
        <v>0.0353</v>
      </c>
      <c r="L107" s="15">
        <v>0.231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0.015</v>
      </c>
      <c r="D109" s="15">
        <v>0.0687</v>
      </c>
      <c r="E109" s="15">
        <v>0.0686</v>
      </c>
      <c r="F109" s="15">
        <v>0.0109</v>
      </c>
      <c r="G109" s="15">
        <v>0.0462</v>
      </c>
      <c r="H109" s="15">
        <v>0.0443</v>
      </c>
      <c r="I109" s="15">
        <v>0.03</v>
      </c>
      <c r="J109" s="15">
        <v>0.0258</v>
      </c>
      <c r="K109" s="15">
        <v>0.026</v>
      </c>
      <c r="L109" s="15">
        <v>0.0519</v>
      </c>
    </row>
    <row r="110">
      <c r="A110" s="11" t="s">
        <v>35</v>
      </c>
      <c r="B110" s="12" t="s">
        <v>30</v>
      </c>
      <c r="C110" s="15">
        <v>0</v>
      </c>
      <c r="D110" s="15">
        <v>0.0578</v>
      </c>
      <c r="E110" s="15">
        <v>0.0576</v>
      </c>
      <c r="F110" s="15">
        <v>0</v>
      </c>
      <c r="G110" s="15">
        <v>0.0882</v>
      </c>
      <c r="H110" s="15">
        <v>0.0834</v>
      </c>
      <c r="I110" s="15">
        <v>0</v>
      </c>
      <c r="J110" s="15">
        <v>0.0699</v>
      </c>
      <c r="K110" s="15">
        <v>0.066</v>
      </c>
      <c r="L110" s="15">
        <v>0.0642</v>
      </c>
    </row>
    <row r="111">
      <c r="A111" s="11" t="s">
        <v>35</v>
      </c>
      <c r="B111" s="12" t="s">
        <v>33</v>
      </c>
      <c r="C111" s="15">
        <v>0</v>
      </c>
      <c r="D111" s="15">
        <v>0.0243</v>
      </c>
      <c r="E111" s="15">
        <v>0.0243</v>
      </c>
      <c r="F111" s="15">
        <v>0</v>
      </c>
      <c r="G111" s="15">
        <v>0.0086</v>
      </c>
      <c r="H111" s="15">
        <v>0.0081</v>
      </c>
      <c r="I111" s="15">
        <v>0</v>
      </c>
      <c r="J111" s="15">
        <v>0.004</v>
      </c>
      <c r="K111" s="15">
        <v>0.0038</v>
      </c>
      <c r="L111" s="15">
        <v>0.0156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0.0014</v>
      </c>
      <c r="H113" s="15">
        <v>0.0013</v>
      </c>
      <c r="I113" s="15">
        <v>0</v>
      </c>
      <c r="J113" s="15">
        <v>0</v>
      </c>
      <c r="K113" s="15">
        <v>0</v>
      </c>
      <c r="L113" s="15">
        <v>0.0002</v>
      </c>
    </row>
    <row r="114">
      <c r="A114" s="32" t="s">
        <v>23</v>
      </c>
      <c r="B114" s="33" t="s">
        <v>40</v>
      </c>
      <c r="C114" s="24">
        <v>0.3118</v>
      </c>
      <c r="D114" s="24">
        <v>0.7225</v>
      </c>
      <c r="E114" s="24">
        <v>0.7214</v>
      </c>
      <c r="F114" s="24">
        <v>0.6478</v>
      </c>
      <c r="G114" s="24">
        <v>0.6809</v>
      </c>
      <c r="H114" s="24">
        <v>0.6789</v>
      </c>
      <c r="I114" s="24">
        <v>0.8206</v>
      </c>
      <c r="J114" s="24">
        <v>0.4926</v>
      </c>
      <c r="K114" s="24">
        <v>0.5108</v>
      </c>
      <c r="L114" s="24">
        <v>0.651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0.3192</v>
      </c>
      <c r="D118" s="15">
        <v>0.1174</v>
      </c>
      <c r="E118" s="15">
        <v>0.118</v>
      </c>
      <c r="F118" s="15">
        <v>0.4191</v>
      </c>
      <c r="G118" s="15">
        <v>0.1052</v>
      </c>
      <c r="H118" s="15">
        <v>0.1221</v>
      </c>
      <c r="I118" s="15">
        <v>0.5428</v>
      </c>
      <c r="J118" s="15">
        <v>0.4902</v>
      </c>
      <c r="K118" s="15">
        <v>0.4932</v>
      </c>
      <c r="L118" s="15">
        <v>0.2324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0.0187</v>
      </c>
      <c r="E120" s="15">
        <v>0.0187</v>
      </c>
      <c r="F120" s="15">
        <v>0</v>
      </c>
      <c r="G120" s="15">
        <v>0.0998</v>
      </c>
      <c r="H120" s="15">
        <v>0.0945</v>
      </c>
      <c r="I120" s="15">
        <v>0</v>
      </c>
      <c r="J120" s="15">
        <v>0.0199</v>
      </c>
      <c r="K120" s="15">
        <v>0.0188</v>
      </c>
      <c r="L120" s="15">
        <v>0.0304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0.3192</v>
      </c>
      <c r="D122" s="24">
        <v>0.1361</v>
      </c>
      <c r="E122" s="24">
        <v>0.1367</v>
      </c>
      <c r="F122" s="24">
        <v>0.4191</v>
      </c>
      <c r="G122" s="24">
        <v>0.205</v>
      </c>
      <c r="H122" s="24">
        <v>0.2166</v>
      </c>
      <c r="I122" s="24">
        <v>0.5428</v>
      </c>
      <c r="J122" s="24">
        <v>0.5101</v>
      </c>
      <c r="K122" s="24">
        <v>0.512</v>
      </c>
      <c r="L122" s="24">
        <v>0.2628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0.5012</v>
      </c>
      <c r="D126" s="15">
        <v>0.6753</v>
      </c>
      <c r="E126" s="15">
        <v>0.6748</v>
      </c>
      <c r="F126" s="15">
        <v>0.4359</v>
      </c>
      <c r="G126" s="15">
        <v>0.5948</v>
      </c>
      <c r="H126" s="15">
        <v>0.5862</v>
      </c>
      <c r="I126" s="15">
        <v>1.4428</v>
      </c>
      <c r="J126" s="15">
        <v>0.8948</v>
      </c>
      <c r="K126" s="15">
        <v>0.9252</v>
      </c>
      <c r="L126" s="15">
        <v>0.737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0.5012</v>
      </c>
      <c r="D128" s="24">
        <v>0.6753</v>
      </c>
      <c r="E128" s="24">
        <v>0.6748</v>
      </c>
      <c r="F128" s="24">
        <v>0.4359</v>
      </c>
      <c r="G128" s="24">
        <v>0.5948</v>
      </c>
      <c r="H128" s="24">
        <v>0.5862</v>
      </c>
      <c r="I128" s="24">
        <v>1.4428</v>
      </c>
      <c r="J128" s="24">
        <v>0.8948</v>
      </c>
      <c r="K128" s="24">
        <v>0.9252</v>
      </c>
      <c r="L128" s="24">
        <v>0.737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12.3731</v>
      </c>
      <c r="K157" s="15">
        <v>12.2474</v>
      </c>
      <c r="L157" s="15">
        <v>7.9961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12.3731</v>
      </c>
      <c r="K161" s="24">
        <v>12.2474</v>
      </c>
      <c r="L161" s="24">
        <v>7.9961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106.7284</v>
      </c>
      <c r="J165" s="15">
        <v>127.3613</v>
      </c>
      <c r="K165" s="15">
        <v>127.1516</v>
      </c>
      <c r="L165" s="15">
        <v>83.0145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106.7284</v>
      </c>
      <c r="J169" s="24">
        <v>127.3613</v>
      </c>
      <c r="K169" s="24">
        <v>127.1516</v>
      </c>
      <c r="L169" s="24">
        <v>83.0145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0.1141</v>
      </c>
      <c r="K178" s="15">
        <v>0.113</v>
      </c>
      <c r="L178" s="15">
        <v>0.0738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0.1141</v>
      </c>
      <c r="K182" s="24">
        <v>0.113</v>
      </c>
      <c r="L182" s="24">
        <v>0.0738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0.2647</v>
      </c>
      <c r="J186" s="15">
        <v>0.2926</v>
      </c>
      <c r="K186" s="15">
        <v>0.2923</v>
      </c>
      <c r="L186" s="15">
        <v>0.1908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0.2647</v>
      </c>
      <c r="J190" s="24">
        <v>0.2926</v>
      </c>
      <c r="K190" s="24">
        <v>0.2923</v>
      </c>
      <c r="L190" s="24">
        <v>0.1908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0.1176</v>
      </c>
      <c r="J194" s="15">
        <v>0.3527</v>
      </c>
      <c r="K194" s="15">
        <v>0.3503</v>
      </c>
      <c r="L194" s="15">
        <v>0.2287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0.1176</v>
      </c>
      <c r="J196" s="24">
        <v>0.3527</v>
      </c>
      <c r="K196" s="24">
        <v>0.3503</v>
      </c>
      <c r="L196" s="24">
        <v>0.2287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33.4692</v>
      </c>
      <c r="G221" s="15">
        <v>42.7397</v>
      </c>
      <c r="H221" s="15">
        <v>41.1672</v>
      </c>
      <c r="I221" s="15">
        <v>38.423</v>
      </c>
      <c r="J221" s="15">
        <v>18.4594</v>
      </c>
      <c r="K221" s="15">
        <v>23.3276</v>
      </c>
      <c r="L221" s="15">
        <v>34.8776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0.6261</v>
      </c>
      <c r="G222" s="15">
        <v>20.8893</v>
      </c>
      <c r="H222" s="15">
        <v>17.4522</v>
      </c>
      <c r="I222" s="15">
        <v>20.693</v>
      </c>
      <c r="J222" s="15">
        <v>91.2736</v>
      </c>
      <c r="K222" s="15">
        <v>74.0622</v>
      </c>
      <c r="L222" s="15">
        <v>37.1059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2.0145</v>
      </c>
      <c r="G224" s="15">
        <v>0</v>
      </c>
      <c r="H224" s="15">
        <v>0.3417</v>
      </c>
      <c r="I224" s="15">
        <v>0</v>
      </c>
      <c r="J224" s="15">
        <v>0</v>
      </c>
      <c r="K224" s="15">
        <v>0</v>
      </c>
      <c r="L224" s="15">
        <v>0.2222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5.6459</v>
      </c>
      <c r="H225" s="15">
        <v>4.6882</v>
      </c>
      <c r="I225" s="15">
        <v>0</v>
      </c>
      <c r="J225" s="15">
        <v>3.6106</v>
      </c>
      <c r="K225" s="15">
        <v>2.7302</v>
      </c>
      <c r="L225" s="15">
        <v>3.9975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1.4197</v>
      </c>
      <c r="H228" s="15">
        <v>1.1789</v>
      </c>
      <c r="I228" s="15">
        <v>0</v>
      </c>
      <c r="J228" s="15">
        <v>0</v>
      </c>
      <c r="K228" s="15">
        <v>0</v>
      </c>
      <c r="L228" s="15">
        <v>0.7665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36.1098</v>
      </c>
      <c r="G229" s="24">
        <v>70.6946</v>
      </c>
      <c r="H229" s="24">
        <v>64.8282</v>
      </c>
      <c r="I229" s="24">
        <v>59.116</v>
      </c>
      <c r="J229" s="24">
        <v>113.3436</v>
      </c>
      <c r="K229" s="24">
        <v>100.12</v>
      </c>
      <c r="L229" s="24">
        <v>76.9697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76.2313</v>
      </c>
      <c r="G233" s="15">
        <v>33.2451</v>
      </c>
      <c r="H233" s="15">
        <v>40.5367</v>
      </c>
      <c r="I233" s="15">
        <v>45.9666</v>
      </c>
      <c r="J233" s="15">
        <v>15.6568</v>
      </c>
      <c r="K233" s="15">
        <v>23.048</v>
      </c>
      <c r="L233" s="15">
        <v>34.3704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13.2819</v>
      </c>
      <c r="H235" s="15">
        <v>11.0289</v>
      </c>
      <c r="I235" s="15">
        <v>0</v>
      </c>
      <c r="J235" s="15">
        <v>13.5335</v>
      </c>
      <c r="K235" s="15">
        <v>10.2333</v>
      </c>
      <c r="L235" s="15">
        <v>10.7295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76.2313</v>
      </c>
      <c r="G237" s="24">
        <v>46.527</v>
      </c>
      <c r="H237" s="24">
        <v>51.5656</v>
      </c>
      <c r="I237" s="24">
        <v>45.9666</v>
      </c>
      <c r="J237" s="24">
        <v>29.1903</v>
      </c>
      <c r="K237" s="24">
        <v>33.2813</v>
      </c>
      <c r="L237" s="24">
        <v>45.0999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0.6599</v>
      </c>
      <c r="G242" s="15">
        <v>0.9168</v>
      </c>
      <c r="H242" s="15">
        <v>0.8732</v>
      </c>
      <c r="I242" s="15">
        <v>0.8212</v>
      </c>
      <c r="J242" s="15">
        <v>0.4822</v>
      </c>
      <c r="K242" s="15">
        <v>0.5649</v>
      </c>
      <c r="L242" s="15">
        <v>0.7642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0.0362</v>
      </c>
      <c r="G243" s="15">
        <v>0.3898</v>
      </c>
      <c r="H243" s="15">
        <v>0.3298</v>
      </c>
      <c r="I243" s="15">
        <v>0.1302</v>
      </c>
      <c r="J243" s="15">
        <v>0.3507</v>
      </c>
      <c r="K243" s="15">
        <v>0.297</v>
      </c>
      <c r="L243" s="15">
        <v>0.3177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0.0045</v>
      </c>
      <c r="G245" s="15">
        <v>0</v>
      </c>
      <c r="H245" s="15">
        <v>0.0008</v>
      </c>
      <c r="I245" s="15">
        <v>0</v>
      </c>
      <c r="J245" s="15">
        <v>0</v>
      </c>
      <c r="K245" s="15">
        <v>0</v>
      </c>
      <c r="L245" s="15">
        <v>0.0005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0.0905</v>
      </c>
      <c r="H246" s="15">
        <v>0.0752</v>
      </c>
      <c r="I246" s="15">
        <v>0</v>
      </c>
      <c r="J246" s="15">
        <v>0.0816</v>
      </c>
      <c r="K246" s="15">
        <v>0.0617</v>
      </c>
      <c r="L246" s="15">
        <v>0.0703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0.0058</v>
      </c>
      <c r="H249" s="15">
        <v>0.0048</v>
      </c>
      <c r="I249" s="15">
        <v>0</v>
      </c>
      <c r="J249" s="15">
        <v>0</v>
      </c>
      <c r="K249" s="15">
        <v>0</v>
      </c>
      <c r="L249" s="15">
        <v>0.0031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0.7006</v>
      </c>
      <c r="G250" s="24">
        <v>1.4029</v>
      </c>
      <c r="H250" s="24">
        <v>1.2838</v>
      </c>
      <c r="I250" s="24">
        <v>0.9514</v>
      </c>
      <c r="J250" s="24">
        <v>0.9145</v>
      </c>
      <c r="K250" s="24">
        <v>0.9236</v>
      </c>
      <c r="L250" s="24">
        <v>1.1558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0.4375</v>
      </c>
      <c r="G254" s="15">
        <v>0.2487</v>
      </c>
      <c r="H254" s="15">
        <v>0.2807</v>
      </c>
      <c r="I254" s="15">
        <v>0.426</v>
      </c>
      <c r="J254" s="15">
        <v>0.1808</v>
      </c>
      <c r="K254" s="15">
        <v>0.2406</v>
      </c>
      <c r="L254" s="15">
        <v>0.2662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0.084</v>
      </c>
      <c r="H256" s="15">
        <v>0.0698</v>
      </c>
      <c r="I256" s="15">
        <v>0</v>
      </c>
      <c r="J256" s="15">
        <v>0.099</v>
      </c>
      <c r="K256" s="15">
        <v>0.0748</v>
      </c>
      <c r="L256" s="15">
        <v>0.0714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0.4375</v>
      </c>
      <c r="G258" s="24">
        <v>0.3327</v>
      </c>
      <c r="H258" s="24">
        <v>0.3505</v>
      </c>
      <c r="I258" s="24">
        <v>0.426</v>
      </c>
      <c r="J258" s="24">
        <v>0.2798</v>
      </c>
      <c r="K258" s="24">
        <v>0.3154</v>
      </c>
      <c r="L258" s="24">
        <v>0.3376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0.4669</v>
      </c>
      <c r="G262" s="15">
        <v>0.632</v>
      </c>
      <c r="H262" s="15">
        <v>0.604</v>
      </c>
      <c r="I262" s="15">
        <v>0.8712</v>
      </c>
      <c r="J262" s="15">
        <v>1.126</v>
      </c>
      <c r="K262" s="15">
        <v>1.0639</v>
      </c>
      <c r="L262" s="15">
        <v>0.7627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0.4669</v>
      </c>
      <c r="G264" s="24">
        <v>0.632</v>
      </c>
      <c r="H264" s="24">
        <v>0.604</v>
      </c>
      <c r="I264" s="24">
        <v>0.8712</v>
      </c>
      <c r="J264" s="24">
        <v>1.126</v>
      </c>
      <c r="K264" s="24">
        <v>1.0639</v>
      </c>
      <c r="L264" s="24">
        <v>0.7627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52.4623</v>
      </c>
      <c r="J289" s="15">
        <v>14.4862</v>
      </c>
      <c r="K289" s="15">
        <v>15.2603</v>
      </c>
      <c r="L289" s="15">
        <v>10.8437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0.5899</v>
      </c>
      <c r="K293" s="15">
        <v>0.5778</v>
      </c>
      <c r="L293" s="15">
        <v>0.4106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52.4623</v>
      </c>
      <c r="J297" s="24">
        <v>15.0761</v>
      </c>
      <c r="K297" s="24">
        <v>15.8381</v>
      </c>
      <c r="L297" s="24">
        <v>11.2543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20.7828</v>
      </c>
      <c r="G301" s="15">
        <v>71.7562</v>
      </c>
      <c r="H301" s="15">
        <v>70.1809</v>
      </c>
      <c r="I301" s="15">
        <v>679.3591</v>
      </c>
      <c r="J301" s="15">
        <v>308.8613</v>
      </c>
      <c r="K301" s="15">
        <v>316.4142</v>
      </c>
      <c r="L301" s="15">
        <v>245.1488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12.4253</v>
      </c>
      <c r="K303" s="15">
        <v>12.172</v>
      </c>
      <c r="L303" s="15">
        <v>8.6491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20.7828</v>
      </c>
      <c r="G305" s="24">
        <v>71.7562</v>
      </c>
      <c r="H305" s="24">
        <v>70.1809</v>
      </c>
      <c r="I305" s="24">
        <v>679.3591</v>
      </c>
      <c r="J305" s="24">
        <v>321.2866</v>
      </c>
      <c r="K305" s="24">
        <v>328.5862</v>
      </c>
      <c r="L305" s="24">
        <v>253.7979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0.396</v>
      </c>
      <c r="J310" s="15">
        <v>0.1811</v>
      </c>
      <c r="K310" s="15">
        <v>0.1855</v>
      </c>
      <c r="L310" s="15">
        <v>0.1318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0.0214</v>
      </c>
      <c r="K314" s="15">
        <v>0.0209</v>
      </c>
      <c r="L314" s="15">
        <v>0.0149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0.396</v>
      </c>
      <c r="J318" s="24">
        <v>0.2025</v>
      </c>
      <c r="K318" s="24">
        <v>0.2064</v>
      </c>
      <c r="L318" s="24">
        <v>0.1467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0.0435</v>
      </c>
      <c r="G322" s="15">
        <v>0.1494</v>
      </c>
      <c r="H322" s="15">
        <v>0.1461</v>
      </c>
      <c r="I322" s="15">
        <v>1.443</v>
      </c>
      <c r="J322" s="15">
        <v>0.713</v>
      </c>
      <c r="K322" s="15">
        <v>0.7279</v>
      </c>
      <c r="L322" s="15">
        <v>0.5595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0.0384</v>
      </c>
      <c r="K324" s="15">
        <v>0.0376</v>
      </c>
      <c r="L324" s="15">
        <v>0.0267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0.0435</v>
      </c>
      <c r="G326" s="24">
        <v>0.1494</v>
      </c>
      <c r="H326" s="24">
        <v>0.1461</v>
      </c>
      <c r="I326" s="24">
        <v>1.443</v>
      </c>
      <c r="J326" s="24">
        <v>0.7514</v>
      </c>
      <c r="K326" s="24">
        <v>0.7655</v>
      </c>
      <c r="L326" s="24">
        <v>0.5862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0.0326</v>
      </c>
      <c r="G330" s="15">
        <v>0</v>
      </c>
      <c r="H330" s="15">
        <v>0.001</v>
      </c>
      <c r="I330" s="15">
        <v>1.3826</v>
      </c>
      <c r="J330" s="15">
        <v>0.8119</v>
      </c>
      <c r="K330" s="15">
        <v>0.8235</v>
      </c>
      <c r="L330" s="15">
        <v>0.5855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0.0326</v>
      </c>
      <c r="G332" s="24">
        <v>0</v>
      </c>
      <c r="H332" s="24">
        <v>0.001</v>
      </c>
      <c r="I332" s="24">
        <v>1.3826</v>
      </c>
      <c r="J332" s="24">
        <v>0.8119</v>
      </c>
      <c r="K332" s="24">
        <v>0.8235</v>
      </c>
      <c r="L332" s="24">
        <v>0.5855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2.2086</v>
      </c>
      <c r="G357" s="15">
        <v>40.4644</v>
      </c>
      <c r="H357" s="15">
        <v>39.0565</v>
      </c>
      <c r="I357" s="15">
        <v>13.2682</v>
      </c>
      <c r="J357" s="15">
        <v>26.5014</v>
      </c>
      <c r="K357" s="15">
        <v>25.9404</v>
      </c>
      <c r="L357" s="15">
        <v>29.7088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0.1606</v>
      </c>
      <c r="K361" s="15">
        <v>0.1538</v>
      </c>
      <c r="L361" s="15">
        <v>0.1096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2.2086</v>
      </c>
      <c r="G365" s="24">
        <v>40.4644</v>
      </c>
      <c r="H365" s="24">
        <v>39.0565</v>
      </c>
      <c r="I365" s="24">
        <v>13.2682</v>
      </c>
      <c r="J365" s="24">
        <v>26.662</v>
      </c>
      <c r="K365" s="24">
        <v>26.0942</v>
      </c>
      <c r="L365" s="24">
        <v>29.8184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244.9657</v>
      </c>
      <c r="G369" s="15">
        <v>0</v>
      </c>
      <c r="H369" s="15">
        <v>9.0156</v>
      </c>
      <c r="I369" s="15">
        <v>62.1015</v>
      </c>
      <c r="J369" s="15">
        <v>0</v>
      </c>
      <c r="K369" s="15">
        <v>2.6325</v>
      </c>
      <c r="L369" s="15">
        <v>4.4665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8.7285</v>
      </c>
      <c r="K371" s="15">
        <v>8.3585</v>
      </c>
      <c r="L371" s="15">
        <v>5.957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244.9657</v>
      </c>
      <c r="G373" s="24">
        <v>0</v>
      </c>
      <c r="H373" s="24">
        <v>9.0156</v>
      </c>
      <c r="I373" s="24">
        <v>62.1015</v>
      </c>
      <c r="J373" s="24">
        <v>8.7285</v>
      </c>
      <c r="K373" s="24">
        <v>10.991</v>
      </c>
      <c r="L373" s="24">
        <v>10.4235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0.0857</v>
      </c>
      <c r="G378" s="15">
        <v>1.5704</v>
      </c>
      <c r="H378" s="15">
        <v>1.5158</v>
      </c>
      <c r="I378" s="15">
        <v>0.385</v>
      </c>
      <c r="J378" s="15">
        <v>0.7521</v>
      </c>
      <c r="K378" s="15">
        <v>0.7365</v>
      </c>
      <c r="L378" s="15">
        <v>0.9604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0.0027</v>
      </c>
      <c r="K382" s="15">
        <v>0.0025</v>
      </c>
      <c r="L382" s="15">
        <v>0.0018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0.0857</v>
      </c>
      <c r="G386" s="24">
        <v>1.5704</v>
      </c>
      <c r="H386" s="24">
        <v>1.5158</v>
      </c>
      <c r="I386" s="24">
        <v>0.385</v>
      </c>
      <c r="J386" s="24">
        <v>0.7548</v>
      </c>
      <c r="K386" s="24">
        <v>0.739</v>
      </c>
      <c r="L386" s="24">
        <v>0.9622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0.5143</v>
      </c>
      <c r="G390" s="15">
        <v>0</v>
      </c>
      <c r="H390" s="15">
        <v>0.0189</v>
      </c>
      <c r="I390" s="15">
        <v>0.13</v>
      </c>
      <c r="J390" s="15">
        <v>0</v>
      </c>
      <c r="K390" s="15">
        <v>0.0055</v>
      </c>
      <c r="L390" s="15">
        <v>0.0094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0.0414</v>
      </c>
      <c r="K392" s="15">
        <v>0.0396</v>
      </c>
      <c r="L392" s="15">
        <v>0.0282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0.5143</v>
      </c>
      <c r="G394" s="24">
        <v>0</v>
      </c>
      <c r="H394" s="24">
        <v>0.0189</v>
      </c>
      <c r="I394" s="24">
        <v>0.13</v>
      </c>
      <c r="J394" s="24">
        <v>0.0414</v>
      </c>
      <c r="K394" s="24">
        <v>0.0451</v>
      </c>
      <c r="L394" s="24">
        <v>0.0376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0.3429</v>
      </c>
      <c r="G398" s="15">
        <v>4.7123</v>
      </c>
      <c r="H398" s="15">
        <v>4.5515</v>
      </c>
      <c r="I398" s="15">
        <v>1.42</v>
      </c>
      <c r="J398" s="15">
        <v>2.5445</v>
      </c>
      <c r="K398" s="15">
        <v>2.4968</v>
      </c>
      <c r="L398" s="15">
        <v>3.0872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0.3429</v>
      </c>
      <c r="G400" s="24">
        <v>4.7123</v>
      </c>
      <c r="H400" s="24">
        <v>4.5515</v>
      </c>
      <c r="I400" s="24">
        <v>1.42</v>
      </c>
      <c r="J400" s="24">
        <v>2.5445</v>
      </c>
      <c r="K400" s="24">
        <v>2.4968</v>
      </c>
      <c r="L400" s="24">
        <v>3.0872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9.4497</v>
      </c>
      <c r="D425" s="15">
        <v>6.064</v>
      </c>
      <c r="E425" s="15">
        <v>6.0735</v>
      </c>
      <c r="F425" s="15">
        <v>16.6213</v>
      </c>
      <c r="G425" s="15">
        <v>50.7808</v>
      </c>
      <c r="H425" s="15">
        <v>49.8015</v>
      </c>
      <c r="I425" s="15">
        <v>67.9831</v>
      </c>
      <c r="J425" s="15">
        <v>41.6421</v>
      </c>
      <c r="K425" s="15">
        <v>42.7981</v>
      </c>
      <c r="L425" s="15">
        <v>14.8988</v>
      </c>
    </row>
    <row r="426">
      <c r="A426" s="11" t="s">
        <v>32</v>
      </c>
      <c r="B426" s="16" t="s">
        <v>33</v>
      </c>
      <c r="C426" s="15">
        <v>3.106</v>
      </c>
      <c r="D426" s="15">
        <v>12.4269</v>
      </c>
      <c r="E426" s="15">
        <v>12.4006</v>
      </c>
      <c r="F426" s="15">
        <v>0</v>
      </c>
      <c r="G426" s="15">
        <v>0</v>
      </c>
      <c r="H426" s="15">
        <v>0</v>
      </c>
      <c r="I426" s="15">
        <v>1.0157</v>
      </c>
      <c r="J426" s="15">
        <v>2.0934</v>
      </c>
      <c r="K426" s="15">
        <v>2.0461</v>
      </c>
      <c r="L426" s="15">
        <v>9.912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0.2816</v>
      </c>
      <c r="D428" s="15">
        <v>1.4041</v>
      </c>
      <c r="E428" s="15">
        <v>1.4009</v>
      </c>
      <c r="F428" s="15">
        <v>0</v>
      </c>
      <c r="G428" s="15">
        <v>0</v>
      </c>
      <c r="H428" s="15">
        <v>0</v>
      </c>
      <c r="I428" s="15">
        <v>0.0484</v>
      </c>
      <c r="J428" s="15">
        <v>1.5312</v>
      </c>
      <c r="K428" s="15">
        <v>1.4662</v>
      </c>
      <c r="L428" s="15">
        <v>1.4092</v>
      </c>
    </row>
    <row r="429">
      <c r="A429" s="11" t="s">
        <v>35</v>
      </c>
      <c r="B429" s="16" t="s">
        <v>30</v>
      </c>
      <c r="C429" s="15">
        <v>0</v>
      </c>
      <c r="D429" s="15">
        <v>5.4998</v>
      </c>
      <c r="E429" s="15">
        <v>5.4843</v>
      </c>
      <c r="F429" s="15">
        <v>0</v>
      </c>
      <c r="G429" s="15">
        <v>17.4605</v>
      </c>
      <c r="H429" s="15">
        <v>16.9599</v>
      </c>
      <c r="I429" s="15">
        <v>0</v>
      </c>
      <c r="J429" s="15">
        <v>8.1642</v>
      </c>
      <c r="K429" s="15">
        <v>7.8059</v>
      </c>
      <c r="L429" s="15">
        <v>6.086</v>
      </c>
    </row>
    <row r="430">
      <c r="A430" s="11" t="s">
        <v>35</v>
      </c>
      <c r="B430" s="16" t="s">
        <v>33</v>
      </c>
      <c r="C430" s="15">
        <v>0</v>
      </c>
      <c r="D430" s="15">
        <v>3.467</v>
      </c>
      <c r="E430" s="15">
        <v>3.4572</v>
      </c>
      <c r="F430" s="15">
        <v>0</v>
      </c>
      <c r="G430" s="15">
        <v>0</v>
      </c>
      <c r="H430" s="15">
        <v>0</v>
      </c>
      <c r="I430" s="15">
        <v>0</v>
      </c>
      <c r="J430" s="15">
        <v>1.0931</v>
      </c>
      <c r="K430" s="15">
        <v>1.0451</v>
      </c>
      <c r="L430" s="15">
        <v>2.8746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12.8373</v>
      </c>
      <c r="D433" s="24">
        <v>28.8618</v>
      </c>
      <c r="E433" s="24">
        <v>28.8165</v>
      </c>
      <c r="F433" s="24">
        <v>16.6213</v>
      </c>
      <c r="G433" s="24">
        <v>68.2413</v>
      </c>
      <c r="H433" s="24">
        <v>66.7614</v>
      </c>
      <c r="I433" s="24">
        <v>69.0472</v>
      </c>
      <c r="J433" s="24">
        <v>54.524</v>
      </c>
      <c r="K433" s="24">
        <v>55.1614</v>
      </c>
      <c r="L433" s="24">
        <v>35.1806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81.8935</v>
      </c>
      <c r="D437" s="15">
        <v>29.9735</v>
      </c>
      <c r="E437" s="15">
        <v>30.12</v>
      </c>
      <c r="F437" s="15">
        <v>18.6487</v>
      </c>
      <c r="G437" s="15">
        <v>361.8653</v>
      </c>
      <c r="H437" s="15">
        <v>352.0253</v>
      </c>
      <c r="I437" s="15">
        <v>195.4636</v>
      </c>
      <c r="J437" s="15">
        <v>185.4317</v>
      </c>
      <c r="K437" s="15">
        <v>185.8719</v>
      </c>
      <c r="L437" s="15">
        <v>68.2349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2.104</v>
      </c>
      <c r="E439" s="15">
        <v>2.0981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1.5959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81.8935</v>
      </c>
      <c r="D441" s="24">
        <v>32.0775</v>
      </c>
      <c r="E441" s="24">
        <v>32.2181</v>
      </c>
      <c r="F441" s="24">
        <v>18.6487</v>
      </c>
      <c r="G441" s="24">
        <v>361.8653</v>
      </c>
      <c r="H441" s="24">
        <v>352.0253</v>
      </c>
      <c r="I441" s="24">
        <v>195.4636</v>
      </c>
      <c r="J441" s="24">
        <v>185.4317</v>
      </c>
      <c r="K441" s="24">
        <v>185.8719</v>
      </c>
      <c r="L441" s="24">
        <v>69.8308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0.2285</v>
      </c>
      <c r="D446" s="15">
        <v>0.2011</v>
      </c>
      <c r="E446" s="15">
        <v>0.2012</v>
      </c>
      <c r="F446" s="15">
        <v>0.44</v>
      </c>
      <c r="G446" s="15">
        <v>1.1452</v>
      </c>
      <c r="H446" s="15">
        <v>1.125</v>
      </c>
      <c r="I446" s="15">
        <v>0.7521</v>
      </c>
      <c r="J446" s="15">
        <v>0.4148</v>
      </c>
      <c r="K446" s="15">
        <v>0.4296</v>
      </c>
      <c r="L446" s="15">
        <v>0.2594</v>
      </c>
    </row>
    <row r="447">
      <c r="A447" s="11" t="s">
        <v>32</v>
      </c>
      <c r="B447" s="12" t="s">
        <v>33</v>
      </c>
      <c r="C447" s="15">
        <v>0.0914</v>
      </c>
      <c r="D447" s="15">
        <v>0.3706</v>
      </c>
      <c r="E447" s="15">
        <v>0.3698</v>
      </c>
      <c r="F447" s="15">
        <v>0</v>
      </c>
      <c r="G447" s="15">
        <v>0</v>
      </c>
      <c r="H447" s="15">
        <v>0</v>
      </c>
      <c r="I447" s="15">
        <v>0.0123</v>
      </c>
      <c r="J447" s="15">
        <v>0.0239</v>
      </c>
      <c r="K447" s="15">
        <v>0.0234</v>
      </c>
      <c r="L447" s="15">
        <v>0.2868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0.0161</v>
      </c>
      <c r="D449" s="15">
        <v>0.0687</v>
      </c>
      <c r="E449" s="15">
        <v>0.0686</v>
      </c>
      <c r="F449" s="15">
        <v>0</v>
      </c>
      <c r="G449" s="15">
        <v>0</v>
      </c>
      <c r="H449" s="15">
        <v>0</v>
      </c>
      <c r="I449" s="15">
        <v>0.0011</v>
      </c>
      <c r="J449" s="15">
        <v>0.0355</v>
      </c>
      <c r="K449" s="15">
        <v>0.034</v>
      </c>
      <c r="L449" s="15">
        <v>0.0601</v>
      </c>
    </row>
    <row r="450">
      <c r="A450" s="11" t="s">
        <v>35</v>
      </c>
      <c r="B450" s="12" t="s">
        <v>30</v>
      </c>
      <c r="C450" s="15">
        <v>0</v>
      </c>
      <c r="D450" s="15">
        <v>0.0578</v>
      </c>
      <c r="E450" s="15">
        <v>0.0577</v>
      </c>
      <c r="F450" s="15">
        <v>0</v>
      </c>
      <c r="G450" s="15">
        <v>0.1641</v>
      </c>
      <c r="H450" s="15">
        <v>0.1594</v>
      </c>
      <c r="I450" s="15">
        <v>0</v>
      </c>
      <c r="J450" s="15">
        <v>0.0799</v>
      </c>
      <c r="K450" s="15">
        <v>0.0764</v>
      </c>
      <c r="L450" s="15">
        <v>0.0626</v>
      </c>
    </row>
    <row r="451">
      <c r="A451" s="11" t="s">
        <v>35</v>
      </c>
      <c r="B451" s="12" t="s">
        <v>33</v>
      </c>
      <c r="C451" s="15">
        <v>0</v>
      </c>
      <c r="D451" s="15">
        <v>0.0243</v>
      </c>
      <c r="E451" s="15">
        <v>0.0243</v>
      </c>
      <c r="F451" s="15">
        <v>0</v>
      </c>
      <c r="G451" s="15">
        <v>0</v>
      </c>
      <c r="H451" s="15">
        <v>0</v>
      </c>
      <c r="I451" s="15">
        <v>0</v>
      </c>
      <c r="J451" s="15">
        <v>0.0072</v>
      </c>
      <c r="K451" s="15">
        <v>0.0069</v>
      </c>
      <c r="L451" s="15">
        <v>0.0201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0.336</v>
      </c>
      <c r="D454" s="24">
        <v>0.7225</v>
      </c>
      <c r="E454" s="24">
        <v>0.7216</v>
      </c>
      <c r="F454" s="24">
        <v>0.44</v>
      </c>
      <c r="G454" s="24">
        <v>1.3093</v>
      </c>
      <c r="H454" s="24">
        <v>1.2844</v>
      </c>
      <c r="I454" s="24">
        <v>0.7655</v>
      </c>
      <c r="J454" s="24">
        <v>0.5613</v>
      </c>
      <c r="K454" s="24">
        <v>0.5703</v>
      </c>
      <c r="L454" s="24">
        <v>0.689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0.3441</v>
      </c>
      <c r="D458" s="15">
        <v>0.1174</v>
      </c>
      <c r="E458" s="15">
        <v>0.1181</v>
      </c>
      <c r="F458" s="15">
        <v>0.04</v>
      </c>
      <c r="G458" s="15">
        <v>0.9811</v>
      </c>
      <c r="H458" s="15">
        <v>0.9541</v>
      </c>
      <c r="I458" s="15">
        <v>0.4835</v>
      </c>
      <c r="J458" s="15">
        <v>0.5001</v>
      </c>
      <c r="K458" s="15">
        <v>0.4993</v>
      </c>
      <c r="L458" s="15">
        <v>0.2116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0.0187</v>
      </c>
      <c r="E460" s="15">
        <v>0.0187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0.0142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0.3441</v>
      </c>
      <c r="D462" s="24">
        <v>0.1361</v>
      </c>
      <c r="E462" s="24">
        <v>0.1368</v>
      </c>
      <c r="F462" s="24">
        <v>0.04</v>
      </c>
      <c r="G462" s="24">
        <v>0.9811</v>
      </c>
      <c r="H462" s="24">
        <v>0.9541</v>
      </c>
      <c r="I462" s="24">
        <v>0.4835</v>
      </c>
      <c r="J462" s="24">
        <v>0.5001</v>
      </c>
      <c r="K462" s="24">
        <v>0.4993</v>
      </c>
      <c r="L462" s="24">
        <v>0.2258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0.5403</v>
      </c>
      <c r="D466" s="15">
        <v>0.6754</v>
      </c>
      <c r="E466" s="15">
        <v>0.675</v>
      </c>
      <c r="F466" s="15">
        <v>0.08</v>
      </c>
      <c r="G466" s="15">
        <v>1.9953</v>
      </c>
      <c r="H466" s="15">
        <v>1.9404</v>
      </c>
      <c r="I466" s="15">
        <v>2.1744</v>
      </c>
      <c r="J466" s="15">
        <v>0.8269</v>
      </c>
      <c r="K466" s="15">
        <v>0.886</v>
      </c>
      <c r="L466" s="15">
        <v>0.7308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0.5403</v>
      </c>
      <c r="D468" s="24">
        <v>0.6754</v>
      </c>
      <c r="E468" s="24">
        <v>0.675</v>
      </c>
      <c r="F468" s="24">
        <v>0.08</v>
      </c>
      <c r="G468" s="24">
        <v>1.9953</v>
      </c>
      <c r="H468" s="24">
        <v>1.9404</v>
      </c>
      <c r="I468" s="24">
        <v>2.1744</v>
      </c>
      <c r="J468" s="24">
        <v>0.8269</v>
      </c>
      <c r="K468" s="24">
        <v>0.886</v>
      </c>
      <c r="L468" s="24">
        <v>0.7308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2.8396</v>
      </c>
      <c r="H493" s="15">
        <v>2.8356</v>
      </c>
      <c r="I493" s="15">
        <v>4.6236</v>
      </c>
      <c r="J493" s="15">
        <v>7.9662</v>
      </c>
      <c r="K493" s="15">
        <v>7.8798</v>
      </c>
      <c r="L493" s="15">
        <v>4.9933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1.9489</v>
      </c>
      <c r="H497" s="15">
        <v>1.9462</v>
      </c>
      <c r="I497" s="15">
        <v>0</v>
      </c>
      <c r="J497" s="15">
        <v>6.033</v>
      </c>
      <c r="K497" s="15">
        <v>5.8771</v>
      </c>
      <c r="L497" s="15">
        <v>3.6276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4.7885</v>
      </c>
      <c r="H501" s="24">
        <v>4.7818</v>
      </c>
      <c r="I501" s="24">
        <v>4.6236</v>
      </c>
      <c r="J501" s="24">
        <v>13.9992</v>
      </c>
      <c r="K501" s="24">
        <v>13.7569</v>
      </c>
      <c r="L501" s="24">
        <v>8.6209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157.6747</v>
      </c>
      <c r="J505" s="15">
        <v>267.4353</v>
      </c>
      <c r="K505" s="15">
        <v>264.5984</v>
      </c>
      <c r="L505" s="15">
        <v>113.1831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28.9601</v>
      </c>
      <c r="H507" s="15">
        <v>28.919</v>
      </c>
      <c r="I507" s="15">
        <v>0</v>
      </c>
      <c r="J507" s="15">
        <v>6.2661</v>
      </c>
      <c r="K507" s="15">
        <v>6.1042</v>
      </c>
      <c r="L507" s="15">
        <v>19.1599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28.9601</v>
      </c>
      <c r="H509" s="24">
        <v>28.919</v>
      </c>
      <c r="I509" s="24">
        <v>157.6747</v>
      </c>
      <c r="J509" s="24">
        <v>273.7014</v>
      </c>
      <c r="K509" s="24">
        <v>270.7026</v>
      </c>
      <c r="L509" s="24">
        <v>132.343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0.1637</v>
      </c>
      <c r="H514" s="15">
        <v>0.1634</v>
      </c>
      <c r="I514" s="15">
        <v>0.2432</v>
      </c>
      <c r="J514" s="15">
        <v>0.1362</v>
      </c>
      <c r="K514" s="15">
        <v>0.139</v>
      </c>
      <c r="L514" s="15">
        <v>0.153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0.0579</v>
      </c>
      <c r="H518" s="15">
        <v>0.0578</v>
      </c>
      <c r="I518" s="15">
        <v>0</v>
      </c>
      <c r="J518" s="15">
        <v>0.0871</v>
      </c>
      <c r="K518" s="15">
        <v>0.0848</v>
      </c>
      <c r="L518" s="15">
        <v>0.0694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0.2216</v>
      </c>
      <c r="H522" s="24">
        <v>0.2212</v>
      </c>
      <c r="I522" s="24">
        <v>0.2432</v>
      </c>
      <c r="J522" s="24">
        <v>0.2233</v>
      </c>
      <c r="K522" s="24">
        <v>0.2238</v>
      </c>
      <c r="L522" s="24">
        <v>0.2224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0.4556</v>
      </c>
      <c r="J526" s="15">
        <v>0.659</v>
      </c>
      <c r="K526" s="15">
        <v>0.6537</v>
      </c>
      <c r="L526" s="15">
        <v>0.2796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0.2069</v>
      </c>
      <c r="H528" s="15">
        <v>0.2066</v>
      </c>
      <c r="I528" s="15">
        <v>0</v>
      </c>
      <c r="J528" s="15">
        <v>0.0313</v>
      </c>
      <c r="K528" s="15">
        <v>0.0305</v>
      </c>
      <c r="L528" s="15">
        <v>0.1313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0.2069</v>
      </c>
      <c r="H530" s="24">
        <v>0.2066</v>
      </c>
      <c r="I530" s="24">
        <v>0.4556</v>
      </c>
      <c r="J530" s="24">
        <v>0.6903</v>
      </c>
      <c r="K530" s="24">
        <v>0.6842</v>
      </c>
      <c r="L530" s="24">
        <v>0.4109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0.4211</v>
      </c>
      <c r="G534" s="15">
        <v>0.1859</v>
      </c>
      <c r="H534" s="15">
        <v>0.1863</v>
      </c>
      <c r="I534" s="15">
        <v>0.9421</v>
      </c>
      <c r="J534" s="15">
        <v>0.7059</v>
      </c>
      <c r="K534" s="15">
        <v>0.712</v>
      </c>
      <c r="L534" s="15">
        <v>0.4111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0.4211</v>
      </c>
      <c r="G536" s="24">
        <v>0.1859</v>
      </c>
      <c r="H536" s="24">
        <v>0.1863</v>
      </c>
      <c r="I536" s="24">
        <v>0.9421</v>
      </c>
      <c r="J536" s="24">
        <v>0.7059</v>
      </c>
      <c r="K536" s="24">
        <v>0.712</v>
      </c>
      <c r="L536" s="24">
        <v>0.4111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135.0917</v>
      </c>
      <c r="G561" s="15">
        <v>2.6454</v>
      </c>
      <c r="H561" s="15">
        <v>3.857</v>
      </c>
      <c r="I561" s="15">
        <v>0</v>
      </c>
      <c r="J561" s="15">
        <v>0</v>
      </c>
      <c r="K561" s="15">
        <v>0</v>
      </c>
      <c r="L561" s="15">
        <v>2.1981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6.0846</v>
      </c>
      <c r="H565" s="15">
        <v>6.0289</v>
      </c>
      <c r="I565" s="15">
        <v>0</v>
      </c>
      <c r="J565" s="15">
        <v>0</v>
      </c>
      <c r="K565" s="15">
        <v>0</v>
      </c>
      <c r="L565" s="15">
        <v>3.4358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135.0917</v>
      </c>
      <c r="G569" s="24">
        <v>8.73</v>
      </c>
      <c r="H569" s="24">
        <v>9.8859</v>
      </c>
      <c r="I569" s="24">
        <v>0</v>
      </c>
      <c r="J569" s="24">
        <v>0</v>
      </c>
      <c r="K569" s="24">
        <v>0</v>
      </c>
      <c r="L569" s="24">
        <v>5.6339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225.3747</v>
      </c>
      <c r="K573" s="15">
        <v>224.3503</v>
      </c>
      <c r="L573" s="15">
        <v>96.4947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15.7889</v>
      </c>
      <c r="K575" s="15">
        <v>15.7171</v>
      </c>
      <c r="L575" s="15">
        <v>6.7601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241.1636</v>
      </c>
      <c r="K577" s="24">
        <v>240.0674</v>
      </c>
      <c r="L577" s="24">
        <v>103.2548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0.8125</v>
      </c>
      <c r="G582" s="15">
        <v>0.0842</v>
      </c>
      <c r="H582" s="15">
        <v>0.0909</v>
      </c>
      <c r="I582" s="15">
        <v>0</v>
      </c>
      <c r="J582" s="15">
        <v>0</v>
      </c>
      <c r="K582" s="15">
        <v>0</v>
      </c>
      <c r="L582" s="15">
        <v>0.0518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0.0969</v>
      </c>
      <c r="H586" s="15">
        <v>0.0961</v>
      </c>
      <c r="I586" s="15">
        <v>0</v>
      </c>
      <c r="J586" s="15">
        <v>0</v>
      </c>
      <c r="K586" s="15">
        <v>0</v>
      </c>
      <c r="L586" s="15">
        <v>0.0547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0.8125</v>
      </c>
      <c r="G590" s="24">
        <v>0.1811</v>
      </c>
      <c r="H590" s="24">
        <v>0.187</v>
      </c>
      <c r="I590" s="24">
        <v>0</v>
      </c>
      <c r="J590" s="24">
        <v>0</v>
      </c>
      <c r="K590" s="24">
        <v>0</v>
      </c>
      <c r="L590" s="24">
        <v>0.1065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0.4734</v>
      </c>
      <c r="K594" s="15">
        <v>0.4712</v>
      </c>
      <c r="L594" s="15">
        <v>0.2027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0.1324</v>
      </c>
      <c r="K596" s="15">
        <v>0.1318</v>
      </c>
      <c r="L596" s="15">
        <v>0.0567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0.6058</v>
      </c>
      <c r="K598" s="24">
        <v>0.603</v>
      </c>
      <c r="L598" s="24">
        <v>0.2594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17.8533</v>
      </c>
      <c r="G629" s="15">
        <v>0.9451</v>
      </c>
      <c r="H629" s="15">
        <v>1.0589</v>
      </c>
      <c r="I629" s="15">
        <v>27.7146</v>
      </c>
      <c r="J629" s="15">
        <v>31.2898</v>
      </c>
      <c r="K629" s="15">
        <v>29.9326</v>
      </c>
      <c r="L629" s="15">
        <v>5.517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0.8511</v>
      </c>
      <c r="G630" s="15">
        <v>5.9274</v>
      </c>
      <c r="H630" s="15">
        <v>5.8932</v>
      </c>
      <c r="I630" s="15">
        <v>0</v>
      </c>
      <c r="J630" s="15">
        <v>0</v>
      </c>
      <c r="K630" s="15">
        <v>0</v>
      </c>
      <c r="L630" s="15">
        <v>4.9833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33.5455</v>
      </c>
      <c r="G632" s="15">
        <v>28.0505</v>
      </c>
      <c r="H632" s="15">
        <v>28.0875</v>
      </c>
      <c r="I632" s="15">
        <v>28.1485</v>
      </c>
      <c r="J632" s="15">
        <v>59.0724</v>
      </c>
      <c r="K632" s="15">
        <v>47.3335</v>
      </c>
      <c r="L632" s="15">
        <v>31.0591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19.3182</v>
      </c>
      <c r="H633" s="15">
        <v>19.1882</v>
      </c>
      <c r="I633" s="15">
        <v>0</v>
      </c>
      <c r="J633" s="15">
        <v>3.916</v>
      </c>
      <c r="K633" s="15">
        <v>2.4295</v>
      </c>
      <c r="L633" s="15">
        <v>16.6006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6.0409</v>
      </c>
      <c r="H634" s="15">
        <v>6.0003</v>
      </c>
      <c r="I634" s="15">
        <v>0</v>
      </c>
      <c r="J634" s="15">
        <v>0</v>
      </c>
      <c r="K634" s="15">
        <v>0</v>
      </c>
      <c r="L634" s="15">
        <v>5.0738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52.2499</v>
      </c>
      <c r="G637" s="24">
        <v>60.2821</v>
      </c>
      <c r="H637" s="24">
        <v>60.2281</v>
      </c>
      <c r="I637" s="24">
        <v>55.8631</v>
      </c>
      <c r="J637" s="24">
        <v>94.2782</v>
      </c>
      <c r="K637" s="24">
        <v>79.6956</v>
      </c>
      <c r="L637" s="24">
        <v>63.2338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159.6961</v>
      </c>
      <c r="G641" s="15">
        <v>9.8992</v>
      </c>
      <c r="H641" s="15">
        <v>10.9073</v>
      </c>
      <c r="I641" s="15">
        <v>148.1791</v>
      </c>
      <c r="J641" s="15">
        <v>250.0223</v>
      </c>
      <c r="K641" s="15">
        <v>211.3619</v>
      </c>
      <c r="L641" s="15">
        <v>41.8576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2.7226</v>
      </c>
      <c r="H643" s="15">
        <v>2.7043</v>
      </c>
      <c r="I643" s="15">
        <v>0</v>
      </c>
      <c r="J643" s="15">
        <v>4.8261</v>
      </c>
      <c r="K643" s="15">
        <v>2.9941</v>
      </c>
      <c r="L643" s="15">
        <v>2.749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159.6961</v>
      </c>
      <c r="G645" s="24">
        <v>12.6218</v>
      </c>
      <c r="H645" s="24">
        <v>13.6116</v>
      </c>
      <c r="I645" s="24">
        <v>148.1791</v>
      </c>
      <c r="J645" s="24">
        <v>254.8484</v>
      </c>
      <c r="K645" s="24">
        <v>214.356</v>
      </c>
      <c r="L645" s="24">
        <v>44.6066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0.8667</v>
      </c>
      <c r="G650" s="15">
        <v>0.0458</v>
      </c>
      <c r="H650" s="15">
        <v>0.0514</v>
      </c>
      <c r="I650" s="15">
        <v>1.2492</v>
      </c>
      <c r="J650" s="15">
        <v>1.5525</v>
      </c>
      <c r="K650" s="15">
        <v>1.4373</v>
      </c>
      <c r="L650" s="15">
        <v>0.2654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0.0333</v>
      </c>
      <c r="G651" s="15">
        <v>0.3105</v>
      </c>
      <c r="H651" s="15">
        <v>0.3087</v>
      </c>
      <c r="I651" s="15">
        <v>0</v>
      </c>
      <c r="J651" s="15">
        <v>0</v>
      </c>
      <c r="K651" s="15">
        <v>0</v>
      </c>
      <c r="L651" s="15">
        <v>0.261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0.4667</v>
      </c>
      <c r="G653" s="15">
        <v>0.3706</v>
      </c>
      <c r="H653" s="15">
        <v>0.3712</v>
      </c>
      <c r="I653" s="15">
        <v>0.3916</v>
      </c>
      <c r="J653" s="15">
        <v>0.8218</v>
      </c>
      <c r="K653" s="15">
        <v>0.6585</v>
      </c>
      <c r="L653" s="15">
        <v>0.4156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0.2864</v>
      </c>
      <c r="H654" s="15">
        <v>0.2844</v>
      </c>
      <c r="I654" s="15">
        <v>0</v>
      </c>
      <c r="J654" s="15">
        <v>0.0455</v>
      </c>
      <c r="K654" s="15">
        <v>0.0283</v>
      </c>
      <c r="L654" s="15">
        <v>0.2449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0.0687</v>
      </c>
      <c r="H655" s="15">
        <v>0.0682</v>
      </c>
      <c r="I655" s="15">
        <v>0</v>
      </c>
      <c r="J655" s="15">
        <v>0</v>
      </c>
      <c r="K655" s="15">
        <v>0</v>
      </c>
      <c r="L655" s="15">
        <v>0.0577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1.3667</v>
      </c>
      <c r="G658" s="24">
        <v>1.082</v>
      </c>
      <c r="H658" s="24">
        <v>1.0839</v>
      </c>
      <c r="I658" s="24">
        <v>1.6408</v>
      </c>
      <c r="J658" s="24">
        <v>2.4198</v>
      </c>
      <c r="K658" s="24">
        <v>2.1241</v>
      </c>
      <c r="L658" s="24">
        <v>1.2446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1.1</v>
      </c>
      <c r="G662" s="15">
        <v>0.0738</v>
      </c>
      <c r="H662" s="15">
        <v>0.0808</v>
      </c>
      <c r="I662" s="15">
        <v>1.3463</v>
      </c>
      <c r="J662" s="15">
        <v>1.6238</v>
      </c>
      <c r="K662" s="15">
        <v>1.5184</v>
      </c>
      <c r="L662" s="15">
        <v>0.3027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0.0115</v>
      </c>
      <c r="H664" s="15">
        <v>0.0114</v>
      </c>
      <c r="I664" s="15">
        <v>0</v>
      </c>
      <c r="J664" s="15">
        <v>0.0554</v>
      </c>
      <c r="K664" s="15">
        <v>0.0344</v>
      </c>
      <c r="L664" s="15">
        <v>0.015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1.1</v>
      </c>
      <c r="G666" s="24">
        <v>0.0853</v>
      </c>
      <c r="H666" s="24">
        <v>0.0922</v>
      </c>
      <c r="I666" s="24">
        <v>1.3463</v>
      </c>
      <c r="J666" s="24">
        <v>1.6792</v>
      </c>
      <c r="K666" s="24">
        <v>1.5528</v>
      </c>
      <c r="L666" s="24">
        <v>0.3177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0.6333</v>
      </c>
      <c r="G670" s="15">
        <v>0.6454</v>
      </c>
      <c r="H670" s="15">
        <v>0.6454</v>
      </c>
      <c r="I670" s="15">
        <v>0.3722</v>
      </c>
      <c r="J670" s="15">
        <v>0.1386</v>
      </c>
      <c r="K670" s="15">
        <v>0.2273</v>
      </c>
      <c r="L670" s="15">
        <v>0.5808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0.6333</v>
      </c>
      <c r="G672" s="24">
        <v>0.6454</v>
      </c>
      <c r="H672" s="24">
        <v>0.6454</v>
      </c>
      <c r="I672" s="24">
        <v>0.3722</v>
      </c>
      <c r="J672" s="24">
        <v>0.1386</v>
      </c>
      <c r="K672" s="24">
        <v>0.2273</v>
      </c>
      <c r="L672" s="24">
        <v>0.5808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0.9711</v>
      </c>
      <c r="G695" s="15">
        <v>2.2702</v>
      </c>
      <c r="H695" s="15">
        <v>2.2383</v>
      </c>
      <c r="I695" s="15">
        <v>0.4618</v>
      </c>
      <c r="J695" s="15">
        <v>0.5845</v>
      </c>
      <c r="K695" s="15">
        <v>0.5778</v>
      </c>
      <c r="L695" s="15">
        <v>0.3964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42.2706</v>
      </c>
      <c r="D697" s="15">
        <v>13.9061</v>
      </c>
      <c r="E697" s="15">
        <v>14.109</v>
      </c>
      <c r="F697" s="15">
        <v>5.9319</v>
      </c>
      <c r="G697" s="15">
        <v>27.2137</v>
      </c>
      <c r="H697" s="15">
        <v>26.6912</v>
      </c>
      <c r="I697" s="15">
        <v>45.9149</v>
      </c>
      <c r="J697" s="15">
        <v>28.6436</v>
      </c>
      <c r="K697" s="15">
        <v>29.5877</v>
      </c>
      <c r="L697" s="15">
        <v>19.9729</v>
      </c>
    </row>
    <row r="698">
      <c r="A698" s="11" t="s">
        <v>32</v>
      </c>
      <c r="B698" s="16" t="s">
        <v>33</v>
      </c>
      <c r="C698" s="15">
        <v>19.1601</v>
      </c>
      <c r="D698" s="15">
        <v>3.3265</v>
      </c>
      <c r="E698" s="15">
        <v>3.4398</v>
      </c>
      <c r="F698" s="15">
        <v>0</v>
      </c>
      <c r="G698" s="15">
        <v>0</v>
      </c>
      <c r="H698" s="15">
        <v>0</v>
      </c>
      <c r="I698" s="15">
        <v>12.3765</v>
      </c>
      <c r="J698" s="15">
        <v>2.2409</v>
      </c>
      <c r="K698" s="15">
        <v>2.7949</v>
      </c>
      <c r="L698" s="15">
        <v>2.9029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0.2786</v>
      </c>
      <c r="G700" s="15">
        <v>0.0245</v>
      </c>
      <c r="H700" s="15">
        <v>0.0308</v>
      </c>
      <c r="I700" s="15">
        <v>1.4506</v>
      </c>
      <c r="J700" s="15">
        <v>1.0505</v>
      </c>
      <c r="K700" s="15">
        <v>1.0724</v>
      </c>
      <c r="L700" s="15">
        <v>0.3219</v>
      </c>
    </row>
    <row r="701">
      <c r="A701" s="11" t="s">
        <v>35</v>
      </c>
      <c r="B701" s="16" t="s">
        <v>30</v>
      </c>
      <c r="C701" s="15">
        <v>0</v>
      </c>
      <c r="D701" s="15">
        <v>8.3458</v>
      </c>
      <c r="E701" s="15">
        <v>8.286</v>
      </c>
      <c r="F701" s="15">
        <v>0</v>
      </c>
      <c r="G701" s="15">
        <v>0.199</v>
      </c>
      <c r="H701" s="15">
        <v>0.1941</v>
      </c>
      <c r="I701" s="15">
        <v>0</v>
      </c>
      <c r="J701" s="15">
        <v>7.6499</v>
      </c>
      <c r="K701" s="15">
        <v>7.2317</v>
      </c>
      <c r="L701" s="15">
        <v>7.1605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1.236</v>
      </c>
      <c r="K702" s="15">
        <v>1.1684</v>
      </c>
      <c r="L702" s="15">
        <v>0.3473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61.4307</v>
      </c>
      <c r="D705" s="24">
        <v>25.5784</v>
      </c>
      <c r="E705" s="24">
        <v>25.8348</v>
      </c>
      <c r="F705" s="24">
        <v>7.1816</v>
      </c>
      <c r="G705" s="24">
        <v>29.7074</v>
      </c>
      <c r="H705" s="24">
        <v>29.1544</v>
      </c>
      <c r="I705" s="24">
        <v>60.2038</v>
      </c>
      <c r="J705" s="24">
        <v>41.4054</v>
      </c>
      <c r="K705" s="24">
        <v>42.4329</v>
      </c>
      <c r="L705" s="24">
        <v>31.1019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36.4524</v>
      </c>
      <c r="D709" s="15">
        <v>4.4457</v>
      </c>
      <c r="E709" s="15">
        <v>4.6748</v>
      </c>
      <c r="F709" s="15">
        <v>3.9386</v>
      </c>
      <c r="G709" s="15">
        <v>23.6758</v>
      </c>
      <c r="H709" s="15">
        <v>23.1912</v>
      </c>
      <c r="I709" s="15">
        <v>22.3547</v>
      </c>
      <c r="J709" s="15">
        <v>38.7697</v>
      </c>
      <c r="K709" s="15">
        <v>37.8724</v>
      </c>
      <c r="L709" s="15">
        <v>16.4012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6.2602</v>
      </c>
      <c r="E711" s="15">
        <v>6.2154</v>
      </c>
      <c r="F711" s="15">
        <v>0</v>
      </c>
      <c r="G711" s="15">
        <v>30.2217</v>
      </c>
      <c r="H711" s="15">
        <v>29.4798</v>
      </c>
      <c r="I711" s="15">
        <v>0</v>
      </c>
      <c r="J711" s="15">
        <v>10.4984</v>
      </c>
      <c r="K711" s="15">
        <v>9.9246</v>
      </c>
      <c r="L711" s="15">
        <v>9.6528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36.4524</v>
      </c>
      <c r="D713" s="24">
        <v>10.7059</v>
      </c>
      <c r="E713" s="24">
        <v>10.8902</v>
      </c>
      <c r="F713" s="24">
        <v>3.9386</v>
      </c>
      <c r="G713" s="24">
        <v>53.8975</v>
      </c>
      <c r="H713" s="24">
        <v>52.671</v>
      </c>
      <c r="I713" s="24">
        <v>22.3547</v>
      </c>
      <c r="J713" s="24">
        <v>49.2681</v>
      </c>
      <c r="K713" s="24">
        <v>47.797</v>
      </c>
      <c r="L713" s="24">
        <v>26.054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0.0418</v>
      </c>
      <c r="G716" s="15">
        <v>0.0976</v>
      </c>
      <c r="H716" s="15">
        <v>0.0963</v>
      </c>
      <c r="I716" s="15">
        <v>0.0197</v>
      </c>
      <c r="J716" s="15">
        <v>0.0251</v>
      </c>
      <c r="K716" s="15">
        <v>0.0248</v>
      </c>
      <c r="L716" s="15">
        <v>0.017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1.073</v>
      </c>
      <c r="D718" s="15">
        <v>0.2299</v>
      </c>
      <c r="E718" s="15">
        <v>0.2359</v>
      </c>
      <c r="F718" s="15">
        <v>0.1622</v>
      </c>
      <c r="G718" s="15">
        <v>0.4656</v>
      </c>
      <c r="H718" s="15">
        <v>0.4582</v>
      </c>
      <c r="I718" s="15">
        <v>1.0902</v>
      </c>
      <c r="J718" s="15">
        <v>0.7234</v>
      </c>
      <c r="K718" s="15">
        <v>0.7434</v>
      </c>
      <c r="L718" s="15">
        <v>0.4091</v>
      </c>
    </row>
    <row r="719">
      <c r="A719" s="11" t="s">
        <v>32</v>
      </c>
      <c r="B719" s="12" t="s">
        <v>33</v>
      </c>
      <c r="C719" s="15">
        <v>0.1306</v>
      </c>
      <c r="D719" s="15">
        <v>0.0604</v>
      </c>
      <c r="E719" s="15">
        <v>0.0609</v>
      </c>
      <c r="F719" s="15">
        <v>0</v>
      </c>
      <c r="G719" s="15">
        <v>0</v>
      </c>
      <c r="H719" s="15">
        <v>0</v>
      </c>
      <c r="I719" s="15">
        <v>0.1919</v>
      </c>
      <c r="J719" s="15">
        <v>0.0283</v>
      </c>
      <c r="K719" s="15">
        <v>0.0373</v>
      </c>
      <c r="L719" s="15">
        <v>0.0478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0.0147</v>
      </c>
      <c r="G721" s="15">
        <v>0.0013</v>
      </c>
      <c r="H721" s="15">
        <v>0.0016</v>
      </c>
      <c r="I721" s="15">
        <v>0.0768</v>
      </c>
      <c r="J721" s="15">
        <v>0.0556</v>
      </c>
      <c r="K721" s="15">
        <v>0.0567</v>
      </c>
      <c r="L721" s="15">
        <v>0.017</v>
      </c>
    </row>
    <row r="722">
      <c r="A722" s="11" t="s">
        <v>35</v>
      </c>
      <c r="B722" s="12" t="s">
        <v>30</v>
      </c>
      <c r="C722" s="15">
        <v>0</v>
      </c>
      <c r="D722" s="15">
        <v>0.0868</v>
      </c>
      <c r="E722" s="15">
        <v>0.0862</v>
      </c>
      <c r="F722" s="15">
        <v>0</v>
      </c>
      <c r="G722" s="15">
        <v>0.0019</v>
      </c>
      <c r="H722" s="15">
        <v>0.0019</v>
      </c>
      <c r="I722" s="15">
        <v>0</v>
      </c>
      <c r="J722" s="15">
        <v>0.064</v>
      </c>
      <c r="K722" s="15">
        <v>0.0605</v>
      </c>
      <c r="L722" s="15">
        <v>0.0701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0.0067</v>
      </c>
      <c r="K723" s="15">
        <v>0.0063</v>
      </c>
      <c r="L723" s="15">
        <v>0.0019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1.2036</v>
      </c>
      <c r="D726" s="24">
        <v>0.3771</v>
      </c>
      <c r="E726" s="24">
        <v>0.383</v>
      </c>
      <c r="F726" s="24">
        <v>0.2187</v>
      </c>
      <c r="G726" s="24">
        <v>0.5664</v>
      </c>
      <c r="H726" s="24">
        <v>0.558</v>
      </c>
      <c r="I726" s="24">
        <v>1.3786</v>
      </c>
      <c r="J726" s="24">
        <v>0.9031</v>
      </c>
      <c r="K726" s="24">
        <v>0.929</v>
      </c>
      <c r="L726" s="24">
        <v>0.5629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0.1447</v>
      </c>
      <c r="D730" s="15">
        <v>0.0242</v>
      </c>
      <c r="E730" s="15">
        <v>0.025</v>
      </c>
      <c r="F730" s="15">
        <v>0.0713</v>
      </c>
      <c r="G730" s="15">
        <v>0.2545</v>
      </c>
      <c r="H730" s="15">
        <v>0.25</v>
      </c>
      <c r="I730" s="15">
        <v>0.0909</v>
      </c>
      <c r="J730" s="15">
        <v>0.1607</v>
      </c>
      <c r="K730" s="15">
        <v>0.1569</v>
      </c>
      <c r="L730" s="15">
        <v>0.0868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0.0386</v>
      </c>
      <c r="E732" s="15">
        <v>0.0383</v>
      </c>
      <c r="F732" s="15">
        <v>0</v>
      </c>
      <c r="G732" s="15">
        <v>0.1087</v>
      </c>
      <c r="H732" s="15">
        <v>0.106</v>
      </c>
      <c r="I732" s="15">
        <v>0</v>
      </c>
      <c r="J732" s="15">
        <v>0.0445</v>
      </c>
      <c r="K732" s="15">
        <v>0.0421</v>
      </c>
      <c r="L732" s="15">
        <v>0.0462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0.1447</v>
      </c>
      <c r="D734" s="24">
        <v>0.0628</v>
      </c>
      <c r="E734" s="24">
        <v>0.0633</v>
      </c>
      <c r="F734" s="24">
        <v>0.0713</v>
      </c>
      <c r="G734" s="24">
        <v>0.3632</v>
      </c>
      <c r="H734" s="24">
        <v>0.356</v>
      </c>
      <c r="I734" s="24">
        <v>0.0909</v>
      </c>
      <c r="J734" s="24">
        <v>0.2052</v>
      </c>
      <c r="K734" s="24">
        <v>0.199</v>
      </c>
      <c r="L734" s="24">
        <v>0.133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0.9228</v>
      </c>
      <c r="D738" s="15">
        <v>0.3656</v>
      </c>
      <c r="E738" s="15">
        <v>0.3696</v>
      </c>
      <c r="F738" s="15">
        <v>0.0983</v>
      </c>
      <c r="G738" s="15">
        <v>0.1337</v>
      </c>
      <c r="H738" s="15">
        <v>0.1328</v>
      </c>
      <c r="I738" s="15">
        <v>1.0134</v>
      </c>
      <c r="J738" s="15">
        <v>0.5946</v>
      </c>
      <c r="K738" s="15">
        <v>0.6175</v>
      </c>
      <c r="L738" s="15">
        <v>0.4195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0.9228</v>
      </c>
      <c r="D740" s="24">
        <v>0.3656</v>
      </c>
      <c r="E740" s="24">
        <v>0.3696</v>
      </c>
      <c r="F740" s="24">
        <v>0.0983</v>
      </c>
      <c r="G740" s="24">
        <v>0.1337</v>
      </c>
      <c r="H740" s="24">
        <v>0.1328</v>
      </c>
      <c r="I740" s="24">
        <v>1.0134</v>
      </c>
      <c r="J740" s="24">
        <v>0.5946</v>
      </c>
      <c r="K740" s="24">
        <v>0.6175</v>
      </c>
      <c r="L740" s="24">
        <v>0.4195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19.7625</v>
      </c>
      <c r="G763" s="15">
        <v>21.344</v>
      </c>
      <c r="H763" s="15">
        <v>21.3259</v>
      </c>
      <c r="I763" s="15">
        <v>8.6076</v>
      </c>
      <c r="J763" s="15">
        <v>6.9005</v>
      </c>
      <c r="K763" s="15">
        <v>6.9608</v>
      </c>
      <c r="L763" s="15">
        <v>11.2218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57.4458</v>
      </c>
      <c r="G765" s="15">
        <v>62.0037</v>
      </c>
      <c r="H765" s="15">
        <v>61.9514</v>
      </c>
      <c r="I765" s="15">
        <v>67.6304</v>
      </c>
      <c r="J765" s="15">
        <v>46.5321</v>
      </c>
      <c r="K765" s="15">
        <v>47.2775</v>
      </c>
      <c r="L765" s="15">
        <v>51.4993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0.8467</v>
      </c>
      <c r="H769" s="15">
        <v>0.837</v>
      </c>
      <c r="I769" s="15">
        <v>0</v>
      </c>
      <c r="J769" s="15">
        <v>2.5961</v>
      </c>
      <c r="K769" s="15">
        <v>2.5044</v>
      </c>
      <c r="L769" s="15">
        <v>1.999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77.2083</v>
      </c>
      <c r="G773" s="24">
        <v>84.1944</v>
      </c>
      <c r="H773" s="24">
        <v>84.1143</v>
      </c>
      <c r="I773" s="24">
        <v>76.238</v>
      </c>
      <c r="J773" s="24">
        <v>56.0287</v>
      </c>
      <c r="K773" s="24">
        <v>56.7427</v>
      </c>
      <c r="L773" s="24">
        <v>64.7201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17.7125</v>
      </c>
      <c r="G777" s="15">
        <v>25.9509</v>
      </c>
      <c r="H777" s="15">
        <v>25.8562</v>
      </c>
      <c r="I777" s="15">
        <v>0</v>
      </c>
      <c r="J777" s="15">
        <v>0</v>
      </c>
      <c r="K777" s="15">
        <v>0</v>
      </c>
      <c r="L777" s="15">
        <v>7.7103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13.5915</v>
      </c>
      <c r="H779" s="15">
        <v>13.4353</v>
      </c>
      <c r="I779" s="15">
        <v>0</v>
      </c>
      <c r="J779" s="15">
        <v>0</v>
      </c>
      <c r="K779" s="15">
        <v>0</v>
      </c>
      <c r="L779" s="15">
        <v>4.0064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17.7125</v>
      </c>
      <c r="G781" s="24">
        <v>39.5424</v>
      </c>
      <c r="H781" s="24">
        <v>39.2915</v>
      </c>
      <c r="I781" s="24">
        <v>0</v>
      </c>
      <c r="J781" s="24">
        <v>0</v>
      </c>
      <c r="K781" s="24">
        <v>0</v>
      </c>
      <c r="L781" s="24">
        <v>11.7167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0.85</v>
      </c>
      <c r="G784" s="15">
        <v>0.918</v>
      </c>
      <c r="H784" s="15">
        <v>0.9172</v>
      </c>
      <c r="I784" s="15">
        <v>0.3681</v>
      </c>
      <c r="J784" s="15">
        <v>0.2968</v>
      </c>
      <c r="K784" s="15">
        <v>0.2993</v>
      </c>
      <c r="L784" s="15">
        <v>0.4826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0.85</v>
      </c>
      <c r="G786" s="15">
        <v>0.9174</v>
      </c>
      <c r="H786" s="15">
        <v>0.9167</v>
      </c>
      <c r="I786" s="15">
        <v>1.2917</v>
      </c>
      <c r="J786" s="15">
        <v>0.9001</v>
      </c>
      <c r="K786" s="15">
        <v>0.9139</v>
      </c>
      <c r="L786" s="15">
        <v>0.9117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0.0128</v>
      </c>
      <c r="H790" s="15">
        <v>0.0126</v>
      </c>
      <c r="I790" s="15">
        <v>0</v>
      </c>
      <c r="J790" s="15">
        <v>0.0338</v>
      </c>
      <c r="K790" s="15">
        <v>0.0326</v>
      </c>
      <c r="L790" s="15">
        <v>0.0266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1.7</v>
      </c>
      <c r="G794" s="24">
        <v>1.8482</v>
      </c>
      <c r="H794" s="24">
        <v>1.8465</v>
      </c>
      <c r="I794" s="24">
        <v>1.6598</v>
      </c>
      <c r="J794" s="24">
        <v>1.2307</v>
      </c>
      <c r="K794" s="24">
        <v>1.2458</v>
      </c>
      <c r="L794" s="24">
        <v>1.4209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0.15</v>
      </c>
      <c r="G798" s="15">
        <v>0.2198</v>
      </c>
      <c r="H798" s="15">
        <v>0.219</v>
      </c>
      <c r="I798" s="15">
        <v>0</v>
      </c>
      <c r="J798" s="15">
        <v>0</v>
      </c>
      <c r="K798" s="15">
        <v>0</v>
      </c>
      <c r="L798" s="15">
        <v>0.0653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0.0459</v>
      </c>
      <c r="H800" s="15">
        <v>0.0454</v>
      </c>
      <c r="I800" s="15">
        <v>0</v>
      </c>
      <c r="J800" s="15">
        <v>0</v>
      </c>
      <c r="K800" s="15">
        <v>0</v>
      </c>
      <c r="L800" s="15">
        <v>0.0135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0.15</v>
      </c>
      <c r="G802" s="24">
        <v>0.2657</v>
      </c>
      <c r="H802" s="24">
        <v>0.2644</v>
      </c>
      <c r="I802" s="24">
        <v>0</v>
      </c>
      <c r="J802" s="24">
        <v>0</v>
      </c>
      <c r="K802" s="24">
        <v>0</v>
      </c>
      <c r="L802" s="24">
        <v>0.0788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0.5278</v>
      </c>
      <c r="J806" s="15">
        <v>1.2833</v>
      </c>
      <c r="K806" s="15">
        <v>1.2566</v>
      </c>
      <c r="L806" s="15">
        <v>0.8778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0.5278</v>
      </c>
      <c r="J808" s="24">
        <v>1.2833</v>
      </c>
      <c r="K808" s="24">
        <v>1.2566</v>
      </c>
      <c r="L808" s="24">
        <v>0.8778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33.5417</v>
      </c>
      <c r="G833" s="15">
        <v>180.1702</v>
      </c>
      <c r="H833" s="15">
        <v>178.0995</v>
      </c>
      <c r="I833" s="15">
        <v>15.3333</v>
      </c>
      <c r="J833" s="15">
        <v>0</v>
      </c>
      <c r="K833" s="15">
        <v>0.1305</v>
      </c>
      <c r="L833" s="15">
        <v>87.4957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2.9536</v>
      </c>
      <c r="K837" s="15">
        <v>2.9285</v>
      </c>
      <c r="L837" s="15">
        <v>1.4909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33.5417</v>
      </c>
      <c r="G841" s="24">
        <v>180.1702</v>
      </c>
      <c r="H841" s="24">
        <v>178.0995</v>
      </c>
      <c r="I841" s="24">
        <v>15.3333</v>
      </c>
      <c r="J841" s="24">
        <v>2.9536</v>
      </c>
      <c r="K841" s="24">
        <v>3.059</v>
      </c>
      <c r="L841" s="24">
        <v>88.9866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2.3865</v>
      </c>
      <c r="G845" s="15">
        <v>12.6138</v>
      </c>
      <c r="H845" s="15">
        <v>12.4694</v>
      </c>
      <c r="I845" s="15">
        <v>11.8817</v>
      </c>
      <c r="J845" s="15">
        <v>36.3079</v>
      </c>
      <c r="K845" s="15">
        <v>36.1001</v>
      </c>
      <c r="L845" s="15">
        <v>24.4997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15.4447</v>
      </c>
      <c r="H847" s="15">
        <v>15.2266</v>
      </c>
      <c r="I847" s="15">
        <v>0</v>
      </c>
      <c r="J847" s="15">
        <v>26.7147</v>
      </c>
      <c r="K847" s="15">
        <v>26.4874</v>
      </c>
      <c r="L847" s="15">
        <v>20.9595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2.3865</v>
      </c>
      <c r="G849" s="24">
        <v>28.0585</v>
      </c>
      <c r="H849" s="24">
        <v>27.696</v>
      </c>
      <c r="I849" s="24">
        <v>11.8817</v>
      </c>
      <c r="J849" s="24">
        <v>63.0226</v>
      </c>
      <c r="K849" s="24">
        <v>62.5875</v>
      </c>
      <c r="L849" s="24">
        <v>45.4592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0.4375</v>
      </c>
      <c r="G854" s="15">
        <v>2.35</v>
      </c>
      <c r="H854" s="15">
        <v>2.323</v>
      </c>
      <c r="I854" s="15">
        <v>0.2</v>
      </c>
      <c r="J854" s="15">
        <v>0</v>
      </c>
      <c r="K854" s="15">
        <v>0.0017</v>
      </c>
      <c r="L854" s="15">
        <v>1.1412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0.0429</v>
      </c>
      <c r="K858" s="15">
        <v>0.0426</v>
      </c>
      <c r="L858" s="15">
        <v>0.0217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0.4375</v>
      </c>
      <c r="G862" s="24">
        <v>2.35</v>
      </c>
      <c r="H862" s="24">
        <v>2.323</v>
      </c>
      <c r="I862" s="24">
        <v>0.2</v>
      </c>
      <c r="J862" s="24">
        <v>0.0429</v>
      </c>
      <c r="K862" s="24">
        <v>0.0443</v>
      </c>
      <c r="L862" s="24">
        <v>1.1629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0.0625</v>
      </c>
      <c r="G866" s="15">
        <v>0.3303</v>
      </c>
      <c r="H866" s="15">
        <v>0.3266</v>
      </c>
      <c r="I866" s="15">
        <v>0.1</v>
      </c>
      <c r="J866" s="15">
        <v>0.3056</v>
      </c>
      <c r="K866" s="15">
        <v>0.3038</v>
      </c>
      <c r="L866" s="15">
        <v>0.315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0.0716</v>
      </c>
      <c r="H868" s="15">
        <v>0.0706</v>
      </c>
      <c r="I868" s="15">
        <v>0</v>
      </c>
      <c r="J868" s="15">
        <v>0.0833</v>
      </c>
      <c r="K868" s="15">
        <v>0.0826</v>
      </c>
      <c r="L868" s="15">
        <v>0.0767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0.0625</v>
      </c>
      <c r="G870" s="24">
        <v>0.4019</v>
      </c>
      <c r="H870" s="24">
        <v>0.3972</v>
      </c>
      <c r="I870" s="24">
        <v>0.1</v>
      </c>
      <c r="J870" s="24">
        <v>0.3889</v>
      </c>
      <c r="K870" s="24">
        <v>0.3864</v>
      </c>
      <c r="L870" s="24">
        <v>0.3917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10.1821</v>
      </c>
      <c r="G901" s="15">
        <v>14.6672</v>
      </c>
      <c r="H901" s="15">
        <v>14.6295</v>
      </c>
      <c r="I901" s="15">
        <v>13.2835</v>
      </c>
      <c r="J901" s="15">
        <v>10.1509</v>
      </c>
      <c r="K901" s="15">
        <v>10.1763</v>
      </c>
      <c r="L901" s="15">
        <v>12.0254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0.0957</v>
      </c>
      <c r="H905" s="15">
        <v>0.0949</v>
      </c>
      <c r="I905" s="15">
        <v>0</v>
      </c>
      <c r="J905" s="15">
        <v>1.0539</v>
      </c>
      <c r="K905" s="15">
        <v>1.0453</v>
      </c>
      <c r="L905" s="15">
        <v>0.6507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0.5938</v>
      </c>
      <c r="K906" s="15">
        <v>0.589</v>
      </c>
      <c r="L906" s="15">
        <v>0.3444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10.1821</v>
      </c>
      <c r="G909" s="24">
        <v>14.7629</v>
      </c>
      <c r="H909" s="24">
        <v>14.7244</v>
      </c>
      <c r="I909" s="24">
        <v>13.2835</v>
      </c>
      <c r="J909" s="24">
        <v>11.7986</v>
      </c>
      <c r="K909" s="24">
        <v>11.8106</v>
      </c>
      <c r="L909" s="24">
        <v>13.0205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2.5826</v>
      </c>
      <c r="G913" s="15">
        <v>20.7905</v>
      </c>
      <c r="H913" s="15">
        <v>20.6377</v>
      </c>
      <c r="I913" s="15">
        <v>12.0415</v>
      </c>
      <c r="J913" s="15">
        <v>23.2315</v>
      </c>
      <c r="K913" s="15">
        <v>23.1406</v>
      </c>
      <c r="L913" s="15">
        <v>22.1014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13.3034</v>
      </c>
      <c r="H915" s="15">
        <v>13.1918</v>
      </c>
      <c r="I915" s="15">
        <v>0</v>
      </c>
      <c r="J915" s="15">
        <v>14.5925</v>
      </c>
      <c r="K915" s="15">
        <v>14.4741</v>
      </c>
      <c r="L915" s="15">
        <v>13.9416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2.5826</v>
      </c>
      <c r="G917" s="24">
        <v>34.0939</v>
      </c>
      <c r="H917" s="24">
        <v>33.8295</v>
      </c>
      <c r="I917" s="24">
        <v>12.0415</v>
      </c>
      <c r="J917" s="24">
        <v>37.824</v>
      </c>
      <c r="K917" s="24">
        <v>37.6147</v>
      </c>
      <c r="L917" s="24">
        <v>36.043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0.5652</v>
      </c>
      <c r="G922" s="15">
        <v>0.2634</v>
      </c>
      <c r="H922" s="15">
        <v>0.2659</v>
      </c>
      <c r="I922" s="15">
        <v>0.3404</v>
      </c>
      <c r="J922" s="15">
        <v>0.5027</v>
      </c>
      <c r="K922" s="15">
        <v>0.5014</v>
      </c>
      <c r="L922" s="15">
        <v>0.4036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0.0005</v>
      </c>
      <c r="H926" s="15">
        <v>0.0005</v>
      </c>
      <c r="I926" s="15">
        <v>0</v>
      </c>
      <c r="J926" s="15">
        <v>0.0109</v>
      </c>
      <c r="K926" s="15">
        <v>0.0108</v>
      </c>
      <c r="L926" s="15">
        <v>0.0065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0.0036</v>
      </c>
      <c r="K927" s="15">
        <v>0.0035</v>
      </c>
      <c r="L927" s="15">
        <v>0.0021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0.5652</v>
      </c>
      <c r="G930" s="24">
        <v>0.2639</v>
      </c>
      <c r="H930" s="24">
        <v>0.2664</v>
      </c>
      <c r="I930" s="24">
        <v>0.3404</v>
      </c>
      <c r="J930" s="24">
        <v>0.5172</v>
      </c>
      <c r="K930" s="24">
        <v>0.5157</v>
      </c>
      <c r="L930" s="24">
        <v>0.4122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0.0435</v>
      </c>
      <c r="G934" s="15">
        <v>0.1353</v>
      </c>
      <c r="H934" s="15">
        <v>0.1345</v>
      </c>
      <c r="I934" s="15">
        <v>0.0532</v>
      </c>
      <c r="J934" s="15">
        <v>0.1635</v>
      </c>
      <c r="K934" s="15">
        <v>0.1626</v>
      </c>
      <c r="L934" s="15">
        <v>0.1509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0.0836</v>
      </c>
      <c r="H936" s="15">
        <v>0.0829</v>
      </c>
      <c r="I936" s="15">
        <v>0</v>
      </c>
      <c r="J936" s="15">
        <v>0.0904</v>
      </c>
      <c r="K936" s="15">
        <v>0.0896</v>
      </c>
      <c r="L936" s="15">
        <v>0.0868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0.0435</v>
      </c>
      <c r="G938" s="24">
        <v>0.2189</v>
      </c>
      <c r="H938" s="24">
        <v>0.2174</v>
      </c>
      <c r="I938" s="24">
        <v>0.0532</v>
      </c>
      <c r="J938" s="24">
        <v>0.2539</v>
      </c>
      <c r="K938" s="24">
        <v>0.2522</v>
      </c>
      <c r="L938" s="24">
        <v>0.2377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0.2464</v>
      </c>
      <c r="G942" s="15">
        <v>0.0559</v>
      </c>
      <c r="H942" s="15">
        <v>0.0575</v>
      </c>
      <c r="I942" s="15">
        <v>0.0213</v>
      </c>
      <c r="J942" s="15">
        <v>0.0307</v>
      </c>
      <c r="K942" s="15">
        <v>0.0307</v>
      </c>
      <c r="L942" s="15">
        <v>0.0418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0.2464</v>
      </c>
      <c r="G944" s="24">
        <v>0.0559</v>
      </c>
      <c r="H944" s="24">
        <v>0.0575</v>
      </c>
      <c r="I944" s="24">
        <v>0.0213</v>
      </c>
      <c r="J944" s="24">
        <v>0.0307</v>
      </c>
      <c r="K944" s="24">
        <v>0.0307</v>
      </c>
      <c r="L944" s="24">
        <v>0.0418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4.6097</v>
      </c>
      <c r="J969" s="15">
        <v>0</v>
      </c>
      <c r="K969" s="15">
        <v>0.8969</v>
      </c>
      <c r="L969" s="15">
        <v>0.2483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7.1677</v>
      </c>
      <c r="J970" s="15">
        <v>0</v>
      </c>
      <c r="K970" s="15">
        <v>1.3946</v>
      </c>
      <c r="L970" s="15">
        <v>0.3861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11.7774</v>
      </c>
      <c r="J977" s="24">
        <v>0</v>
      </c>
      <c r="K977" s="24">
        <v>2.2915</v>
      </c>
      <c r="L977" s="24">
        <v>0.6344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3.7405</v>
      </c>
      <c r="G981" s="15">
        <v>39.3304</v>
      </c>
      <c r="H981" s="15">
        <v>35.3965</v>
      </c>
      <c r="I981" s="15">
        <v>0</v>
      </c>
      <c r="J981" s="15">
        <v>0</v>
      </c>
      <c r="K981" s="15">
        <v>0</v>
      </c>
      <c r="L981" s="15">
        <v>25.5966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135.173</v>
      </c>
      <c r="H983" s="15">
        <v>120.232</v>
      </c>
      <c r="I983" s="15">
        <v>0</v>
      </c>
      <c r="J983" s="15">
        <v>0</v>
      </c>
      <c r="K983" s="15">
        <v>0</v>
      </c>
      <c r="L983" s="15">
        <v>86.9445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3.7405</v>
      </c>
      <c r="G985" s="24">
        <v>174.5034</v>
      </c>
      <c r="H985" s="24">
        <v>155.6285</v>
      </c>
      <c r="I985" s="24">
        <v>0</v>
      </c>
      <c r="J985" s="24">
        <v>0</v>
      </c>
      <c r="K985" s="24">
        <v>0</v>
      </c>
      <c r="L985" s="24">
        <v>112.5411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0.0968</v>
      </c>
      <c r="J990" s="15">
        <v>0</v>
      </c>
      <c r="K990" s="15">
        <v>0.0188</v>
      </c>
      <c r="L990" s="15">
        <v>0.0052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0.0968</v>
      </c>
      <c r="J991" s="15">
        <v>0</v>
      </c>
      <c r="K991" s="15">
        <v>0.0188</v>
      </c>
      <c r="L991" s="15">
        <v>0.0052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0.1936</v>
      </c>
      <c r="J998" s="24">
        <v>0</v>
      </c>
      <c r="K998" s="24">
        <v>0.0376</v>
      </c>
      <c r="L998" s="24">
        <v>0.0104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0.0797</v>
      </c>
      <c r="G1002" s="15">
        <v>0.7677</v>
      </c>
      <c r="H1002" s="15">
        <v>0.6916</v>
      </c>
      <c r="I1002" s="15">
        <v>0</v>
      </c>
      <c r="J1002" s="15">
        <v>0</v>
      </c>
      <c r="K1002" s="15">
        <v>0</v>
      </c>
      <c r="L1002" s="15">
        <v>0.5001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0.2976</v>
      </c>
      <c r="H1004" s="15">
        <v>0.2647</v>
      </c>
      <c r="I1004" s="15">
        <v>0</v>
      </c>
      <c r="J1004" s="15">
        <v>0</v>
      </c>
      <c r="K1004" s="15">
        <v>0</v>
      </c>
      <c r="L1004" s="15">
        <v>0.1914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0.0797</v>
      </c>
      <c r="G1006" s="24">
        <v>1.0653</v>
      </c>
      <c r="H1006" s="24">
        <v>0.9563</v>
      </c>
      <c r="I1006" s="24">
        <v>0</v>
      </c>
      <c r="J1006" s="24">
        <v>0</v>
      </c>
      <c r="K1006" s="24">
        <v>0</v>
      </c>
      <c r="L1006" s="24">
        <v>0.6915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0.0833</v>
      </c>
      <c r="G1010" s="15">
        <v>0.7681</v>
      </c>
      <c r="H1010" s="15">
        <v>0.6924</v>
      </c>
      <c r="I1010" s="15">
        <v>0.0215</v>
      </c>
      <c r="J1010" s="15">
        <v>0.0026</v>
      </c>
      <c r="K1010" s="15">
        <v>0.0063</v>
      </c>
      <c r="L1010" s="15">
        <v>0.5025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0.0833</v>
      </c>
      <c r="G1012" s="24">
        <v>0.7681</v>
      </c>
      <c r="H1012" s="24">
        <v>0.6924</v>
      </c>
      <c r="I1012" s="24">
        <v>0.0215</v>
      </c>
      <c r="J1012" s="24">
        <v>0.0026</v>
      </c>
      <c r="K1012" s="24">
        <v>0.0063</v>
      </c>
      <c r="L1012" s="24">
        <v>0.5025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42.6903</v>
      </c>
      <c r="D1037" s="15">
        <v>13.9078</v>
      </c>
      <c r="E1037" s="15">
        <v>14.1117</v>
      </c>
      <c r="F1037" s="15">
        <v>0</v>
      </c>
      <c r="G1037" s="15">
        <v>0</v>
      </c>
      <c r="H1037" s="15">
        <v>0</v>
      </c>
      <c r="I1037" s="15">
        <v>49.8341</v>
      </c>
      <c r="J1037" s="15">
        <v>36.3016</v>
      </c>
      <c r="K1037" s="15">
        <v>37.3839</v>
      </c>
      <c r="L1037" s="15">
        <v>19.2021</v>
      </c>
    </row>
    <row r="1038">
      <c r="A1038" s="11" t="s">
        <v>32</v>
      </c>
      <c r="B1038" s="16" t="s">
        <v>33</v>
      </c>
      <c r="C1038" s="15">
        <v>19.3504</v>
      </c>
      <c r="D1038" s="15">
        <v>3.3269</v>
      </c>
      <c r="E1038" s="15">
        <v>3.4405</v>
      </c>
      <c r="F1038" s="15">
        <v>0</v>
      </c>
      <c r="G1038" s="15">
        <v>0</v>
      </c>
      <c r="H1038" s="15">
        <v>0</v>
      </c>
      <c r="I1038" s="15">
        <v>14.3048</v>
      </c>
      <c r="J1038" s="15">
        <v>4.0567</v>
      </c>
      <c r="K1038" s="15">
        <v>4.8763</v>
      </c>
      <c r="L1038" s="15">
        <v>3.7542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8.1</v>
      </c>
      <c r="G1040" s="15">
        <v>198.45</v>
      </c>
      <c r="H1040" s="15">
        <v>31.8938</v>
      </c>
      <c r="I1040" s="15">
        <v>1.7467</v>
      </c>
      <c r="J1040" s="15">
        <v>1.9017</v>
      </c>
      <c r="K1040" s="15">
        <v>1.8893</v>
      </c>
      <c r="L1040" s="15">
        <v>0.4174</v>
      </c>
    </row>
    <row r="1041">
      <c r="A1041" s="11" t="s">
        <v>35</v>
      </c>
      <c r="B1041" s="16" t="s">
        <v>30</v>
      </c>
      <c r="C1041" s="15">
        <v>0</v>
      </c>
      <c r="D1041" s="15">
        <v>8.3468</v>
      </c>
      <c r="E1041" s="15">
        <v>8.2876</v>
      </c>
      <c r="F1041" s="15">
        <v>0</v>
      </c>
      <c r="G1041" s="15">
        <v>0</v>
      </c>
      <c r="H1041" s="15">
        <v>0</v>
      </c>
      <c r="I1041" s="15">
        <v>0</v>
      </c>
      <c r="J1041" s="15">
        <v>12.129</v>
      </c>
      <c r="K1041" s="15">
        <v>11.1589</v>
      </c>
      <c r="L1041" s="15">
        <v>8.9148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0.4447</v>
      </c>
      <c r="K1042" s="15">
        <v>0.4092</v>
      </c>
      <c r="L1042" s="15">
        <v>0.0895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62.0407</v>
      </c>
      <c r="D1045" s="24">
        <v>25.5815</v>
      </c>
      <c r="E1045" s="24">
        <v>25.8398</v>
      </c>
      <c r="F1045" s="24">
        <v>8.1</v>
      </c>
      <c r="G1045" s="24">
        <v>198.45</v>
      </c>
      <c r="H1045" s="24">
        <v>31.8938</v>
      </c>
      <c r="I1045" s="24">
        <v>65.8856</v>
      </c>
      <c r="J1045" s="24">
        <v>54.8337</v>
      </c>
      <c r="K1045" s="24">
        <v>55.7176</v>
      </c>
      <c r="L1045" s="24">
        <v>32.378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36.8144</v>
      </c>
      <c r="D1049" s="15">
        <v>4.4463</v>
      </c>
      <c r="E1049" s="15">
        <v>4.6757</v>
      </c>
      <c r="F1049" s="15">
        <v>0</v>
      </c>
      <c r="G1049" s="15">
        <v>0</v>
      </c>
      <c r="H1049" s="15">
        <v>0</v>
      </c>
      <c r="I1049" s="15">
        <v>26.3568</v>
      </c>
      <c r="J1049" s="15">
        <v>58.1269</v>
      </c>
      <c r="K1049" s="15">
        <v>55.586</v>
      </c>
      <c r="L1049" s="15">
        <v>15.8146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6.2609</v>
      </c>
      <c r="E1051" s="15">
        <v>6.2166</v>
      </c>
      <c r="F1051" s="15">
        <v>0</v>
      </c>
      <c r="G1051" s="15">
        <v>0</v>
      </c>
      <c r="H1051" s="15">
        <v>0</v>
      </c>
      <c r="I1051" s="15">
        <v>0</v>
      </c>
      <c r="J1051" s="15">
        <v>9.98</v>
      </c>
      <c r="K1051" s="15">
        <v>9.1819</v>
      </c>
      <c r="L1051" s="15">
        <v>6.8646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36.8144</v>
      </c>
      <c r="D1053" s="24">
        <v>10.7072</v>
      </c>
      <c r="E1053" s="24">
        <v>10.8923</v>
      </c>
      <c r="F1053" s="24">
        <v>0</v>
      </c>
      <c r="G1053" s="24">
        <v>0</v>
      </c>
      <c r="H1053" s="24">
        <v>0</v>
      </c>
      <c r="I1053" s="24">
        <v>26.3568</v>
      </c>
      <c r="J1053" s="24">
        <v>68.1069</v>
      </c>
      <c r="K1053" s="24">
        <v>64.7679</v>
      </c>
      <c r="L1053" s="24">
        <v>22.6792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1.0837</v>
      </c>
      <c r="D1058" s="15">
        <v>0.2299</v>
      </c>
      <c r="E1058" s="15">
        <v>0.236</v>
      </c>
      <c r="F1058" s="15">
        <v>0</v>
      </c>
      <c r="G1058" s="15">
        <v>0</v>
      </c>
      <c r="H1058" s="15">
        <v>0</v>
      </c>
      <c r="I1058" s="15">
        <v>1.2041</v>
      </c>
      <c r="J1058" s="15">
        <v>0.8949</v>
      </c>
      <c r="K1058" s="15">
        <v>0.9197</v>
      </c>
      <c r="L1058" s="15">
        <v>0.3856</v>
      </c>
    </row>
    <row r="1059">
      <c r="A1059" s="11" t="s">
        <v>32</v>
      </c>
      <c r="B1059" s="12" t="s">
        <v>33</v>
      </c>
      <c r="C1059" s="15">
        <v>0.1319</v>
      </c>
      <c r="D1059" s="15">
        <v>0.0604</v>
      </c>
      <c r="E1059" s="15">
        <v>0.0609</v>
      </c>
      <c r="F1059" s="15">
        <v>0</v>
      </c>
      <c r="G1059" s="15">
        <v>0</v>
      </c>
      <c r="H1059" s="15">
        <v>0</v>
      </c>
      <c r="I1059" s="15">
        <v>0.223</v>
      </c>
      <c r="J1059" s="15">
        <v>0.0513</v>
      </c>
      <c r="K1059" s="15">
        <v>0.065</v>
      </c>
      <c r="L1059" s="15">
        <v>0.0618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0.4286</v>
      </c>
      <c r="G1061" s="15">
        <v>10.5</v>
      </c>
      <c r="H1061" s="15">
        <v>1.6875</v>
      </c>
      <c r="I1061" s="15">
        <v>0.0924</v>
      </c>
      <c r="J1061" s="15">
        <v>0.1006</v>
      </c>
      <c r="K1061" s="15">
        <v>0.1</v>
      </c>
      <c r="L1061" s="15">
        <v>0.0221</v>
      </c>
    </row>
    <row r="1062">
      <c r="A1062" s="11" t="s">
        <v>35</v>
      </c>
      <c r="B1062" s="12" t="s">
        <v>30</v>
      </c>
      <c r="C1062" s="15">
        <v>0</v>
      </c>
      <c r="D1062" s="15">
        <v>0.0868</v>
      </c>
      <c r="E1062" s="15">
        <v>0.0862</v>
      </c>
      <c r="F1062" s="15">
        <v>0</v>
      </c>
      <c r="G1062" s="15">
        <v>0</v>
      </c>
      <c r="H1062" s="15">
        <v>0</v>
      </c>
      <c r="I1062" s="15">
        <v>0</v>
      </c>
      <c r="J1062" s="15">
        <v>0.1012</v>
      </c>
      <c r="K1062" s="15">
        <v>0.0931</v>
      </c>
      <c r="L1062" s="15">
        <v>0.0877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0.0023</v>
      </c>
      <c r="K1063" s="15">
        <v>0.0021</v>
      </c>
      <c r="L1063" s="15">
        <v>0.0005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1.2156</v>
      </c>
      <c r="D1066" s="24">
        <v>0.3771</v>
      </c>
      <c r="E1066" s="24">
        <v>0.3831</v>
      </c>
      <c r="F1066" s="24">
        <v>0.4286</v>
      </c>
      <c r="G1066" s="24">
        <v>10.5</v>
      </c>
      <c r="H1066" s="24">
        <v>1.6875</v>
      </c>
      <c r="I1066" s="24">
        <v>1.5195</v>
      </c>
      <c r="J1066" s="24">
        <v>1.1503</v>
      </c>
      <c r="K1066" s="24">
        <v>1.1799</v>
      </c>
      <c r="L1066" s="24">
        <v>0.5577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0.1461</v>
      </c>
      <c r="D1070" s="15">
        <v>0.0242</v>
      </c>
      <c r="E1070" s="15">
        <v>0.025</v>
      </c>
      <c r="F1070" s="15">
        <v>0</v>
      </c>
      <c r="G1070" s="15">
        <v>0</v>
      </c>
      <c r="H1070" s="15">
        <v>0</v>
      </c>
      <c r="I1070" s="15">
        <v>0.1068</v>
      </c>
      <c r="J1070" s="15">
        <v>0.2038</v>
      </c>
      <c r="K1070" s="15">
        <v>0.1961</v>
      </c>
      <c r="L1070" s="15">
        <v>0.0625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0.0386</v>
      </c>
      <c r="E1072" s="15">
        <v>0.0383</v>
      </c>
      <c r="F1072" s="15">
        <v>0</v>
      </c>
      <c r="G1072" s="15">
        <v>0</v>
      </c>
      <c r="H1072" s="15">
        <v>0</v>
      </c>
      <c r="I1072" s="15">
        <v>0</v>
      </c>
      <c r="J1072" s="15">
        <v>0.0256</v>
      </c>
      <c r="K1072" s="15">
        <v>0.0235</v>
      </c>
      <c r="L1072" s="15">
        <v>0.0351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0.1461</v>
      </c>
      <c r="D1074" s="24">
        <v>0.0628</v>
      </c>
      <c r="E1074" s="24">
        <v>0.0633</v>
      </c>
      <c r="F1074" s="24">
        <v>0</v>
      </c>
      <c r="G1074" s="24">
        <v>0</v>
      </c>
      <c r="H1074" s="24">
        <v>0</v>
      </c>
      <c r="I1074" s="24">
        <v>0.1068</v>
      </c>
      <c r="J1074" s="24">
        <v>0.2294</v>
      </c>
      <c r="K1074" s="24">
        <v>0.2196</v>
      </c>
      <c r="L1074" s="24">
        <v>0.0976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0.9319</v>
      </c>
      <c r="D1078" s="15">
        <v>0.3657</v>
      </c>
      <c r="E1078" s="15">
        <v>0.3697</v>
      </c>
      <c r="F1078" s="15">
        <v>0</v>
      </c>
      <c r="G1078" s="15">
        <v>0</v>
      </c>
      <c r="H1078" s="15">
        <v>0</v>
      </c>
      <c r="I1078" s="15">
        <v>1.1803</v>
      </c>
      <c r="J1078" s="15">
        <v>0.8163</v>
      </c>
      <c r="K1078" s="15">
        <v>0.8454</v>
      </c>
      <c r="L1078" s="15">
        <v>0.4737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0.9319</v>
      </c>
      <c r="D1080" s="24">
        <v>0.3657</v>
      </c>
      <c r="E1080" s="24">
        <v>0.3697</v>
      </c>
      <c r="F1080" s="24">
        <v>0</v>
      </c>
      <c r="G1080" s="24">
        <v>0</v>
      </c>
      <c r="H1080" s="24">
        <v>0</v>
      </c>
      <c r="I1080" s="24">
        <v>1.1803</v>
      </c>
      <c r="J1080" s="24">
        <v>0.8163</v>
      </c>
      <c r="K1080" s="24">
        <v>0.8454</v>
      </c>
      <c r="L1080" s="24">
        <v>0.4737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2.1792</v>
      </c>
      <c r="G1105" s="15">
        <v>4.2506</v>
      </c>
      <c r="H1105" s="15">
        <v>4.2422</v>
      </c>
      <c r="I1105" s="15">
        <v>7.4881</v>
      </c>
      <c r="J1105" s="15">
        <v>28.987</v>
      </c>
      <c r="K1105" s="15">
        <v>28.8559</v>
      </c>
      <c r="L1105" s="15">
        <v>17.4609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0.332</v>
      </c>
      <c r="H1109" s="15">
        <v>0.3307</v>
      </c>
      <c r="I1109" s="15">
        <v>0</v>
      </c>
      <c r="J1109" s="15">
        <v>5.3583</v>
      </c>
      <c r="K1109" s="15">
        <v>5.3257</v>
      </c>
      <c r="L1109" s="15">
        <v>3.0132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11.4396</v>
      </c>
      <c r="K1110" s="15">
        <v>11.3699</v>
      </c>
      <c r="L1110" s="15">
        <v>6.1061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2.1792</v>
      </c>
      <c r="G1113" s="24">
        <v>4.5826</v>
      </c>
      <c r="H1113" s="24">
        <v>4.5729</v>
      </c>
      <c r="I1113" s="24">
        <v>7.4881</v>
      </c>
      <c r="J1113" s="24">
        <v>45.7849</v>
      </c>
      <c r="K1113" s="24">
        <v>45.5515</v>
      </c>
      <c r="L1113" s="24">
        <v>26.5802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22.7458</v>
      </c>
      <c r="H1117" s="15">
        <v>22.6538</v>
      </c>
      <c r="I1117" s="15">
        <v>0</v>
      </c>
      <c r="J1117" s="15">
        <v>0</v>
      </c>
      <c r="K1117" s="15">
        <v>0</v>
      </c>
      <c r="L1117" s="15">
        <v>10.4877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13.3214</v>
      </c>
      <c r="H1119" s="15">
        <v>13.2676</v>
      </c>
      <c r="I1119" s="15">
        <v>0</v>
      </c>
      <c r="J1119" s="15">
        <v>9.5432</v>
      </c>
      <c r="K1119" s="15">
        <v>9.485</v>
      </c>
      <c r="L1119" s="15">
        <v>11.2361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36.0672</v>
      </c>
      <c r="H1121" s="24">
        <v>35.9214</v>
      </c>
      <c r="I1121" s="24">
        <v>0</v>
      </c>
      <c r="J1121" s="24">
        <v>9.5432</v>
      </c>
      <c r="K1121" s="24">
        <v>9.485</v>
      </c>
      <c r="L1121" s="24">
        <v>21.7238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0.25</v>
      </c>
      <c r="G1126" s="15">
        <v>0.3988</v>
      </c>
      <c r="H1126" s="15">
        <v>0.3982</v>
      </c>
      <c r="I1126" s="15">
        <v>0.1905</v>
      </c>
      <c r="J1126" s="15">
        <v>0.3846</v>
      </c>
      <c r="K1126" s="15">
        <v>0.3834</v>
      </c>
      <c r="L1126" s="15">
        <v>0.3903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0.0017</v>
      </c>
      <c r="H1130" s="15">
        <v>0.0017</v>
      </c>
      <c r="I1130" s="15">
        <v>0</v>
      </c>
      <c r="J1130" s="15">
        <v>0.0202</v>
      </c>
      <c r="K1130" s="15">
        <v>0.02</v>
      </c>
      <c r="L1130" s="15">
        <v>0.0115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0.0611</v>
      </c>
      <c r="K1131" s="15">
        <v>0.0607</v>
      </c>
      <c r="L1131" s="15">
        <v>0.0326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0.25</v>
      </c>
      <c r="G1134" s="24">
        <v>0.4005</v>
      </c>
      <c r="H1134" s="24">
        <v>0.3999</v>
      </c>
      <c r="I1134" s="24">
        <v>0.1905</v>
      </c>
      <c r="J1134" s="24">
        <v>0.4659</v>
      </c>
      <c r="K1134" s="24">
        <v>0.4641</v>
      </c>
      <c r="L1134" s="24">
        <v>0.4344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0.1898</v>
      </c>
      <c r="H1138" s="15">
        <v>0.189</v>
      </c>
      <c r="I1138" s="15">
        <v>0</v>
      </c>
      <c r="J1138" s="15">
        <v>0</v>
      </c>
      <c r="K1138" s="15">
        <v>0</v>
      </c>
      <c r="L1138" s="15">
        <v>0.0875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0.0866</v>
      </c>
      <c r="H1140" s="15">
        <v>0.0863</v>
      </c>
      <c r="I1140" s="15">
        <v>0</v>
      </c>
      <c r="J1140" s="15">
        <v>0.0801</v>
      </c>
      <c r="K1140" s="15">
        <v>0.0796</v>
      </c>
      <c r="L1140" s="15">
        <v>0.0827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0.2764</v>
      </c>
      <c r="H1142" s="24">
        <v>0.2753</v>
      </c>
      <c r="I1142" s="24">
        <v>0</v>
      </c>
      <c r="J1142" s="24">
        <v>0.0801</v>
      </c>
      <c r="K1142" s="24">
        <v>0.0796</v>
      </c>
      <c r="L1142" s="24">
        <v>0.1702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0.3333</v>
      </c>
      <c r="J1146" s="15">
        <v>0.3711</v>
      </c>
      <c r="K1146" s="15">
        <v>0.3709</v>
      </c>
      <c r="L1146" s="15">
        <v>0.1992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0.3333</v>
      </c>
      <c r="J1148" s="24">
        <v>0.3711</v>
      </c>
      <c r="K1148" s="24">
        <v>0.3709</v>
      </c>
      <c r="L1148" s="24">
        <v>0.1992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3.7455</v>
      </c>
      <c r="D1171" s="15">
        <v>3.2503</v>
      </c>
      <c r="E1171" s="15">
        <v>3.2526</v>
      </c>
      <c r="F1171" s="15">
        <v>2.0831</v>
      </c>
      <c r="G1171" s="15">
        <v>2.6138</v>
      </c>
      <c r="H1171" s="15">
        <v>2.6123</v>
      </c>
      <c r="I1171" s="15">
        <v>8.0553</v>
      </c>
      <c r="J1171" s="15">
        <v>1.8647</v>
      </c>
      <c r="K1171" s="15">
        <v>2.0644</v>
      </c>
      <c r="L1171" s="15">
        <v>2.808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15.8074</v>
      </c>
      <c r="D1173" s="15">
        <v>6.804</v>
      </c>
      <c r="E1173" s="15">
        <v>6.8444</v>
      </c>
      <c r="F1173" s="15">
        <v>14.6704</v>
      </c>
      <c r="G1173" s="15">
        <v>12.1767</v>
      </c>
      <c r="H1173" s="15">
        <v>12.1837</v>
      </c>
      <c r="I1173" s="15">
        <v>44.5244</v>
      </c>
      <c r="J1173" s="15">
        <v>38.7154</v>
      </c>
      <c r="K1173" s="15">
        <v>38.9028</v>
      </c>
      <c r="L1173" s="15">
        <v>16.465</v>
      </c>
    </row>
    <row r="1174">
      <c r="A1174" s="11" t="s">
        <v>32</v>
      </c>
      <c r="B1174" s="16" t="s">
        <v>33</v>
      </c>
      <c r="C1174" s="15">
        <v>0.9597</v>
      </c>
      <c r="D1174" s="15">
        <v>2.1982</v>
      </c>
      <c r="E1174" s="15">
        <v>2.1927</v>
      </c>
      <c r="F1174" s="15">
        <v>4.1096</v>
      </c>
      <c r="G1174" s="15">
        <v>1.5997</v>
      </c>
      <c r="H1174" s="15">
        <v>1.6067</v>
      </c>
      <c r="I1174" s="15">
        <v>0.144</v>
      </c>
      <c r="J1174" s="15">
        <v>0</v>
      </c>
      <c r="K1174" s="15">
        <v>0.0046</v>
      </c>
      <c r="L1174" s="15">
        <v>1.492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0.5763</v>
      </c>
      <c r="D1176" s="15">
        <v>0.0208</v>
      </c>
      <c r="E1176" s="15">
        <v>0.0232</v>
      </c>
      <c r="F1176" s="15">
        <v>0</v>
      </c>
      <c r="G1176" s="15">
        <v>0</v>
      </c>
      <c r="H1176" s="15">
        <v>0</v>
      </c>
      <c r="I1176" s="15">
        <v>2.5972</v>
      </c>
      <c r="J1176" s="15">
        <v>2.3293</v>
      </c>
      <c r="K1176" s="15">
        <v>2.338</v>
      </c>
      <c r="L1176" s="15">
        <v>0.6366</v>
      </c>
    </row>
    <row r="1177">
      <c r="A1177" s="11" t="s">
        <v>35</v>
      </c>
      <c r="B1177" s="16" t="s">
        <v>30</v>
      </c>
      <c r="C1177" s="15">
        <v>0</v>
      </c>
      <c r="D1177" s="15">
        <v>1.8347</v>
      </c>
      <c r="E1177" s="15">
        <v>1.8265</v>
      </c>
      <c r="F1177" s="15">
        <v>0</v>
      </c>
      <c r="G1177" s="15">
        <v>5.4868</v>
      </c>
      <c r="H1177" s="15">
        <v>5.4716</v>
      </c>
      <c r="I1177" s="15">
        <v>0</v>
      </c>
      <c r="J1177" s="15">
        <v>6.9081</v>
      </c>
      <c r="K1177" s="15">
        <v>6.6853</v>
      </c>
      <c r="L1177" s="15">
        <v>3.8484</v>
      </c>
    </row>
    <row r="1178">
      <c r="A1178" s="11" t="s">
        <v>35</v>
      </c>
      <c r="B1178" s="16" t="s">
        <v>33</v>
      </c>
      <c r="C1178" s="15">
        <v>0</v>
      </c>
      <c r="D1178" s="15">
        <v>3.1302</v>
      </c>
      <c r="E1178" s="15">
        <v>3.1162</v>
      </c>
      <c r="F1178" s="15">
        <v>0</v>
      </c>
      <c r="G1178" s="15">
        <v>1.4135</v>
      </c>
      <c r="H1178" s="15">
        <v>1.4096</v>
      </c>
      <c r="I1178" s="15">
        <v>0</v>
      </c>
      <c r="J1178" s="15">
        <v>1.5699</v>
      </c>
      <c r="K1178" s="15">
        <v>1.5193</v>
      </c>
      <c r="L1178" s="15">
        <v>2.3505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21.0889</v>
      </c>
      <c r="D1181" s="24">
        <v>17.2382</v>
      </c>
      <c r="E1181" s="24">
        <v>17.2556</v>
      </c>
      <c r="F1181" s="24">
        <v>20.8631</v>
      </c>
      <c r="G1181" s="24">
        <v>23.2905</v>
      </c>
      <c r="H1181" s="24">
        <v>23.2839</v>
      </c>
      <c r="I1181" s="24">
        <v>55.3209</v>
      </c>
      <c r="J1181" s="24">
        <v>51.3874</v>
      </c>
      <c r="K1181" s="24">
        <v>51.5144</v>
      </c>
      <c r="L1181" s="24">
        <v>27.6005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4.2653</v>
      </c>
      <c r="D1185" s="15">
        <v>0.9812</v>
      </c>
      <c r="E1185" s="15">
        <v>0.9959</v>
      </c>
      <c r="F1185" s="15">
        <v>43.9586</v>
      </c>
      <c r="G1185" s="15">
        <v>31.7683</v>
      </c>
      <c r="H1185" s="15">
        <v>31.8023</v>
      </c>
      <c r="I1185" s="15">
        <v>42.0233</v>
      </c>
      <c r="J1185" s="15">
        <v>69.5171</v>
      </c>
      <c r="K1185" s="15">
        <v>68.6301</v>
      </c>
      <c r="L1185" s="15">
        <v>25.1782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15.575</v>
      </c>
      <c r="E1187" s="15">
        <v>15.5052</v>
      </c>
      <c r="F1187" s="15">
        <v>0</v>
      </c>
      <c r="G1187" s="15">
        <v>15.1738</v>
      </c>
      <c r="H1187" s="15">
        <v>15.1316</v>
      </c>
      <c r="I1187" s="15">
        <v>0</v>
      </c>
      <c r="J1187" s="15">
        <v>7.7754</v>
      </c>
      <c r="K1187" s="15">
        <v>7.5246</v>
      </c>
      <c r="L1187" s="15">
        <v>13.3002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4.2653</v>
      </c>
      <c r="D1189" s="24">
        <v>16.5562</v>
      </c>
      <c r="E1189" s="24">
        <v>16.5011</v>
      </c>
      <c r="F1189" s="24">
        <v>43.9586</v>
      </c>
      <c r="G1189" s="24">
        <v>46.9421</v>
      </c>
      <c r="H1189" s="24">
        <v>46.9339</v>
      </c>
      <c r="I1189" s="24">
        <v>42.0233</v>
      </c>
      <c r="J1189" s="24">
        <v>77.2925</v>
      </c>
      <c r="K1189" s="24">
        <v>76.1547</v>
      </c>
      <c r="L1189" s="24">
        <v>38.4784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0.3636</v>
      </c>
      <c r="D1192" s="15">
        <v>0.3156</v>
      </c>
      <c r="E1192" s="15">
        <v>0.3158</v>
      </c>
      <c r="F1192" s="15">
        <v>0.2022</v>
      </c>
      <c r="G1192" s="15">
        <v>0.2538</v>
      </c>
      <c r="H1192" s="15">
        <v>0.2536</v>
      </c>
      <c r="I1192" s="15">
        <v>0.5321</v>
      </c>
      <c r="J1192" s="15">
        <v>0.1748</v>
      </c>
      <c r="K1192" s="15">
        <v>0.1863</v>
      </c>
      <c r="L1192" s="15">
        <v>0.2688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0.1922</v>
      </c>
      <c r="D1194" s="15">
        <v>0.0922</v>
      </c>
      <c r="E1194" s="15">
        <v>0.0926</v>
      </c>
      <c r="F1194" s="15">
        <v>1.0449</v>
      </c>
      <c r="G1194" s="15">
        <v>0.893</v>
      </c>
      <c r="H1194" s="15">
        <v>0.8935</v>
      </c>
      <c r="I1194" s="15">
        <v>0.5603</v>
      </c>
      <c r="J1194" s="15">
        <v>0.732</v>
      </c>
      <c r="K1194" s="15">
        <v>0.7265</v>
      </c>
      <c r="L1194" s="15">
        <v>0.4211</v>
      </c>
    </row>
    <row r="1195">
      <c r="A1195" s="11" t="s">
        <v>32</v>
      </c>
      <c r="B1195" s="12" t="s">
        <v>33</v>
      </c>
      <c r="C1195" s="15">
        <v>0.0364</v>
      </c>
      <c r="D1195" s="15">
        <v>0.07</v>
      </c>
      <c r="E1195" s="15">
        <v>0.0698</v>
      </c>
      <c r="F1195" s="15">
        <v>0.2472</v>
      </c>
      <c r="G1195" s="15">
        <v>0.0962</v>
      </c>
      <c r="H1195" s="15">
        <v>0.0966</v>
      </c>
      <c r="I1195" s="15">
        <v>0.0087</v>
      </c>
      <c r="J1195" s="15">
        <v>0</v>
      </c>
      <c r="K1195" s="15">
        <v>0.0003</v>
      </c>
      <c r="L1195" s="15">
        <v>0.0566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0.0104</v>
      </c>
      <c r="D1197" s="15">
        <v>0.0004</v>
      </c>
      <c r="E1197" s="15">
        <v>0.0004</v>
      </c>
      <c r="F1197" s="15">
        <v>0</v>
      </c>
      <c r="G1197" s="15">
        <v>0</v>
      </c>
      <c r="H1197" s="15">
        <v>0</v>
      </c>
      <c r="I1197" s="15">
        <v>0.0116</v>
      </c>
      <c r="J1197" s="15">
        <v>0.0104</v>
      </c>
      <c r="K1197" s="15">
        <v>0.0104</v>
      </c>
      <c r="L1197" s="15">
        <v>0.003</v>
      </c>
    </row>
    <row r="1198">
      <c r="A1198" s="11" t="s">
        <v>35</v>
      </c>
      <c r="B1198" s="12" t="s">
        <v>30</v>
      </c>
      <c r="C1198" s="15">
        <v>0</v>
      </c>
      <c r="D1198" s="15">
        <v>0.0259</v>
      </c>
      <c r="E1198" s="15">
        <v>0.0258</v>
      </c>
      <c r="F1198" s="15">
        <v>0</v>
      </c>
      <c r="G1198" s="15">
        <v>0.085</v>
      </c>
      <c r="H1198" s="15">
        <v>0.0848</v>
      </c>
      <c r="I1198" s="15">
        <v>0</v>
      </c>
      <c r="J1198" s="15">
        <v>0.08</v>
      </c>
      <c r="K1198" s="15">
        <v>0.0774</v>
      </c>
      <c r="L1198" s="15">
        <v>0.0513</v>
      </c>
    </row>
    <row r="1199">
      <c r="A1199" s="11" t="s">
        <v>35</v>
      </c>
      <c r="B1199" s="12" t="s">
        <v>33</v>
      </c>
      <c r="C1199" s="15">
        <v>0</v>
      </c>
      <c r="D1199" s="15">
        <v>0.0398</v>
      </c>
      <c r="E1199" s="15">
        <v>0.0396</v>
      </c>
      <c r="F1199" s="15">
        <v>0</v>
      </c>
      <c r="G1199" s="15">
        <v>0.0157</v>
      </c>
      <c r="H1199" s="15">
        <v>0.0156</v>
      </c>
      <c r="I1199" s="15">
        <v>0</v>
      </c>
      <c r="J1199" s="15">
        <v>0.0062</v>
      </c>
      <c r="K1199" s="15">
        <v>0.006</v>
      </c>
      <c r="L1199" s="15">
        <v>0.0259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0.6026</v>
      </c>
      <c r="D1202" s="24">
        <v>0.5439</v>
      </c>
      <c r="E1202" s="24">
        <v>0.544</v>
      </c>
      <c r="F1202" s="24">
        <v>1.4943</v>
      </c>
      <c r="G1202" s="24">
        <v>1.3437</v>
      </c>
      <c r="H1202" s="24">
        <v>1.3441</v>
      </c>
      <c r="I1202" s="24">
        <v>1.1127</v>
      </c>
      <c r="J1202" s="24">
        <v>1.0034</v>
      </c>
      <c r="K1202" s="24">
        <v>1.0069</v>
      </c>
      <c r="L1202" s="24">
        <v>0.8267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0.0286</v>
      </c>
      <c r="D1206" s="15">
        <v>0.0045</v>
      </c>
      <c r="E1206" s="15">
        <v>0.0046</v>
      </c>
      <c r="F1206" s="15">
        <v>0.236</v>
      </c>
      <c r="G1206" s="15">
        <v>0.0887</v>
      </c>
      <c r="H1206" s="15">
        <v>0.0891</v>
      </c>
      <c r="I1206" s="15">
        <v>0.2953</v>
      </c>
      <c r="J1206" s="15">
        <v>0.2512</v>
      </c>
      <c r="K1206" s="15">
        <v>0.2526</v>
      </c>
      <c r="L1206" s="15">
        <v>0.0876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0.0922</v>
      </c>
      <c r="E1208" s="15">
        <v>0.0918</v>
      </c>
      <c r="F1208" s="15">
        <v>0</v>
      </c>
      <c r="G1208" s="15">
        <v>0.065</v>
      </c>
      <c r="H1208" s="15">
        <v>0.0648</v>
      </c>
      <c r="I1208" s="15">
        <v>0</v>
      </c>
      <c r="J1208" s="15">
        <v>0.0391</v>
      </c>
      <c r="K1208" s="15">
        <v>0.0378</v>
      </c>
      <c r="L1208" s="15">
        <v>0.072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0.0286</v>
      </c>
      <c r="D1210" s="24">
        <v>0.0967</v>
      </c>
      <c r="E1210" s="24">
        <v>0.0964</v>
      </c>
      <c r="F1210" s="24">
        <v>0.236</v>
      </c>
      <c r="G1210" s="24">
        <v>0.1537</v>
      </c>
      <c r="H1210" s="24">
        <v>0.1539</v>
      </c>
      <c r="I1210" s="24">
        <v>0.2953</v>
      </c>
      <c r="J1210" s="24">
        <v>0.2903</v>
      </c>
      <c r="K1210" s="24">
        <v>0.2904</v>
      </c>
      <c r="L1210" s="24">
        <v>0.1596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1.0701</v>
      </c>
      <c r="D1214" s="15">
        <v>0.7979</v>
      </c>
      <c r="E1214" s="15">
        <v>0.7991</v>
      </c>
      <c r="F1214" s="15">
        <v>3</v>
      </c>
      <c r="G1214" s="15">
        <v>2.784</v>
      </c>
      <c r="H1214" s="15">
        <v>2.7846</v>
      </c>
      <c r="I1214" s="15">
        <v>2.0123</v>
      </c>
      <c r="J1214" s="15">
        <v>1.9124</v>
      </c>
      <c r="K1214" s="15">
        <v>1.9156</v>
      </c>
      <c r="L1214" s="15">
        <v>1.4919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1.0701</v>
      </c>
      <c r="D1216" s="24">
        <v>0.7979</v>
      </c>
      <c r="E1216" s="24">
        <v>0.7991</v>
      </c>
      <c r="F1216" s="24">
        <v>3</v>
      </c>
      <c r="G1216" s="24">
        <v>2.784</v>
      </c>
      <c r="H1216" s="24">
        <v>2.7846</v>
      </c>
      <c r="I1216" s="24">
        <v>2.0123</v>
      </c>
      <c r="J1216" s="24">
        <v>1.9124</v>
      </c>
      <c r="K1216" s="24">
        <v>1.9156</v>
      </c>
      <c r="L1216" s="24">
        <v>1.4919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129.7561</v>
      </c>
      <c r="J1241" s="15">
        <v>107.5881</v>
      </c>
      <c r="K1241" s="15">
        <v>107.7187</v>
      </c>
      <c r="L1241" s="15">
        <v>107.7187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4.2907</v>
      </c>
      <c r="K1245" s="15">
        <v>4.2654</v>
      </c>
      <c r="L1245" s="15">
        <v>4.2654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129.7561</v>
      </c>
      <c r="J1249" s="24">
        <v>111.8788</v>
      </c>
      <c r="K1249" s="24">
        <v>111.9841</v>
      </c>
      <c r="L1249" s="24">
        <v>111.9841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53.4886</v>
      </c>
      <c r="J1253" s="15">
        <v>34.5356</v>
      </c>
      <c r="K1253" s="15">
        <v>34.6473</v>
      </c>
      <c r="L1253" s="15">
        <v>34.6473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2.475</v>
      </c>
      <c r="K1255" s="15">
        <v>2.4604</v>
      </c>
      <c r="L1255" s="15">
        <v>2.4604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53.4886</v>
      </c>
      <c r="J1257" s="24">
        <v>37.0106</v>
      </c>
      <c r="K1257" s="24">
        <v>37.1077</v>
      </c>
      <c r="L1257" s="24">
        <v>37.1077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0.6842</v>
      </c>
      <c r="J1262" s="15">
        <v>0.6071</v>
      </c>
      <c r="K1262" s="15">
        <v>0.6076</v>
      </c>
      <c r="L1262" s="15">
        <v>0.6076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0.0471</v>
      </c>
      <c r="K1266" s="15">
        <v>0.0468</v>
      </c>
      <c r="L1266" s="15">
        <v>0.0468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0.6842</v>
      </c>
      <c r="J1270" s="24">
        <v>0.6542</v>
      </c>
      <c r="K1270" s="24">
        <v>0.6544</v>
      </c>
      <c r="L1270" s="24">
        <v>0.6544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0.3684</v>
      </c>
      <c r="J1274" s="15">
        <v>0.2526</v>
      </c>
      <c r="K1274" s="15">
        <v>0.2533</v>
      </c>
      <c r="L1274" s="15">
        <v>0.2533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0.0143</v>
      </c>
      <c r="K1276" s="15">
        <v>0.0143</v>
      </c>
      <c r="L1276" s="15">
        <v>0.0143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0.3684</v>
      </c>
      <c r="J1278" s="24">
        <v>0.2669</v>
      </c>
      <c r="K1278" s="24">
        <v>0.2676</v>
      </c>
      <c r="L1278" s="24">
        <v>0.2676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10.7679</v>
      </c>
      <c r="J1309" s="15">
        <v>10.6182</v>
      </c>
      <c r="K1309" s="15">
        <v>10.6192</v>
      </c>
      <c r="L1309" s="15">
        <v>6.751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5.4014</v>
      </c>
      <c r="K1313" s="15">
        <v>5.3649</v>
      </c>
      <c r="L1313" s="15">
        <v>3.4106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10.7679</v>
      </c>
      <c r="J1317" s="24">
        <v>16.0196</v>
      </c>
      <c r="K1317" s="24">
        <v>15.9841</v>
      </c>
      <c r="L1317" s="24">
        <v>10.1616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27.5442</v>
      </c>
      <c r="J1321" s="15">
        <v>10.5693</v>
      </c>
      <c r="K1321" s="15">
        <v>10.6842</v>
      </c>
      <c r="L1321" s="15">
        <v>6.7923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5.8399</v>
      </c>
      <c r="H1323" s="15">
        <v>5.8187</v>
      </c>
      <c r="I1323" s="15">
        <v>0</v>
      </c>
      <c r="J1323" s="15">
        <v>0</v>
      </c>
      <c r="K1323" s="15">
        <v>0</v>
      </c>
      <c r="L1323" s="15">
        <v>2.1196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5.8399</v>
      </c>
      <c r="H1325" s="24">
        <v>5.8187</v>
      </c>
      <c r="I1325" s="24">
        <v>27.5442</v>
      </c>
      <c r="J1325" s="24">
        <v>10.5693</v>
      </c>
      <c r="K1325" s="24">
        <v>10.6842</v>
      </c>
      <c r="L1325" s="24">
        <v>8.9119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0.0769</v>
      </c>
      <c r="J1330" s="15">
        <v>0.1134</v>
      </c>
      <c r="K1330" s="15">
        <v>0.1132</v>
      </c>
      <c r="L1330" s="15">
        <v>0.072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0.0728</v>
      </c>
      <c r="K1334" s="15">
        <v>0.0723</v>
      </c>
      <c r="L1334" s="15">
        <v>0.046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0.0769</v>
      </c>
      <c r="J1338" s="24">
        <v>0.1862</v>
      </c>
      <c r="K1338" s="24">
        <v>0.1855</v>
      </c>
      <c r="L1338" s="24">
        <v>0.118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0.1154</v>
      </c>
      <c r="J1342" s="15">
        <v>0.0443</v>
      </c>
      <c r="K1342" s="15">
        <v>0.0448</v>
      </c>
      <c r="L1342" s="15">
        <v>0.0285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0.0333</v>
      </c>
      <c r="H1344" s="15">
        <v>0.0332</v>
      </c>
      <c r="I1344" s="15">
        <v>0</v>
      </c>
      <c r="J1344" s="15">
        <v>0</v>
      </c>
      <c r="K1344" s="15">
        <v>0</v>
      </c>
      <c r="L1344" s="15">
        <v>0.0121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0.0333</v>
      </c>
      <c r="H1346" s="24">
        <v>0.0332</v>
      </c>
      <c r="I1346" s="24">
        <v>0.1154</v>
      </c>
      <c r="J1346" s="24">
        <v>0.0443</v>
      </c>
      <c r="K1346" s="24">
        <v>0.0448</v>
      </c>
      <c r="L1346" s="24">
        <v>0.0406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0.0769</v>
      </c>
      <c r="J1350" s="15">
        <v>0.0152</v>
      </c>
      <c r="K1350" s="15">
        <v>0.0156</v>
      </c>
      <c r="L1350" s="15">
        <v>0.0099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0.0769</v>
      </c>
      <c r="J1352" s="24">
        <v>0.0152</v>
      </c>
      <c r="K1352" s="24">
        <v>0.0156</v>
      </c>
      <c r="L1352" s="24">
        <v>0.0099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9.8083</v>
      </c>
      <c r="G1377" s="15">
        <v>2.1053</v>
      </c>
      <c r="H1377" s="15">
        <v>2.1627</v>
      </c>
      <c r="I1377" s="15">
        <v>52.922</v>
      </c>
      <c r="J1377" s="15">
        <v>107.7715</v>
      </c>
      <c r="K1377" s="15">
        <v>105.5609</v>
      </c>
      <c r="L1377" s="15">
        <v>55.4331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7.5729</v>
      </c>
      <c r="K1381" s="15">
        <v>7.2677</v>
      </c>
      <c r="L1381" s="15">
        <v>3.7443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2.6735</v>
      </c>
      <c r="H1382" s="15">
        <v>2.6536</v>
      </c>
      <c r="I1382" s="15">
        <v>0</v>
      </c>
      <c r="J1382" s="15">
        <v>2.0122</v>
      </c>
      <c r="K1382" s="15">
        <v>1.9311</v>
      </c>
      <c r="L1382" s="15">
        <v>2.2814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9.8083</v>
      </c>
      <c r="G1385" s="24">
        <v>4.7788</v>
      </c>
      <c r="H1385" s="24">
        <v>4.8163</v>
      </c>
      <c r="I1385" s="24">
        <v>52.922</v>
      </c>
      <c r="J1385" s="24">
        <v>117.3566</v>
      </c>
      <c r="K1385" s="24">
        <v>114.7597</v>
      </c>
      <c r="L1385" s="24">
        <v>61.4588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13.8787</v>
      </c>
      <c r="J1389" s="15">
        <v>92.3828</v>
      </c>
      <c r="K1389" s="15">
        <v>89.2188</v>
      </c>
      <c r="L1389" s="15">
        <v>45.9653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18.3057</v>
      </c>
      <c r="H1391" s="15">
        <v>18.1694</v>
      </c>
      <c r="I1391" s="15">
        <v>0</v>
      </c>
      <c r="J1391" s="15">
        <v>5.0714</v>
      </c>
      <c r="K1391" s="15">
        <v>4.867</v>
      </c>
      <c r="L1391" s="15">
        <v>11.316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18.3057</v>
      </c>
      <c r="H1393" s="24">
        <v>18.1694</v>
      </c>
      <c r="I1393" s="24">
        <v>13.8787</v>
      </c>
      <c r="J1393" s="24">
        <v>97.4542</v>
      </c>
      <c r="K1393" s="24">
        <v>94.0858</v>
      </c>
      <c r="L1393" s="24">
        <v>57.2813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0.3333</v>
      </c>
      <c r="G1398" s="15">
        <v>0.0732</v>
      </c>
      <c r="H1398" s="15">
        <v>0.0751</v>
      </c>
      <c r="I1398" s="15">
        <v>0.6812</v>
      </c>
      <c r="J1398" s="15">
        <v>1.2191</v>
      </c>
      <c r="K1398" s="15">
        <v>1.1974</v>
      </c>
      <c r="L1398" s="15">
        <v>0.6533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0.1309</v>
      </c>
      <c r="K1402" s="15">
        <v>0.1256</v>
      </c>
      <c r="L1402" s="15">
        <v>0.0647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0.0225</v>
      </c>
      <c r="H1403" s="15">
        <v>0.0223</v>
      </c>
      <c r="I1403" s="15">
        <v>0</v>
      </c>
      <c r="J1403" s="15">
        <v>0.0128</v>
      </c>
      <c r="K1403" s="15">
        <v>0.0123</v>
      </c>
      <c r="L1403" s="15">
        <v>0.0172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0.3333</v>
      </c>
      <c r="G1406" s="24">
        <v>0.0957</v>
      </c>
      <c r="H1406" s="24">
        <v>0.0974</v>
      </c>
      <c r="I1406" s="24">
        <v>0.6812</v>
      </c>
      <c r="J1406" s="24">
        <v>1.3628</v>
      </c>
      <c r="K1406" s="24">
        <v>1.3353</v>
      </c>
      <c r="L1406" s="24">
        <v>0.7352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0.029</v>
      </c>
      <c r="J1410" s="15">
        <v>0.1929</v>
      </c>
      <c r="K1410" s="15">
        <v>0.1863</v>
      </c>
      <c r="L1410" s="15">
        <v>0.096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0.1282</v>
      </c>
      <c r="H1412" s="15">
        <v>0.1273</v>
      </c>
      <c r="I1412" s="15">
        <v>0</v>
      </c>
      <c r="J1412" s="15">
        <v>0.0213</v>
      </c>
      <c r="K1412" s="15">
        <v>0.0204</v>
      </c>
      <c r="L1412" s="15">
        <v>0.0722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0.1282</v>
      </c>
      <c r="H1414" s="24">
        <v>0.1273</v>
      </c>
      <c r="I1414" s="24">
        <v>0.029</v>
      </c>
      <c r="J1414" s="24">
        <v>0.2142</v>
      </c>
      <c r="K1414" s="24">
        <v>0.2067</v>
      </c>
      <c r="L1414" s="24">
        <v>0.1682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2.5833</v>
      </c>
      <c r="G1418" s="15">
        <v>1.2439</v>
      </c>
      <c r="H1418" s="15">
        <v>1.2539</v>
      </c>
      <c r="I1418" s="15">
        <v>1.913</v>
      </c>
      <c r="J1418" s="15">
        <v>1.6086</v>
      </c>
      <c r="K1418" s="15">
        <v>1.6209</v>
      </c>
      <c r="L1418" s="15">
        <v>1.443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2.5833</v>
      </c>
      <c r="G1420" s="24">
        <v>1.2439</v>
      </c>
      <c r="H1420" s="24">
        <v>1.2539</v>
      </c>
      <c r="I1420" s="24">
        <v>1.913</v>
      </c>
      <c r="J1420" s="24">
        <v>1.6086</v>
      </c>
      <c r="K1420" s="24">
        <v>1.6209</v>
      </c>
      <c r="L1420" s="24">
        <v>1.443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0.6795</v>
      </c>
      <c r="H1445" s="15">
        <v>0.678</v>
      </c>
      <c r="I1445" s="15">
        <v>34.8453</v>
      </c>
      <c r="J1445" s="15">
        <v>34.6041</v>
      </c>
      <c r="K1445" s="15">
        <v>34.6064</v>
      </c>
      <c r="L1445" s="15">
        <v>19.9337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1.4678</v>
      </c>
      <c r="H1449" s="15">
        <v>1.4647</v>
      </c>
      <c r="I1449" s="15">
        <v>0</v>
      </c>
      <c r="J1449" s="15">
        <v>3.3347</v>
      </c>
      <c r="K1449" s="15">
        <v>3.3031</v>
      </c>
      <c r="L1449" s="15">
        <v>2.5081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2.1473</v>
      </c>
      <c r="H1453" s="24">
        <v>2.1427</v>
      </c>
      <c r="I1453" s="24">
        <v>34.8453</v>
      </c>
      <c r="J1453" s="24">
        <v>37.9388</v>
      </c>
      <c r="K1453" s="24">
        <v>37.9095</v>
      </c>
      <c r="L1453" s="24">
        <v>22.4418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238.1289</v>
      </c>
      <c r="J1457" s="15">
        <v>280.425</v>
      </c>
      <c r="K1457" s="15">
        <v>280.0236</v>
      </c>
      <c r="L1457" s="15">
        <v>158.9238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13.1823</v>
      </c>
      <c r="K1459" s="15">
        <v>13.0572</v>
      </c>
      <c r="L1459" s="15">
        <v>7.4105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238.1289</v>
      </c>
      <c r="J1461" s="24">
        <v>293.6073</v>
      </c>
      <c r="K1461" s="24">
        <v>293.0808</v>
      </c>
      <c r="L1461" s="24">
        <v>166.3343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0.0236</v>
      </c>
      <c r="H1466" s="15">
        <v>0.0235</v>
      </c>
      <c r="I1466" s="15">
        <v>0.2453</v>
      </c>
      <c r="J1466" s="15">
        <v>0.269</v>
      </c>
      <c r="K1466" s="15">
        <v>0.2688</v>
      </c>
      <c r="L1466" s="15">
        <v>0.1627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0.0325</v>
      </c>
      <c r="H1470" s="15">
        <v>0.0324</v>
      </c>
      <c r="I1470" s="15">
        <v>0</v>
      </c>
      <c r="J1470" s="15">
        <v>0.0416</v>
      </c>
      <c r="K1470" s="15">
        <v>0.0412</v>
      </c>
      <c r="L1470" s="15">
        <v>0.0374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0.0561</v>
      </c>
      <c r="H1474" s="24">
        <v>0.0559</v>
      </c>
      <c r="I1474" s="24">
        <v>0.2453</v>
      </c>
      <c r="J1474" s="24">
        <v>0.3106</v>
      </c>
      <c r="K1474" s="24">
        <v>0.31</v>
      </c>
      <c r="L1474" s="24">
        <v>0.2001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0.5472</v>
      </c>
      <c r="J1478" s="15">
        <v>0.6767</v>
      </c>
      <c r="K1478" s="15">
        <v>0.6755</v>
      </c>
      <c r="L1478" s="15">
        <v>0.3834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0.0497</v>
      </c>
      <c r="K1480" s="15">
        <v>0.0492</v>
      </c>
      <c r="L1480" s="15">
        <v>0.0279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0.5472</v>
      </c>
      <c r="J1482" s="24">
        <v>0.7264</v>
      </c>
      <c r="K1482" s="24">
        <v>0.7247</v>
      </c>
      <c r="L1482" s="24">
        <v>0.4113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2.717</v>
      </c>
      <c r="J1486" s="15">
        <v>2.2873</v>
      </c>
      <c r="K1486" s="15">
        <v>2.2914</v>
      </c>
      <c r="L1486" s="15">
        <v>1.3004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2.717</v>
      </c>
      <c r="J1488" s="24">
        <v>2.2873</v>
      </c>
      <c r="K1488" s="24">
        <v>2.2914</v>
      </c>
      <c r="L1488" s="24">
        <v>1.3004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23.4505</v>
      </c>
      <c r="G1513" s="15">
        <v>20.3477</v>
      </c>
      <c r="H1513" s="15">
        <v>20.3563</v>
      </c>
      <c r="I1513" s="15">
        <v>33.6581</v>
      </c>
      <c r="J1513" s="15">
        <v>44.2094</v>
      </c>
      <c r="K1513" s="15">
        <v>44.0847</v>
      </c>
      <c r="L1513" s="15">
        <v>30.8898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7.4957</v>
      </c>
      <c r="H1517" s="15">
        <v>7.475</v>
      </c>
      <c r="I1517" s="15">
        <v>0</v>
      </c>
      <c r="J1517" s="15">
        <v>7.2773</v>
      </c>
      <c r="K1517" s="15">
        <v>7.1914</v>
      </c>
      <c r="L1517" s="15">
        <v>7.3491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0.6013</v>
      </c>
      <c r="H1518" s="15">
        <v>0.5997</v>
      </c>
      <c r="I1518" s="15">
        <v>0</v>
      </c>
      <c r="J1518" s="15">
        <v>0</v>
      </c>
      <c r="K1518" s="15">
        <v>0</v>
      </c>
      <c r="L1518" s="15">
        <v>0.3335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23.4505</v>
      </c>
      <c r="G1521" s="24">
        <v>28.4447</v>
      </c>
      <c r="H1521" s="24">
        <v>28.431</v>
      </c>
      <c r="I1521" s="24">
        <v>33.6581</v>
      </c>
      <c r="J1521" s="24">
        <v>51.4867</v>
      </c>
      <c r="K1521" s="24">
        <v>51.2761</v>
      </c>
      <c r="L1521" s="24">
        <v>38.5724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95.4223</v>
      </c>
      <c r="G1525" s="15">
        <v>67.9136</v>
      </c>
      <c r="H1525" s="15">
        <v>67.9895</v>
      </c>
      <c r="I1525" s="15">
        <v>7.9958</v>
      </c>
      <c r="J1525" s="15">
        <v>8.7841</v>
      </c>
      <c r="K1525" s="15">
        <v>8.7747</v>
      </c>
      <c r="L1525" s="15">
        <v>41.7029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20.3869</v>
      </c>
      <c r="H1527" s="15">
        <v>20.3306</v>
      </c>
      <c r="I1527" s="15">
        <v>0</v>
      </c>
      <c r="J1527" s="15">
        <v>3.3048</v>
      </c>
      <c r="K1527" s="15">
        <v>3.2657</v>
      </c>
      <c r="L1527" s="15">
        <v>12.7552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95.4223</v>
      </c>
      <c r="G1529" s="24">
        <v>88.3005</v>
      </c>
      <c r="H1529" s="24">
        <v>88.3201</v>
      </c>
      <c r="I1529" s="24">
        <v>7.9958</v>
      </c>
      <c r="J1529" s="24">
        <v>12.0889</v>
      </c>
      <c r="K1529" s="24">
        <v>12.0404</v>
      </c>
      <c r="L1529" s="24">
        <v>54.4581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2.0244</v>
      </c>
      <c r="G1534" s="15">
        <v>1.7643</v>
      </c>
      <c r="H1534" s="15">
        <v>1.765</v>
      </c>
      <c r="I1534" s="15">
        <v>1.5714</v>
      </c>
      <c r="J1534" s="15">
        <v>1.7231</v>
      </c>
      <c r="K1534" s="15">
        <v>1.7214</v>
      </c>
      <c r="L1534" s="15">
        <v>1.7456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0.1016</v>
      </c>
      <c r="H1538" s="15">
        <v>0.1013</v>
      </c>
      <c r="I1538" s="15">
        <v>0</v>
      </c>
      <c r="J1538" s="15">
        <v>0.0677</v>
      </c>
      <c r="K1538" s="15">
        <v>0.0669</v>
      </c>
      <c r="L1538" s="15">
        <v>0.086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0.0077</v>
      </c>
      <c r="H1539" s="15">
        <v>0.0077</v>
      </c>
      <c r="I1539" s="15">
        <v>0</v>
      </c>
      <c r="J1539" s="15">
        <v>0</v>
      </c>
      <c r="K1539" s="15">
        <v>0</v>
      </c>
      <c r="L1539" s="15">
        <v>0.0043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2.0244</v>
      </c>
      <c r="G1542" s="24">
        <v>1.8736</v>
      </c>
      <c r="H1542" s="24">
        <v>1.874</v>
      </c>
      <c r="I1542" s="24">
        <v>1.5714</v>
      </c>
      <c r="J1542" s="24">
        <v>1.7908</v>
      </c>
      <c r="K1542" s="24">
        <v>1.7883</v>
      </c>
      <c r="L1542" s="24">
        <v>1.8359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0.5122</v>
      </c>
      <c r="G1546" s="15">
        <v>0.1874</v>
      </c>
      <c r="H1546" s="15">
        <v>0.1883</v>
      </c>
      <c r="I1546" s="15">
        <v>0.0643</v>
      </c>
      <c r="J1546" s="15">
        <v>0.0705</v>
      </c>
      <c r="K1546" s="15">
        <v>0.0704</v>
      </c>
      <c r="L1546" s="15">
        <v>0.1359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0.0589</v>
      </c>
      <c r="H1548" s="15">
        <v>0.0587</v>
      </c>
      <c r="I1548" s="15">
        <v>0</v>
      </c>
      <c r="J1548" s="15">
        <v>0.0275</v>
      </c>
      <c r="K1548" s="15">
        <v>0.0272</v>
      </c>
      <c r="L1548" s="15">
        <v>0.0447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0.5122</v>
      </c>
      <c r="G1550" s="24">
        <v>0.2463</v>
      </c>
      <c r="H1550" s="24">
        <v>0.247</v>
      </c>
      <c r="I1550" s="24">
        <v>0.0643</v>
      </c>
      <c r="J1550" s="24">
        <v>0.098</v>
      </c>
      <c r="K1550" s="24">
        <v>0.0976</v>
      </c>
      <c r="L1550" s="24">
        <v>0.1806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3.5122</v>
      </c>
      <c r="G1554" s="15">
        <v>4.5615</v>
      </c>
      <c r="H1554" s="15">
        <v>4.5586</v>
      </c>
      <c r="I1554" s="15">
        <v>2.8071</v>
      </c>
      <c r="J1554" s="15">
        <v>2.9272</v>
      </c>
      <c r="K1554" s="15">
        <v>2.9258</v>
      </c>
      <c r="L1554" s="15">
        <v>3.8338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3.5122</v>
      </c>
      <c r="G1556" s="24">
        <v>4.5615</v>
      </c>
      <c r="H1556" s="24">
        <v>4.5586</v>
      </c>
      <c r="I1556" s="24">
        <v>2.8071</v>
      </c>
      <c r="J1556" s="24">
        <v>2.9272</v>
      </c>
      <c r="K1556" s="24">
        <v>2.9258</v>
      </c>
      <c r="L1556" s="24">
        <v>3.8338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3.7455</v>
      </c>
      <c r="D1579" s="15">
        <v>3.2503</v>
      </c>
      <c r="E1579" s="15">
        <v>3.2526</v>
      </c>
      <c r="F1579" s="15">
        <v>0</v>
      </c>
      <c r="G1579" s="15">
        <v>0</v>
      </c>
      <c r="H1579" s="15">
        <v>0</v>
      </c>
      <c r="I1579" s="15">
        <v>17.2702</v>
      </c>
      <c r="J1579" s="15">
        <v>7.1427</v>
      </c>
      <c r="K1579" s="15">
        <v>7.712</v>
      </c>
      <c r="L1579" s="15">
        <v>4.6363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15.8074</v>
      </c>
      <c r="D1581" s="15">
        <v>6.804</v>
      </c>
      <c r="E1581" s="15">
        <v>6.8444</v>
      </c>
      <c r="F1581" s="15">
        <v>0</v>
      </c>
      <c r="G1581" s="15">
        <v>0</v>
      </c>
      <c r="H1581" s="15">
        <v>0</v>
      </c>
      <c r="I1581" s="15">
        <v>56.2752</v>
      </c>
      <c r="J1581" s="15">
        <v>23.8506</v>
      </c>
      <c r="K1581" s="15">
        <v>25.6731</v>
      </c>
      <c r="L1581" s="15">
        <v>9.0662</v>
      </c>
    </row>
    <row r="1582">
      <c r="A1582" s="11" t="s">
        <v>32</v>
      </c>
      <c r="B1582" s="16" t="s">
        <v>33</v>
      </c>
      <c r="C1582" s="15">
        <v>0.9597</v>
      </c>
      <c r="D1582" s="15">
        <v>2.1982</v>
      </c>
      <c r="E1582" s="15">
        <v>2.1927</v>
      </c>
      <c r="F1582" s="15">
        <v>0</v>
      </c>
      <c r="G1582" s="15">
        <v>0</v>
      </c>
      <c r="H1582" s="15">
        <v>0</v>
      </c>
      <c r="I1582" s="15">
        <v>0.3088</v>
      </c>
      <c r="J1582" s="15">
        <v>0</v>
      </c>
      <c r="K1582" s="15">
        <v>0.0174</v>
      </c>
      <c r="L1582" s="15">
        <v>2.4634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0.5763</v>
      </c>
      <c r="D1584" s="15">
        <v>0.0208</v>
      </c>
      <c r="E1584" s="15">
        <v>0.0232</v>
      </c>
      <c r="F1584" s="15">
        <v>0</v>
      </c>
      <c r="G1584" s="15">
        <v>0</v>
      </c>
      <c r="H1584" s="15">
        <v>0</v>
      </c>
      <c r="I1584" s="15">
        <v>5.5682</v>
      </c>
      <c r="J1584" s="15">
        <v>8.9225</v>
      </c>
      <c r="K1584" s="15">
        <v>8.7339</v>
      </c>
      <c r="L1584" s="15">
        <v>1.0511</v>
      </c>
    </row>
    <row r="1585">
      <c r="A1585" s="11" t="s">
        <v>35</v>
      </c>
      <c r="B1585" s="16" t="s">
        <v>30</v>
      </c>
      <c r="C1585" s="15">
        <v>0</v>
      </c>
      <c r="D1585" s="15">
        <v>1.8347</v>
      </c>
      <c r="E1585" s="15">
        <v>1.8265</v>
      </c>
      <c r="F1585" s="15">
        <v>0</v>
      </c>
      <c r="G1585" s="15">
        <v>0</v>
      </c>
      <c r="H1585" s="15">
        <v>0</v>
      </c>
      <c r="I1585" s="15">
        <v>0</v>
      </c>
      <c r="J1585" s="15">
        <v>5.9701</v>
      </c>
      <c r="K1585" s="15">
        <v>5.6345</v>
      </c>
      <c r="L1585" s="15">
        <v>2.2758</v>
      </c>
    </row>
    <row r="1586">
      <c r="A1586" s="11" t="s">
        <v>35</v>
      </c>
      <c r="B1586" s="16" t="s">
        <v>33</v>
      </c>
      <c r="C1586" s="15">
        <v>0</v>
      </c>
      <c r="D1586" s="15">
        <v>3.1302</v>
      </c>
      <c r="E1586" s="15">
        <v>3.1162</v>
      </c>
      <c r="F1586" s="15">
        <v>0</v>
      </c>
      <c r="G1586" s="15">
        <v>0</v>
      </c>
      <c r="H1586" s="15">
        <v>0</v>
      </c>
      <c r="I1586" s="15">
        <v>0</v>
      </c>
      <c r="J1586" s="15">
        <v>4.6796</v>
      </c>
      <c r="K1586" s="15">
        <v>4.4166</v>
      </c>
      <c r="L1586" s="15">
        <v>3.2696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21.0889</v>
      </c>
      <c r="D1589" s="24">
        <v>17.2382</v>
      </c>
      <c r="E1589" s="24">
        <v>17.2556</v>
      </c>
      <c r="F1589" s="24">
        <v>0</v>
      </c>
      <c r="G1589" s="24">
        <v>0</v>
      </c>
      <c r="H1589" s="24">
        <v>0</v>
      </c>
      <c r="I1589" s="24">
        <v>79.4224</v>
      </c>
      <c r="J1589" s="24">
        <v>50.5655</v>
      </c>
      <c r="K1589" s="24">
        <v>52.1875</v>
      </c>
      <c r="L1589" s="24">
        <v>22.7624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4.2653</v>
      </c>
      <c r="D1593" s="15">
        <v>0.9812</v>
      </c>
      <c r="E1593" s="15">
        <v>0.9959</v>
      </c>
      <c r="F1593" s="15">
        <v>0</v>
      </c>
      <c r="G1593" s="15">
        <v>0</v>
      </c>
      <c r="H1593" s="15">
        <v>0</v>
      </c>
      <c r="I1593" s="15">
        <v>23.7989</v>
      </c>
      <c r="J1593" s="15">
        <v>46.5031</v>
      </c>
      <c r="K1593" s="15">
        <v>45.227</v>
      </c>
      <c r="L1593" s="15">
        <v>6.2153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15.575</v>
      </c>
      <c r="E1595" s="15">
        <v>15.5052</v>
      </c>
      <c r="F1595" s="15">
        <v>0</v>
      </c>
      <c r="G1595" s="15">
        <v>0</v>
      </c>
      <c r="H1595" s="15">
        <v>0</v>
      </c>
      <c r="I1595" s="15">
        <v>0</v>
      </c>
      <c r="J1595" s="15">
        <v>12.3967</v>
      </c>
      <c r="K1595" s="15">
        <v>11.6999</v>
      </c>
      <c r="L1595" s="15">
        <v>15.0562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4.2653</v>
      </c>
      <c r="D1597" s="24">
        <v>16.5562</v>
      </c>
      <c r="E1597" s="24">
        <v>16.5011</v>
      </c>
      <c r="F1597" s="24">
        <v>0</v>
      </c>
      <c r="G1597" s="24">
        <v>0</v>
      </c>
      <c r="H1597" s="24">
        <v>0</v>
      </c>
      <c r="I1597" s="24">
        <v>23.7989</v>
      </c>
      <c r="J1597" s="24">
        <v>58.8998</v>
      </c>
      <c r="K1597" s="24">
        <v>56.9269</v>
      </c>
      <c r="L1597" s="24">
        <v>21.2715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0.3636</v>
      </c>
      <c r="D1600" s="15">
        <v>0.3156</v>
      </c>
      <c r="E1600" s="15">
        <v>0.3158</v>
      </c>
      <c r="F1600" s="15">
        <v>0</v>
      </c>
      <c r="G1600" s="15">
        <v>0</v>
      </c>
      <c r="H1600" s="15">
        <v>0</v>
      </c>
      <c r="I1600" s="15">
        <v>1.1409</v>
      </c>
      <c r="J1600" s="15">
        <v>0.6694</v>
      </c>
      <c r="K1600" s="15">
        <v>0.6959</v>
      </c>
      <c r="L1600" s="15">
        <v>0.4439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0.1922</v>
      </c>
      <c r="D1602" s="15">
        <v>0.0922</v>
      </c>
      <c r="E1602" s="15">
        <v>0.0926</v>
      </c>
      <c r="F1602" s="15">
        <v>0</v>
      </c>
      <c r="G1602" s="15">
        <v>0</v>
      </c>
      <c r="H1602" s="15">
        <v>0</v>
      </c>
      <c r="I1602" s="15">
        <v>0.4628</v>
      </c>
      <c r="J1602" s="15">
        <v>0.2744</v>
      </c>
      <c r="K1602" s="15">
        <v>0.285</v>
      </c>
      <c r="L1602" s="15">
        <v>0.1153</v>
      </c>
    </row>
    <row r="1603">
      <c r="A1603" s="11" t="s">
        <v>32</v>
      </c>
      <c r="B1603" s="12" t="s">
        <v>33</v>
      </c>
      <c r="C1603" s="15">
        <v>0.0364</v>
      </c>
      <c r="D1603" s="15">
        <v>0.07</v>
      </c>
      <c r="E1603" s="15">
        <v>0.0698</v>
      </c>
      <c r="F1603" s="15">
        <v>0</v>
      </c>
      <c r="G1603" s="15">
        <v>0</v>
      </c>
      <c r="H1603" s="15">
        <v>0</v>
      </c>
      <c r="I1603" s="15">
        <v>0.0186</v>
      </c>
      <c r="J1603" s="15">
        <v>0</v>
      </c>
      <c r="K1603" s="15">
        <v>0.001</v>
      </c>
      <c r="L1603" s="15">
        <v>0.0934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0.0104</v>
      </c>
      <c r="D1605" s="15">
        <v>0.0004</v>
      </c>
      <c r="E1605" s="15">
        <v>0.0004</v>
      </c>
      <c r="F1605" s="15">
        <v>0</v>
      </c>
      <c r="G1605" s="15">
        <v>0</v>
      </c>
      <c r="H1605" s="15">
        <v>0</v>
      </c>
      <c r="I1605" s="15">
        <v>0.0248</v>
      </c>
      <c r="J1605" s="15">
        <v>0.0398</v>
      </c>
      <c r="K1605" s="15">
        <v>0.039</v>
      </c>
      <c r="L1605" s="15">
        <v>0.005</v>
      </c>
    </row>
    <row r="1606">
      <c r="A1606" s="11" t="s">
        <v>35</v>
      </c>
      <c r="B1606" s="12" t="s">
        <v>30</v>
      </c>
      <c r="C1606" s="15">
        <v>0</v>
      </c>
      <c r="D1606" s="15">
        <v>0.0259</v>
      </c>
      <c r="E1606" s="15">
        <v>0.0258</v>
      </c>
      <c r="F1606" s="15">
        <v>0</v>
      </c>
      <c r="G1606" s="15">
        <v>0</v>
      </c>
      <c r="H1606" s="15">
        <v>0</v>
      </c>
      <c r="I1606" s="15">
        <v>0</v>
      </c>
      <c r="J1606" s="15">
        <v>0.0643</v>
      </c>
      <c r="K1606" s="15">
        <v>0.0606</v>
      </c>
      <c r="L1606" s="15">
        <v>0.0299</v>
      </c>
    </row>
    <row r="1607">
      <c r="A1607" s="11" t="s">
        <v>35</v>
      </c>
      <c r="B1607" s="12" t="s">
        <v>33</v>
      </c>
      <c r="C1607" s="15">
        <v>0</v>
      </c>
      <c r="D1607" s="15">
        <v>0.0398</v>
      </c>
      <c r="E1607" s="15">
        <v>0.0396</v>
      </c>
      <c r="F1607" s="15">
        <v>0</v>
      </c>
      <c r="G1607" s="15">
        <v>0</v>
      </c>
      <c r="H1607" s="15">
        <v>0</v>
      </c>
      <c r="I1607" s="15">
        <v>0</v>
      </c>
      <c r="J1607" s="15">
        <v>0.0189</v>
      </c>
      <c r="K1607" s="15">
        <v>0.0178</v>
      </c>
      <c r="L1607" s="15">
        <v>0.037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0.6026</v>
      </c>
      <c r="D1610" s="24">
        <v>0.5439</v>
      </c>
      <c r="E1610" s="24">
        <v>0.544</v>
      </c>
      <c r="F1610" s="24">
        <v>0</v>
      </c>
      <c r="G1610" s="24">
        <v>0</v>
      </c>
      <c r="H1610" s="24">
        <v>0</v>
      </c>
      <c r="I1610" s="24">
        <v>1.6471</v>
      </c>
      <c r="J1610" s="24">
        <v>1.0668</v>
      </c>
      <c r="K1610" s="24">
        <v>1.0993</v>
      </c>
      <c r="L1610" s="24">
        <v>0.7245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0.0286</v>
      </c>
      <c r="D1614" s="15">
        <v>0.0045</v>
      </c>
      <c r="E1614" s="15">
        <v>0.0046</v>
      </c>
      <c r="F1614" s="15">
        <v>0</v>
      </c>
      <c r="G1614" s="15">
        <v>0</v>
      </c>
      <c r="H1614" s="15">
        <v>0</v>
      </c>
      <c r="I1614" s="15">
        <v>0.1347</v>
      </c>
      <c r="J1614" s="15">
        <v>0.1811</v>
      </c>
      <c r="K1614" s="15">
        <v>0.1785</v>
      </c>
      <c r="L1614" s="15">
        <v>0.0251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0.0922</v>
      </c>
      <c r="E1616" s="15">
        <v>0.0918</v>
      </c>
      <c r="F1616" s="15">
        <v>0</v>
      </c>
      <c r="G1616" s="15">
        <v>0</v>
      </c>
      <c r="H1616" s="15">
        <v>0</v>
      </c>
      <c r="I1616" s="15">
        <v>0</v>
      </c>
      <c r="J1616" s="15">
        <v>0.0584</v>
      </c>
      <c r="K1616" s="15">
        <v>0.0552</v>
      </c>
      <c r="L1616" s="15">
        <v>0.0874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0.0286</v>
      </c>
      <c r="D1618" s="24">
        <v>0.0967</v>
      </c>
      <c r="E1618" s="24">
        <v>0.0964</v>
      </c>
      <c r="F1618" s="24">
        <v>0</v>
      </c>
      <c r="G1618" s="24">
        <v>0</v>
      </c>
      <c r="H1618" s="24">
        <v>0</v>
      </c>
      <c r="I1618" s="24">
        <v>0.1347</v>
      </c>
      <c r="J1618" s="24">
        <v>0.2395</v>
      </c>
      <c r="K1618" s="24">
        <v>0.2337</v>
      </c>
      <c r="L1618" s="24">
        <v>0.1125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1.0701</v>
      </c>
      <c r="D1622" s="15">
        <v>0.7979</v>
      </c>
      <c r="E1622" s="15">
        <v>0.7991</v>
      </c>
      <c r="F1622" s="15">
        <v>0</v>
      </c>
      <c r="G1622" s="15">
        <v>0</v>
      </c>
      <c r="H1622" s="15">
        <v>0</v>
      </c>
      <c r="I1622" s="15">
        <v>2.0046</v>
      </c>
      <c r="J1622" s="15">
        <v>1.8669</v>
      </c>
      <c r="K1622" s="15">
        <v>1.8746</v>
      </c>
      <c r="L1622" s="15">
        <v>1.0886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1.0701</v>
      </c>
      <c r="D1624" s="24">
        <v>0.7979</v>
      </c>
      <c r="E1624" s="24">
        <v>0.7991</v>
      </c>
      <c r="F1624" s="24">
        <v>0</v>
      </c>
      <c r="G1624" s="24">
        <v>0</v>
      </c>
      <c r="H1624" s="24">
        <v>0</v>
      </c>
      <c r="I1624" s="24">
        <v>2.0046</v>
      </c>
      <c r="J1624" s="24">
        <v>1.8669</v>
      </c>
      <c r="K1624" s="24">
        <v>1.8746</v>
      </c>
      <c r="L1624" s="24">
        <v>1.0886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11.9211</v>
      </c>
      <c r="G1649" s="15">
        <v>8.9344</v>
      </c>
      <c r="H1649" s="15">
        <v>8.9407</v>
      </c>
      <c r="I1649" s="15">
        <v>28.6033</v>
      </c>
      <c r="J1649" s="15">
        <v>16.3034</v>
      </c>
      <c r="K1649" s="15">
        <v>17.3201</v>
      </c>
      <c r="L1649" s="15">
        <v>12.0058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6.387</v>
      </c>
      <c r="H1653" s="15">
        <v>6.3736</v>
      </c>
      <c r="I1653" s="15">
        <v>0</v>
      </c>
      <c r="J1653" s="15">
        <v>14.9743</v>
      </c>
      <c r="K1653" s="15">
        <v>13.7365</v>
      </c>
      <c r="L1653" s="15">
        <v>9.0669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3.5271</v>
      </c>
      <c r="H1654" s="15">
        <v>3.5197</v>
      </c>
      <c r="I1654" s="15">
        <v>0</v>
      </c>
      <c r="J1654" s="15">
        <v>2.3284</v>
      </c>
      <c r="K1654" s="15">
        <v>2.1359</v>
      </c>
      <c r="L1654" s="15">
        <v>3.0135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11.9211</v>
      </c>
      <c r="G1657" s="24">
        <v>18.8485</v>
      </c>
      <c r="H1657" s="24">
        <v>18.834</v>
      </c>
      <c r="I1657" s="24">
        <v>28.6033</v>
      </c>
      <c r="J1657" s="24">
        <v>33.6061</v>
      </c>
      <c r="K1657" s="24">
        <v>33.1925</v>
      </c>
      <c r="L1657" s="24">
        <v>24.0862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0.838</v>
      </c>
      <c r="H1661" s="15">
        <v>0.8362</v>
      </c>
      <c r="I1661" s="15">
        <v>61.1063</v>
      </c>
      <c r="J1661" s="15">
        <v>89.105</v>
      </c>
      <c r="K1661" s="15">
        <v>86.7905</v>
      </c>
      <c r="L1661" s="15">
        <v>32.2772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15.4757</v>
      </c>
      <c r="H1663" s="15">
        <v>15.4433</v>
      </c>
      <c r="I1663" s="15">
        <v>0</v>
      </c>
      <c r="J1663" s="15">
        <v>12.6641</v>
      </c>
      <c r="K1663" s="15">
        <v>11.6173</v>
      </c>
      <c r="L1663" s="15">
        <v>14.0438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16.3137</v>
      </c>
      <c r="H1665" s="24">
        <v>16.2795</v>
      </c>
      <c r="I1665" s="24">
        <v>61.1063</v>
      </c>
      <c r="J1665" s="24">
        <v>101.7691</v>
      </c>
      <c r="K1665" s="24">
        <v>98.4078</v>
      </c>
      <c r="L1665" s="24">
        <v>46.321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0.3158</v>
      </c>
      <c r="G1670" s="15">
        <v>0.2367</v>
      </c>
      <c r="H1670" s="15">
        <v>0.2368</v>
      </c>
      <c r="I1670" s="15">
        <v>0.4213</v>
      </c>
      <c r="J1670" s="15">
        <v>0.2897</v>
      </c>
      <c r="K1670" s="15">
        <v>0.3006</v>
      </c>
      <c r="L1670" s="15">
        <v>0.2602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0.1182</v>
      </c>
      <c r="H1674" s="15">
        <v>0.118</v>
      </c>
      <c r="I1674" s="15">
        <v>0</v>
      </c>
      <c r="J1674" s="15">
        <v>0.1998</v>
      </c>
      <c r="K1674" s="15">
        <v>0.1833</v>
      </c>
      <c r="L1674" s="15">
        <v>0.1419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0.0387</v>
      </c>
      <c r="H1675" s="15">
        <v>0.0386</v>
      </c>
      <c r="I1675" s="15">
        <v>0</v>
      </c>
      <c r="J1675" s="15">
        <v>0.0067</v>
      </c>
      <c r="K1675" s="15">
        <v>0.0061</v>
      </c>
      <c r="L1675" s="15">
        <v>0.0267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0.3158</v>
      </c>
      <c r="G1678" s="24">
        <v>0.3936</v>
      </c>
      <c r="H1678" s="24">
        <v>0.3934</v>
      </c>
      <c r="I1678" s="24">
        <v>0.4213</v>
      </c>
      <c r="J1678" s="24">
        <v>0.4962</v>
      </c>
      <c r="K1678" s="24">
        <v>0.49</v>
      </c>
      <c r="L1678" s="24">
        <v>0.4288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0.0059</v>
      </c>
      <c r="H1682" s="15">
        <v>0.0058</v>
      </c>
      <c r="I1682" s="15">
        <v>0.6296</v>
      </c>
      <c r="J1682" s="15">
        <v>0.5442</v>
      </c>
      <c r="K1682" s="15">
        <v>0.5513</v>
      </c>
      <c r="L1682" s="15">
        <v>0.2054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0.1019</v>
      </c>
      <c r="H1684" s="15">
        <v>0.1016</v>
      </c>
      <c r="I1684" s="15">
        <v>0</v>
      </c>
      <c r="J1684" s="15">
        <v>0.0653</v>
      </c>
      <c r="K1684" s="15">
        <v>0.0599</v>
      </c>
      <c r="L1684" s="15">
        <v>0.0864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0.1078</v>
      </c>
      <c r="H1686" s="24">
        <v>0.1074</v>
      </c>
      <c r="I1686" s="24">
        <v>0.6296</v>
      </c>
      <c r="J1686" s="24">
        <v>0.6095</v>
      </c>
      <c r="K1686" s="24">
        <v>0.6112</v>
      </c>
      <c r="L1686" s="24">
        <v>0.2918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1.0526</v>
      </c>
      <c r="G1690" s="15">
        <v>0.3856</v>
      </c>
      <c r="H1690" s="15">
        <v>0.387</v>
      </c>
      <c r="I1690" s="15">
        <v>1.9005</v>
      </c>
      <c r="J1690" s="15">
        <v>1.9981</v>
      </c>
      <c r="K1690" s="15">
        <v>1.99</v>
      </c>
      <c r="L1690" s="15">
        <v>0.9734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1.0526</v>
      </c>
      <c r="G1692" s="24">
        <v>0.3856</v>
      </c>
      <c r="H1692" s="24">
        <v>0.387</v>
      </c>
      <c r="I1692" s="24">
        <v>1.9005</v>
      </c>
      <c r="J1692" s="24">
        <v>1.9981</v>
      </c>
      <c r="K1692" s="24">
        <v>1.99</v>
      </c>
      <c r="L1692" s="24">
        <v>0.9734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4.6554</v>
      </c>
      <c r="D1715" s="15">
        <v>1.9451</v>
      </c>
      <c r="E1715" s="15">
        <v>1.9832</v>
      </c>
      <c r="F1715" s="15">
        <v>4.7775</v>
      </c>
      <c r="G1715" s="15">
        <v>6.8221</v>
      </c>
      <c r="H1715" s="15">
        <v>6.6916</v>
      </c>
      <c r="I1715" s="15">
        <v>5.7317</v>
      </c>
      <c r="J1715" s="15">
        <v>3.1293</v>
      </c>
      <c r="K1715" s="15">
        <v>3.3374</v>
      </c>
      <c r="L1715" s="15">
        <v>2.2558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65.3898</v>
      </c>
      <c r="D1717" s="15">
        <v>11.8801</v>
      </c>
      <c r="E1717" s="15">
        <v>12.6318</v>
      </c>
      <c r="F1717" s="15">
        <v>47.5865</v>
      </c>
      <c r="G1717" s="15">
        <v>37.4658</v>
      </c>
      <c r="H1717" s="15">
        <v>38.1115</v>
      </c>
      <c r="I1717" s="15">
        <v>74.4524</v>
      </c>
      <c r="J1717" s="15">
        <v>63.6332</v>
      </c>
      <c r="K1717" s="15">
        <v>64.4986</v>
      </c>
      <c r="L1717" s="15">
        <v>19.3787</v>
      </c>
    </row>
    <row r="1718">
      <c r="A1718" s="11" t="s">
        <v>32</v>
      </c>
      <c r="B1718" s="16" t="s">
        <v>33</v>
      </c>
      <c r="C1718" s="15">
        <v>4.7671</v>
      </c>
      <c r="D1718" s="15">
        <v>5.0126</v>
      </c>
      <c r="E1718" s="15">
        <v>5.0092</v>
      </c>
      <c r="F1718" s="15">
        <v>2.7137</v>
      </c>
      <c r="G1718" s="15">
        <v>2.398</v>
      </c>
      <c r="H1718" s="15">
        <v>2.4182</v>
      </c>
      <c r="I1718" s="15">
        <v>8.7772</v>
      </c>
      <c r="J1718" s="15">
        <v>8.0764</v>
      </c>
      <c r="K1718" s="15">
        <v>8.1325</v>
      </c>
      <c r="L1718" s="15">
        <v>5.317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1.0918</v>
      </c>
      <c r="D1720" s="15">
        <v>0.3754</v>
      </c>
      <c r="E1720" s="15">
        <v>0.3855</v>
      </c>
      <c r="F1720" s="15">
        <v>0.6842</v>
      </c>
      <c r="G1720" s="15">
        <v>0.2565</v>
      </c>
      <c r="H1720" s="15">
        <v>0.2838</v>
      </c>
      <c r="I1720" s="15">
        <v>0.2618</v>
      </c>
      <c r="J1720" s="15">
        <v>1.6215</v>
      </c>
      <c r="K1720" s="15">
        <v>1.5127</v>
      </c>
      <c r="L1720" s="15">
        <v>0.5165</v>
      </c>
    </row>
    <row r="1721">
      <c r="A1721" s="11" t="s">
        <v>35</v>
      </c>
      <c r="B1721" s="16" t="s">
        <v>30</v>
      </c>
      <c r="C1721" s="15">
        <v>0</v>
      </c>
      <c r="D1721" s="15">
        <v>3.4028</v>
      </c>
      <c r="E1721" s="15">
        <v>3.355</v>
      </c>
      <c r="F1721" s="15">
        <v>0</v>
      </c>
      <c r="G1721" s="15">
        <v>5.0693</v>
      </c>
      <c r="H1721" s="15">
        <v>4.7459</v>
      </c>
      <c r="I1721" s="15">
        <v>0</v>
      </c>
      <c r="J1721" s="15">
        <v>8.9454</v>
      </c>
      <c r="K1721" s="15">
        <v>8.2299</v>
      </c>
      <c r="L1721" s="15">
        <v>3.9652</v>
      </c>
    </row>
    <row r="1722">
      <c r="A1722" s="11" t="s">
        <v>35</v>
      </c>
      <c r="B1722" s="16" t="s">
        <v>33</v>
      </c>
      <c r="C1722" s="15">
        <v>0</v>
      </c>
      <c r="D1722" s="15">
        <v>0.7231</v>
      </c>
      <c r="E1722" s="15">
        <v>0.713</v>
      </c>
      <c r="F1722" s="15">
        <v>0</v>
      </c>
      <c r="G1722" s="15">
        <v>0.1198</v>
      </c>
      <c r="H1722" s="15">
        <v>0.1121</v>
      </c>
      <c r="I1722" s="15">
        <v>0</v>
      </c>
      <c r="J1722" s="15">
        <v>0.2335</v>
      </c>
      <c r="K1722" s="15">
        <v>0.2148</v>
      </c>
      <c r="L1722" s="15">
        <v>0.6397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0.0124</v>
      </c>
      <c r="E1724" s="15">
        <v>0.0122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0.0104</v>
      </c>
    </row>
    <row r="1725">
      <c r="A1725" s="32" t="s">
        <v>23</v>
      </c>
      <c r="B1725" s="33"/>
      <c r="C1725" s="24">
        <v>75.9041</v>
      </c>
      <c r="D1725" s="24">
        <v>23.3515</v>
      </c>
      <c r="E1725" s="24">
        <v>24.0899</v>
      </c>
      <c r="F1725" s="24">
        <v>55.7619</v>
      </c>
      <c r="G1725" s="24">
        <v>52.1315</v>
      </c>
      <c r="H1725" s="24">
        <v>52.3631</v>
      </c>
      <c r="I1725" s="24">
        <v>89.2231</v>
      </c>
      <c r="J1725" s="24">
        <v>85.6393</v>
      </c>
      <c r="K1725" s="24">
        <v>85.9259</v>
      </c>
      <c r="L1725" s="24">
        <v>32.0833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0.023</v>
      </c>
      <c r="D1728" s="15">
        <v>0</v>
      </c>
      <c r="E1728" s="15">
        <v>0.0003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0.0003</v>
      </c>
    </row>
    <row r="1729">
      <c r="A1729" s="11" t="s">
        <v>32</v>
      </c>
      <c r="B1729" s="12" t="s">
        <v>30</v>
      </c>
      <c r="C1729" s="15">
        <v>79.9532</v>
      </c>
      <c r="D1729" s="15">
        <v>23.139</v>
      </c>
      <c r="E1729" s="15">
        <v>23.9371</v>
      </c>
      <c r="F1729" s="15">
        <v>130.222</v>
      </c>
      <c r="G1729" s="15">
        <v>41.2347</v>
      </c>
      <c r="H1729" s="15">
        <v>46.9127</v>
      </c>
      <c r="I1729" s="15">
        <v>87.4329</v>
      </c>
      <c r="J1729" s="15">
        <v>78.5803</v>
      </c>
      <c r="K1729" s="15">
        <v>79.2883</v>
      </c>
      <c r="L1729" s="15">
        <v>31.0366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9.7292</v>
      </c>
      <c r="E1731" s="15">
        <v>9.5925</v>
      </c>
      <c r="F1731" s="15">
        <v>0</v>
      </c>
      <c r="G1731" s="15">
        <v>17.6701</v>
      </c>
      <c r="H1731" s="15">
        <v>16.5426</v>
      </c>
      <c r="I1731" s="15">
        <v>0</v>
      </c>
      <c r="J1731" s="15">
        <v>9.1089</v>
      </c>
      <c r="K1731" s="15">
        <v>8.3803</v>
      </c>
      <c r="L1731" s="15">
        <v>9.6148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79.9762</v>
      </c>
      <c r="D1733" s="24">
        <v>32.8682</v>
      </c>
      <c r="E1733" s="24">
        <v>33.5299</v>
      </c>
      <c r="F1733" s="24">
        <v>130.222</v>
      </c>
      <c r="G1733" s="24">
        <v>58.9048</v>
      </c>
      <c r="H1733" s="24">
        <v>63.4553</v>
      </c>
      <c r="I1733" s="24">
        <v>87.4329</v>
      </c>
      <c r="J1733" s="24">
        <v>87.6892</v>
      </c>
      <c r="K1733" s="24">
        <v>87.6686</v>
      </c>
      <c r="L1733" s="24">
        <v>40.6517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0.1994</v>
      </c>
      <c r="D1736" s="15">
        <v>0.0932</v>
      </c>
      <c r="E1736" s="15">
        <v>0.0947</v>
      </c>
      <c r="F1736" s="15">
        <v>0.218</v>
      </c>
      <c r="G1736" s="15">
        <v>0.3216</v>
      </c>
      <c r="H1736" s="15">
        <v>0.315</v>
      </c>
      <c r="I1736" s="15">
        <v>0.2394</v>
      </c>
      <c r="J1736" s="15">
        <v>0.1369</v>
      </c>
      <c r="K1736" s="15">
        <v>0.1451</v>
      </c>
      <c r="L1736" s="15">
        <v>0.1059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0.9998</v>
      </c>
      <c r="D1738" s="15">
        <v>0.3129</v>
      </c>
      <c r="E1738" s="15">
        <v>0.3226</v>
      </c>
      <c r="F1738" s="15">
        <v>0.6103</v>
      </c>
      <c r="G1738" s="15">
        <v>0.5307</v>
      </c>
      <c r="H1738" s="15">
        <v>0.5358</v>
      </c>
      <c r="I1738" s="15">
        <v>1.0993</v>
      </c>
      <c r="J1738" s="15">
        <v>0.8122</v>
      </c>
      <c r="K1738" s="15">
        <v>0.8352</v>
      </c>
      <c r="L1738" s="15">
        <v>0.3883</v>
      </c>
    </row>
    <row r="1739">
      <c r="A1739" s="11" t="s">
        <v>32</v>
      </c>
      <c r="B1739" s="12" t="s">
        <v>33</v>
      </c>
      <c r="C1739" s="15">
        <v>0.0586</v>
      </c>
      <c r="D1739" s="15">
        <v>0.1585</v>
      </c>
      <c r="E1739" s="15">
        <v>0.1571</v>
      </c>
      <c r="F1739" s="15">
        <v>0.0351</v>
      </c>
      <c r="G1739" s="15">
        <v>0.0357</v>
      </c>
      <c r="H1739" s="15">
        <v>0.0357</v>
      </c>
      <c r="I1739" s="15">
        <v>0.0687</v>
      </c>
      <c r="J1739" s="15">
        <v>0.1425</v>
      </c>
      <c r="K1739" s="15">
        <v>0.1366</v>
      </c>
      <c r="L1739" s="15">
        <v>0.1518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0.0066</v>
      </c>
      <c r="D1741" s="15">
        <v>0.0026</v>
      </c>
      <c r="E1741" s="15">
        <v>0.0026</v>
      </c>
      <c r="F1741" s="15">
        <v>0.0206</v>
      </c>
      <c r="G1741" s="15">
        <v>0.0077</v>
      </c>
      <c r="H1741" s="15">
        <v>0.0086</v>
      </c>
      <c r="I1741" s="15">
        <v>0.0051</v>
      </c>
      <c r="J1741" s="15">
        <v>0.012</v>
      </c>
      <c r="K1741" s="15">
        <v>0.0114</v>
      </c>
      <c r="L1741" s="15">
        <v>0.0038</v>
      </c>
    </row>
    <row r="1742">
      <c r="A1742" s="11" t="s">
        <v>35</v>
      </c>
      <c r="B1742" s="12" t="s">
        <v>30</v>
      </c>
      <c r="C1742" s="15">
        <v>0</v>
      </c>
      <c r="D1742" s="15">
        <v>0.0446</v>
      </c>
      <c r="E1742" s="15">
        <v>0.0439</v>
      </c>
      <c r="F1742" s="15">
        <v>0</v>
      </c>
      <c r="G1742" s="15">
        <v>0.0519</v>
      </c>
      <c r="H1742" s="15">
        <v>0.0485</v>
      </c>
      <c r="I1742" s="15">
        <v>0</v>
      </c>
      <c r="J1742" s="15">
        <v>0.0992</v>
      </c>
      <c r="K1742" s="15">
        <v>0.0912</v>
      </c>
      <c r="L1742" s="15">
        <v>0.0496</v>
      </c>
    </row>
    <row r="1743">
      <c r="A1743" s="11" t="s">
        <v>35</v>
      </c>
      <c r="B1743" s="12" t="s">
        <v>33</v>
      </c>
      <c r="C1743" s="15">
        <v>0</v>
      </c>
      <c r="D1743" s="15">
        <v>0.0077</v>
      </c>
      <c r="E1743" s="15">
        <v>0.0076</v>
      </c>
      <c r="F1743" s="15">
        <v>0</v>
      </c>
      <c r="G1743" s="15">
        <v>0.001</v>
      </c>
      <c r="H1743" s="15">
        <v>0.0009</v>
      </c>
      <c r="I1743" s="15">
        <v>0</v>
      </c>
      <c r="J1743" s="15">
        <v>0.0022</v>
      </c>
      <c r="K1743" s="15">
        <v>0.0021</v>
      </c>
      <c r="L1743" s="15">
        <v>0.0068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0.0006</v>
      </c>
      <c r="E1745" s="15">
        <v>0.0006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0.0005</v>
      </c>
    </row>
    <row r="1746">
      <c r="A1746" s="32" t="s">
        <v>23</v>
      </c>
      <c r="B1746" s="33" t="s">
        <v>40</v>
      </c>
      <c r="C1746" s="24">
        <v>1.2644</v>
      </c>
      <c r="D1746" s="24">
        <v>0.6201</v>
      </c>
      <c r="E1746" s="24">
        <v>0.6291</v>
      </c>
      <c r="F1746" s="24">
        <v>0.884</v>
      </c>
      <c r="G1746" s="24">
        <v>0.9486</v>
      </c>
      <c r="H1746" s="24">
        <v>0.9445</v>
      </c>
      <c r="I1746" s="24">
        <v>1.4125</v>
      </c>
      <c r="J1746" s="24">
        <v>1.205</v>
      </c>
      <c r="K1746" s="24">
        <v>1.2216</v>
      </c>
      <c r="L1746" s="24">
        <v>0.7067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0.0001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0.3889</v>
      </c>
      <c r="D1750" s="15">
        <v>0.0986</v>
      </c>
      <c r="E1750" s="15">
        <v>0.1026</v>
      </c>
      <c r="F1750" s="15">
        <v>0.4871</v>
      </c>
      <c r="G1750" s="15">
        <v>0.1362</v>
      </c>
      <c r="H1750" s="15">
        <v>0.1586</v>
      </c>
      <c r="I1750" s="15">
        <v>0.3534</v>
      </c>
      <c r="J1750" s="15">
        <v>0.2934</v>
      </c>
      <c r="K1750" s="15">
        <v>0.2982</v>
      </c>
      <c r="L1750" s="15">
        <v>0.1271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0.0426</v>
      </c>
      <c r="E1752" s="15">
        <v>0.042</v>
      </c>
      <c r="F1752" s="15">
        <v>0</v>
      </c>
      <c r="G1752" s="15">
        <v>0.0852</v>
      </c>
      <c r="H1752" s="15">
        <v>0.0798</v>
      </c>
      <c r="I1752" s="15">
        <v>0</v>
      </c>
      <c r="J1752" s="15">
        <v>0.0354</v>
      </c>
      <c r="K1752" s="15">
        <v>0.0326</v>
      </c>
      <c r="L1752" s="15">
        <v>0.0418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0.389</v>
      </c>
      <c r="D1754" s="24">
        <v>0.1412</v>
      </c>
      <c r="E1754" s="24">
        <v>0.1446</v>
      </c>
      <c r="F1754" s="24">
        <v>0.4871</v>
      </c>
      <c r="G1754" s="24">
        <v>0.2214</v>
      </c>
      <c r="H1754" s="24">
        <v>0.2384</v>
      </c>
      <c r="I1754" s="24">
        <v>0.3534</v>
      </c>
      <c r="J1754" s="24">
        <v>0.3288</v>
      </c>
      <c r="K1754" s="24">
        <v>0.3308</v>
      </c>
      <c r="L1754" s="24">
        <v>0.1689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0.8467</v>
      </c>
      <c r="D1758" s="15">
        <v>0.4269</v>
      </c>
      <c r="E1758" s="15">
        <v>0.4328</v>
      </c>
      <c r="F1758" s="15">
        <v>0.6768</v>
      </c>
      <c r="G1758" s="15">
        <v>0.6268</v>
      </c>
      <c r="H1758" s="15">
        <v>0.63</v>
      </c>
      <c r="I1758" s="15">
        <v>0.7188</v>
      </c>
      <c r="J1758" s="15">
        <v>0.6823</v>
      </c>
      <c r="K1758" s="15">
        <v>0.6852</v>
      </c>
      <c r="L1758" s="15">
        <v>0.4674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0.8467</v>
      </c>
      <c r="D1760" s="24">
        <v>0.4269</v>
      </c>
      <c r="E1760" s="24">
        <v>0.4328</v>
      </c>
      <c r="F1760" s="24">
        <v>0.6768</v>
      </c>
      <c r="G1760" s="24">
        <v>0.6268</v>
      </c>
      <c r="H1760" s="24">
        <v>0.63</v>
      </c>
      <c r="I1760" s="24">
        <v>0.7188</v>
      </c>
      <c r="J1760" s="24">
        <v>0.6823</v>
      </c>
      <c r="K1760" s="24">
        <v>0.6852</v>
      </c>
      <c r="L1760" s="24">
        <v>0.4674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21.0433</v>
      </c>
      <c r="J1785" s="15">
        <v>21.4182</v>
      </c>
      <c r="K1785" s="15">
        <v>21.4158</v>
      </c>
      <c r="L1785" s="15">
        <v>6.5078</v>
      </c>
    </row>
    <row r="1786">
      <c r="A1786" s="11" t="s">
        <v>32</v>
      </c>
      <c r="B1786" s="16" t="s">
        <v>33</v>
      </c>
      <c r="C1786" s="15">
        <v>0</v>
      </c>
      <c r="D1786" s="15">
        <v>0.4067</v>
      </c>
      <c r="E1786" s="15">
        <v>0.4049</v>
      </c>
      <c r="F1786" s="15">
        <v>0</v>
      </c>
      <c r="G1786" s="15">
        <v>0</v>
      </c>
      <c r="H1786" s="15">
        <v>0</v>
      </c>
      <c r="I1786" s="15">
        <v>0</v>
      </c>
      <c r="J1786" s="15">
        <v>7.9341</v>
      </c>
      <c r="K1786" s="15">
        <v>7.8839</v>
      </c>
      <c r="L1786" s="15">
        <v>2.6776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0.4067</v>
      </c>
      <c r="E1793" s="24">
        <v>0.4049</v>
      </c>
      <c r="F1793" s="24">
        <v>0</v>
      </c>
      <c r="G1793" s="24">
        <v>0</v>
      </c>
      <c r="H1793" s="24">
        <v>0</v>
      </c>
      <c r="I1793" s="24">
        <v>21.0433</v>
      </c>
      <c r="J1793" s="24">
        <v>29.3523</v>
      </c>
      <c r="K1793" s="24">
        <v>29.2997</v>
      </c>
      <c r="L1793" s="24">
        <v>9.1854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50.3065</v>
      </c>
      <c r="E1797" s="15">
        <v>50.0844</v>
      </c>
      <c r="F1797" s="15">
        <v>0</v>
      </c>
      <c r="G1797" s="15">
        <v>0</v>
      </c>
      <c r="H1797" s="15">
        <v>0</v>
      </c>
      <c r="I1797" s="15">
        <v>250.6</v>
      </c>
      <c r="J1797" s="15">
        <v>153.0382</v>
      </c>
      <c r="K1797" s="15">
        <v>153.6549</v>
      </c>
      <c r="L1797" s="15">
        <v>81.5574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10.2805</v>
      </c>
      <c r="E1799" s="15">
        <v>10.2351</v>
      </c>
      <c r="F1799" s="15">
        <v>0</v>
      </c>
      <c r="G1799" s="15">
        <v>0</v>
      </c>
      <c r="H1799" s="15">
        <v>0</v>
      </c>
      <c r="I1799" s="15">
        <v>0</v>
      </c>
      <c r="J1799" s="15">
        <v>16.8893</v>
      </c>
      <c r="K1799" s="15">
        <v>16.7826</v>
      </c>
      <c r="L1799" s="15">
        <v>12.2247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60.587</v>
      </c>
      <c r="E1801" s="24">
        <v>60.3195</v>
      </c>
      <c r="F1801" s="24">
        <v>0</v>
      </c>
      <c r="G1801" s="24">
        <v>0</v>
      </c>
      <c r="H1801" s="24">
        <v>0</v>
      </c>
      <c r="I1801" s="24">
        <v>250.6</v>
      </c>
      <c r="J1801" s="24">
        <v>169.9275</v>
      </c>
      <c r="K1801" s="24">
        <v>170.4375</v>
      </c>
      <c r="L1801" s="24">
        <v>93.7821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0.2</v>
      </c>
      <c r="J1806" s="15">
        <v>0.2036</v>
      </c>
      <c r="K1806" s="15">
        <v>0.2035</v>
      </c>
      <c r="L1806" s="15">
        <v>0.0619</v>
      </c>
    </row>
    <row r="1807">
      <c r="A1807" s="11" t="s">
        <v>32</v>
      </c>
      <c r="B1807" s="12" t="s">
        <v>33</v>
      </c>
      <c r="C1807" s="15">
        <v>0</v>
      </c>
      <c r="D1807" s="15">
        <v>0.0011</v>
      </c>
      <c r="E1807" s="15">
        <v>0.0011</v>
      </c>
      <c r="F1807" s="15">
        <v>0</v>
      </c>
      <c r="G1807" s="15">
        <v>0</v>
      </c>
      <c r="H1807" s="15">
        <v>0</v>
      </c>
      <c r="I1807" s="15">
        <v>0</v>
      </c>
      <c r="J1807" s="15">
        <v>0.0216</v>
      </c>
      <c r="K1807" s="15">
        <v>0.0215</v>
      </c>
      <c r="L1807" s="15">
        <v>0.0073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0.0011</v>
      </c>
      <c r="E1814" s="24">
        <v>0.0011</v>
      </c>
      <c r="F1814" s="24">
        <v>0</v>
      </c>
      <c r="G1814" s="24">
        <v>0</v>
      </c>
      <c r="H1814" s="24">
        <v>0</v>
      </c>
      <c r="I1814" s="24">
        <v>0.2</v>
      </c>
      <c r="J1814" s="24">
        <v>0.2252</v>
      </c>
      <c r="K1814" s="24">
        <v>0.225</v>
      </c>
      <c r="L1814" s="24">
        <v>0.0692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0.281</v>
      </c>
      <c r="E1818" s="15">
        <v>0.2798</v>
      </c>
      <c r="F1818" s="15">
        <v>0</v>
      </c>
      <c r="G1818" s="15">
        <v>0</v>
      </c>
      <c r="H1818" s="15">
        <v>0</v>
      </c>
      <c r="I1818" s="15">
        <v>1.4</v>
      </c>
      <c r="J1818" s="15">
        <v>0.855</v>
      </c>
      <c r="K1818" s="15">
        <v>0.8584</v>
      </c>
      <c r="L1818" s="15">
        <v>0.4556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0.0455</v>
      </c>
      <c r="E1820" s="15">
        <v>0.0453</v>
      </c>
      <c r="F1820" s="15">
        <v>0</v>
      </c>
      <c r="G1820" s="15">
        <v>0</v>
      </c>
      <c r="H1820" s="15">
        <v>0</v>
      </c>
      <c r="I1820" s="15">
        <v>0</v>
      </c>
      <c r="J1820" s="15">
        <v>0.0954</v>
      </c>
      <c r="K1820" s="15">
        <v>0.0948</v>
      </c>
      <c r="L1820" s="15">
        <v>0.0603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0.3265</v>
      </c>
      <c r="E1822" s="24">
        <v>0.3251</v>
      </c>
      <c r="F1822" s="24">
        <v>0</v>
      </c>
      <c r="G1822" s="24">
        <v>0</v>
      </c>
      <c r="H1822" s="24">
        <v>0</v>
      </c>
      <c r="I1822" s="24">
        <v>1.4</v>
      </c>
      <c r="J1822" s="24">
        <v>0.9504</v>
      </c>
      <c r="K1822" s="24">
        <v>0.9532</v>
      </c>
      <c r="L1822" s="24">
        <v>0.5159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11.4375</v>
      </c>
      <c r="D1853" s="15">
        <v>12.7471</v>
      </c>
      <c r="E1853" s="15">
        <v>12.7405</v>
      </c>
      <c r="F1853" s="15">
        <v>0</v>
      </c>
      <c r="G1853" s="15">
        <v>0</v>
      </c>
      <c r="H1853" s="15">
        <v>0</v>
      </c>
      <c r="I1853" s="15">
        <v>88.0896</v>
      </c>
      <c r="J1853" s="15">
        <v>46.529</v>
      </c>
      <c r="K1853" s="15">
        <v>46.761</v>
      </c>
      <c r="L1853" s="15">
        <v>25.5597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2.8333</v>
      </c>
      <c r="E1857" s="15">
        <v>2.819</v>
      </c>
      <c r="F1857" s="15">
        <v>0</v>
      </c>
      <c r="G1857" s="15">
        <v>0</v>
      </c>
      <c r="H1857" s="15">
        <v>0</v>
      </c>
      <c r="I1857" s="15">
        <v>0</v>
      </c>
      <c r="J1857" s="15">
        <v>10.5064</v>
      </c>
      <c r="K1857" s="15">
        <v>10.4477</v>
      </c>
      <c r="L1857" s="15">
        <v>5.6935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11.4375</v>
      </c>
      <c r="D1861" s="24">
        <v>15.5804</v>
      </c>
      <c r="E1861" s="24">
        <v>15.5595</v>
      </c>
      <c r="F1861" s="24">
        <v>0</v>
      </c>
      <c r="G1861" s="24">
        <v>0</v>
      </c>
      <c r="H1861" s="24">
        <v>0</v>
      </c>
      <c r="I1861" s="24">
        <v>88.0896</v>
      </c>
      <c r="J1861" s="24">
        <v>57.0354</v>
      </c>
      <c r="K1861" s="24">
        <v>57.2087</v>
      </c>
      <c r="L1861" s="24">
        <v>31.2532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23.2458</v>
      </c>
      <c r="D1865" s="15">
        <v>25.9076</v>
      </c>
      <c r="E1865" s="15">
        <v>25.8941</v>
      </c>
      <c r="F1865" s="15">
        <v>0</v>
      </c>
      <c r="G1865" s="15">
        <v>0</v>
      </c>
      <c r="H1865" s="15">
        <v>0</v>
      </c>
      <c r="I1865" s="15">
        <v>226.4125</v>
      </c>
      <c r="J1865" s="15">
        <v>76.8542</v>
      </c>
      <c r="K1865" s="15">
        <v>77.6892</v>
      </c>
      <c r="L1865" s="15">
        <v>45.4109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157.5691</v>
      </c>
      <c r="E1867" s="15">
        <v>156.7713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97.6987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23.2458</v>
      </c>
      <c r="D1869" s="24">
        <v>183.4767</v>
      </c>
      <c r="E1869" s="24">
        <v>182.6654</v>
      </c>
      <c r="F1869" s="24">
        <v>0</v>
      </c>
      <c r="G1869" s="24">
        <v>0</v>
      </c>
      <c r="H1869" s="24">
        <v>0</v>
      </c>
      <c r="I1869" s="24">
        <v>226.4125</v>
      </c>
      <c r="J1869" s="24">
        <v>76.8542</v>
      </c>
      <c r="K1869" s="24">
        <v>77.6892</v>
      </c>
      <c r="L1869" s="24">
        <v>143.1096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0.25</v>
      </c>
      <c r="D1874" s="15">
        <v>0.2786</v>
      </c>
      <c r="E1874" s="15">
        <v>0.2785</v>
      </c>
      <c r="F1874" s="15">
        <v>0</v>
      </c>
      <c r="G1874" s="15">
        <v>0</v>
      </c>
      <c r="H1874" s="15">
        <v>0</v>
      </c>
      <c r="I1874" s="15">
        <v>1.625</v>
      </c>
      <c r="J1874" s="15">
        <v>0.8028</v>
      </c>
      <c r="K1874" s="15">
        <v>0.8074</v>
      </c>
      <c r="L1874" s="15">
        <v>0.4778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0.0216</v>
      </c>
      <c r="E1878" s="15">
        <v>0.0215</v>
      </c>
      <c r="F1878" s="15">
        <v>0</v>
      </c>
      <c r="G1878" s="15">
        <v>0</v>
      </c>
      <c r="H1878" s="15">
        <v>0</v>
      </c>
      <c r="I1878" s="15">
        <v>0</v>
      </c>
      <c r="J1878" s="15">
        <v>0.1011</v>
      </c>
      <c r="K1878" s="15">
        <v>0.1005</v>
      </c>
      <c r="L1878" s="15">
        <v>0.0513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0.25</v>
      </c>
      <c r="D1882" s="24">
        <v>0.3002</v>
      </c>
      <c r="E1882" s="24">
        <v>0.3</v>
      </c>
      <c r="F1882" s="24">
        <v>0</v>
      </c>
      <c r="G1882" s="24">
        <v>0</v>
      </c>
      <c r="H1882" s="24">
        <v>0</v>
      </c>
      <c r="I1882" s="24">
        <v>1.625</v>
      </c>
      <c r="J1882" s="24">
        <v>0.9039</v>
      </c>
      <c r="K1882" s="24">
        <v>0.9079</v>
      </c>
      <c r="L1882" s="24">
        <v>0.5291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0.0833</v>
      </c>
      <c r="D1886" s="15">
        <v>0.0929</v>
      </c>
      <c r="E1886" s="15">
        <v>0.0928</v>
      </c>
      <c r="F1886" s="15">
        <v>0</v>
      </c>
      <c r="G1886" s="15">
        <v>0</v>
      </c>
      <c r="H1886" s="15">
        <v>0</v>
      </c>
      <c r="I1886" s="15">
        <v>0.75</v>
      </c>
      <c r="J1886" s="15">
        <v>0.2681</v>
      </c>
      <c r="K1886" s="15">
        <v>0.2708</v>
      </c>
      <c r="L1886" s="15">
        <v>0.1599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0.3855</v>
      </c>
      <c r="E1888" s="15">
        <v>0.3835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0.239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0.0833</v>
      </c>
      <c r="D1890" s="24">
        <v>0.4784</v>
      </c>
      <c r="E1890" s="24">
        <v>0.4763</v>
      </c>
      <c r="F1890" s="24">
        <v>0</v>
      </c>
      <c r="G1890" s="24">
        <v>0</v>
      </c>
      <c r="H1890" s="24">
        <v>0</v>
      </c>
      <c r="I1890" s="24">
        <v>0.75</v>
      </c>
      <c r="J1890" s="24">
        <v>0.2681</v>
      </c>
      <c r="K1890" s="24">
        <v>0.2708</v>
      </c>
      <c r="L1890" s="24">
        <v>0.3989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0.0512</v>
      </c>
      <c r="K1894" s="15">
        <v>0.0509</v>
      </c>
      <c r="L1894" s="15">
        <v>0.0192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0.0512</v>
      </c>
      <c r="K1896" s="24">
        <v>0.0509</v>
      </c>
      <c r="L1896" s="24">
        <v>0.0192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87.0499</v>
      </c>
      <c r="D1921" s="15">
        <v>40.9863</v>
      </c>
      <c r="E1921" s="15">
        <v>41.4052</v>
      </c>
      <c r="F1921" s="15">
        <v>4.5655</v>
      </c>
      <c r="G1921" s="15">
        <v>9.9645</v>
      </c>
      <c r="H1921" s="15">
        <v>9.8905</v>
      </c>
      <c r="I1921" s="15">
        <v>63.8936</v>
      </c>
      <c r="J1921" s="15">
        <v>84.7128</v>
      </c>
      <c r="K1921" s="15">
        <v>84.2847</v>
      </c>
      <c r="L1921" s="15">
        <v>44.0883</v>
      </c>
    </row>
    <row r="1922">
      <c r="A1922" s="11" t="s">
        <v>32</v>
      </c>
      <c r="B1922" s="16" t="s">
        <v>33</v>
      </c>
      <c r="C1922" s="15">
        <v>0</v>
      </c>
      <c r="D1922" s="15">
        <v>3.8758</v>
      </c>
      <c r="E1922" s="15">
        <v>3.8405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3.4863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7.843</v>
      </c>
      <c r="E1925" s="15">
        <v>7.7716</v>
      </c>
      <c r="F1925" s="15">
        <v>0</v>
      </c>
      <c r="G1925" s="15">
        <v>0.1875</v>
      </c>
      <c r="H1925" s="15">
        <v>0.1849</v>
      </c>
      <c r="I1925" s="15">
        <v>0</v>
      </c>
      <c r="J1925" s="15">
        <v>7.8313</v>
      </c>
      <c r="K1925" s="15">
        <v>7.6702</v>
      </c>
      <c r="L1925" s="15">
        <v>7.6344</v>
      </c>
    </row>
    <row r="1926">
      <c r="A1926" s="11" t="s">
        <v>35</v>
      </c>
      <c r="B1926" s="16" t="s">
        <v>33</v>
      </c>
      <c r="C1926" s="15">
        <v>0</v>
      </c>
      <c r="D1926" s="15">
        <v>0.5243</v>
      </c>
      <c r="E1926" s="15">
        <v>0.5195</v>
      </c>
      <c r="F1926" s="15">
        <v>0</v>
      </c>
      <c r="G1926" s="15">
        <v>0.5544</v>
      </c>
      <c r="H1926" s="15">
        <v>0.5468</v>
      </c>
      <c r="I1926" s="15">
        <v>0</v>
      </c>
      <c r="J1926" s="15">
        <v>0</v>
      </c>
      <c r="K1926" s="15">
        <v>0</v>
      </c>
      <c r="L1926" s="15">
        <v>0.481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87.0499</v>
      </c>
      <c r="D1929" s="24">
        <v>53.2294</v>
      </c>
      <c r="E1929" s="24">
        <v>53.5368</v>
      </c>
      <c r="F1929" s="24">
        <v>4.5655</v>
      </c>
      <c r="G1929" s="24">
        <v>10.7064</v>
      </c>
      <c r="H1929" s="24">
        <v>10.6222</v>
      </c>
      <c r="I1929" s="24">
        <v>63.8936</v>
      </c>
      <c r="J1929" s="24">
        <v>92.5441</v>
      </c>
      <c r="K1929" s="24">
        <v>91.9549</v>
      </c>
      <c r="L1929" s="24">
        <v>55.69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0.6685</v>
      </c>
      <c r="D1932" s="15">
        <v>0</v>
      </c>
      <c r="E1932" s="15">
        <v>0.0061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0.0055</v>
      </c>
    </row>
    <row r="1933">
      <c r="A1933" s="11" t="s">
        <v>32</v>
      </c>
      <c r="B1933" s="12" t="s">
        <v>30</v>
      </c>
      <c r="C1933" s="15">
        <v>31.1295</v>
      </c>
      <c r="D1933" s="15">
        <v>12.625</v>
      </c>
      <c r="E1933" s="15">
        <v>12.7933</v>
      </c>
      <c r="F1933" s="15">
        <v>0</v>
      </c>
      <c r="G1933" s="15">
        <v>0</v>
      </c>
      <c r="H1933" s="15">
        <v>0</v>
      </c>
      <c r="I1933" s="15">
        <v>35.4202</v>
      </c>
      <c r="J1933" s="15">
        <v>78.5454</v>
      </c>
      <c r="K1933" s="15">
        <v>77.6586</v>
      </c>
      <c r="L1933" s="15">
        <v>17.4481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4.9006</v>
      </c>
      <c r="E1935" s="15">
        <v>4.856</v>
      </c>
      <c r="F1935" s="15">
        <v>0</v>
      </c>
      <c r="G1935" s="15">
        <v>0</v>
      </c>
      <c r="H1935" s="15">
        <v>0</v>
      </c>
      <c r="I1935" s="15">
        <v>0</v>
      </c>
      <c r="J1935" s="15">
        <v>9.6192</v>
      </c>
      <c r="K1935" s="15">
        <v>9.4214</v>
      </c>
      <c r="L1935" s="15">
        <v>5.1161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31.798</v>
      </c>
      <c r="D1937" s="24">
        <v>17.5256</v>
      </c>
      <c r="E1937" s="24">
        <v>17.6554</v>
      </c>
      <c r="F1937" s="24">
        <v>0</v>
      </c>
      <c r="G1937" s="24">
        <v>0</v>
      </c>
      <c r="H1937" s="24">
        <v>0</v>
      </c>
      <c r="I1937" s="24">
        <v>35.4202</v>
      </c>
      <c r="J1937" s="24">
        <v>88.1646</v>
      </c>
      <c r="K1937" s="24">
        <v>87.08</v>
      </c>
      <c r="L1937" s="24">
        <v>22.5697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1.4121</v>
      </c>
      <c r="D1942" s="15">
        <v>0.8258</v>
      </c>
      <c r="E1942" s="15">
        <v>0.8312</v>
      </c>
      <c r="F1942" s="15">
        <v>0.4667</v>
      </c>
      <c r="G1942" s="15">
        <v>1.0185</v>
      </c>
      <c r="H1942" s="15">
        <v>1.011</v>
      </c>
      <c r="I1942" s="15">
        <v>0.9192</v>
      </c>
      <c r="J1942" s="15">
        <v>1.32</v>
      </c>
      <c r="K1942" s="15">
        <v>1.3118</v>
      </c>
      <c r="L1942" s="15">
        <v>0.8703</v>
      </c>
    </row>
    <row r="1943">
      <c r="A1943" s="11" t="s">
        <v>32</v>
      </c>
      <c r="B1943" s="12" t="s">
        <v>33</v>
      </c>
      <c r="C1943" s="15">
        <v>0</v>
      </c>
      <c r="D1943" s="15">
        <v>0.0126</v>
      </c>
      <c r="E1943" s="15">
        <v>0.0125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0.0113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0.1098</v>
      </c>
      <c r="E1946" s="15">
        <v>0.1088</v>
      </c>
      <c r="F1946" s="15">
        <v>0</v>
      </c>
      <c r="G1946" s="15">
        <v>0.0019</v>
      </c>
      <c r="H1946" s="15">
        <v>0.0018</v>
      </c>
      <c r="I1946" s="15">
        <v>0</v>
      </c>
      <c r="J1946" s="15">
        <v>0.1135</v>
      </c>
      <c r="K1946" s="15">
        <v>0.1111</v>
      </c>
      <c r="L1946" s="15">
        <v>0.1072</v>
      </c>
    </row>
    <row r="1947">
      <c r="A1947" s="11" t="s">
        <v>35</v>
      </c>
      <c r="B1947" s="12" t="s">
        <v>33</v>
      </c>
      <c r="C1947" s="15">
        <v>0</v>
      </c>
      <c r="D1947" s="15">
        <v>0.009</v>
      </c>
      <c r="E1947" s="15">
        <v>0.0089</v>
      </c>
      <c r="F1947" s="15">
        <v>0</v>
      </c>
      <c r="G1947" s="15">
        <v>0.0139</v>
      </c>
      <c r="H1947" s="15">
        <v>0.0137</v>
      </c>
      <c r="I1947" s="15">
        <v>0</v>
      </c>
      <c r="J1947" s="15">
        <v>0</v>
      </c>
      <c r="K1947" s="15">
        <v>0</v>
      </c>
      <c r="L1947" s="15">
        <v>0.0083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1.4121</v>
      </c>
      <c r="D1950" s="24">
        <v>0.9572</v>
      </c>
      <c r="E1950" s="24">
        <v>0.9614</v>
      </c>
      <c r="F1950" s="24">
        <v>0.4667</v>
      </c>
      <c r="G1950" s="24">
        <v>1.0343</v>
      </c>
      <c r="H1950" s="24">
        <v>1.0265</v>
      </c>
      <c r="I1950" s="24">
        <v>0.9192</v>
      </c>
      <c r="J1950" s="24">
        <v>1.4335</v>
      </c>
      <c r="K1950" s="24">
        <v>1.4229</v>
      </c>
      <c r="L1950" s="24">
        <v>0.9971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0.0019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0.2155</v>
      </c>
      <c r="D1954" s="15">
        <v>0.0661</v>
      </c>
      <c r="E1954" s="15">
        <v>0.0675</v>
      </c>
      <c r="F1954" s="15">
        <v>0</v>
      </c>
      <c r="G1954" s="15">
        <v>0</v>
      </c>
      <c r="H1954" s="15">
        <v>0</v>
      </c>
      <c r="I1954" s="15">
        <v>0.1919</v>
      </c>
      <c r="J1954" s="15">
        <v>0.2944</v>
      </c>
      <c r="K1954" s="15">
        <v>0.2923</v>
      </c>
      <c r="L1954" s="15">
        <v>0.0832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0.0247</v>
      </c>
      <c r="E1956" s="15">
        <v>0.0245</v>
      </c>
      <c r="F1956" s="15">
        <v>0</v>
      </c>
      <c r="G1956" s="15">
        <v>0</v>
      </c>
      <c r="H1956" s="15">
        <v>0</v>
      </c>
      <c r="I1956" s="15">
        <v>0</v>
      </c>
      <c r="J1956" s="15">
        <v>0.032</v>
      </c>
      <c r="K1956" s="15">
        <v>0.0314</v>
      </c>
      <c r="L1956" s="15">
        <v>0.0246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0.2174</v>
      </c>
      <c r="D1958" s="24">
        <v>0.0908</v>
      </c>
      <c r="E1958" s="24">
        <v>0.092</v>
      </c>
      <c r="F1958" s="24">
        <v>0</v>
      </c>
      <c r="G1958" s="24">
        <v>0</v>
      </c>
      <c r="H1958" s="24">
        <v>0</v>
      </c>
      <c r="I1958" s="24">
        <v>0.1919</v>
      </c>
      <c r="J1958" s="24">
        <v>0.3264</v>
      </c>
      <c r="K1958" s="24">
        <v>0.3237</v>
      </c>
      <c r="L1958" s="24">
        <v>0.1078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0.1966</v>
      </c>
      <c r="D1962" s="15">
        <v>0.0757</v>
      </c>
      <c r="E1962" s="15">
        <v>0.0768</v>
      </c>
      <c r="F1962" s="15">
        <v>0.4667</v>
      </c>
      <c r="G1962" s="15">
        <v>1.0185</v>
      </c>
      <c r="H1962" s="15">
        <v>1.011</v>
      </c>
      <c r="I1962" s="15">
        <v>0.1515</v>
      </c>
      <c r="J1962" s="15">
        <v>0.2855</v>
      </c>
      <c r="K1962" s="15">
        <v>0.2827</v>
      </c>
      <c r="L1962" s="15">
        <v>0.1083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0.1966</v>
      </c>
      <c r="D1964" s="24">
        <v>0.0757</v>
      </c>
      <c r="E1964" s="24">
        <v>0.0768</v>
      </c>
      <c r="F1964" s="24">
        <v>0.4667</v>
      </c>
      <c r="G1964" s="24">
        <v>1.0185</v>
      </c>
      <c r="H1964" s="24">
        <v>1.011</v>
      </c>
      <c r="I1964" s="24">
        <v>0.1515</v>
      </c>
      <c r="J1964" s="24">
        <v>0.2855</v>
      </c>
      <c r="K1964" s="24">
        <v>0.2827</v>
      </c>
      <c r="L1964" s="24">
        <v>0.1083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14.7615</v>
      </c>
      <c r="D1989" s="15">
        <v>14.8263</v>
      </c>
      <c r="E1989" s="15">
        <v>14.8159</v>
      </c>
      <c r="F1989" s="15">
        <v>2.2434</v>
      </c>
      <c r="G1989" s="15">
        <v>0</v>
      </c>
      <c r="H1989" s="15">
        <v>0.3274</v>
      </c>
      <c r="I1989" s="15">
        <v>19.4796</v>
      </c>
      <c r="J1989" s="15">
        <v>11.052</v>
      </c>
      <c r="K1989" s="15">
        <v>14.1705</v>
      </c>
      <c r="L1989" s="15">
        <v>12.7408</v>
      </c>
    </row>
    <row r="1990">
      <c r="A1990" s="11" t="s">
        <v>32</v>
      </c>
      <c r="B1990" s="16" t="s">
        <v>33</v>
      </c>
      <c r="C1990" s="15">
        <v>6.2097</v>
      </c>
      <c r="D1990" s="15">
        <v>0.1475</v>
      </c>
      <c r="E1990" s="15">
        <v>1.1234</v>
      </c>
      <c r="F1990" s="15">
        <v>30.0834</v>
      </c>
      <c r="G1990" s="15">
        <v>66.6579</v>
      </c>
      <c r="H1990" s="15">
        <v>61.3197</v>
      </c>
      <c r="I1990" s="15">
        <v>19.9123</v>
      </c>
      <c r="J1990" s="15">
        <v>0.103</v>
      </c>
      <c r="K1990" s="15">
        <v>7.4331</v>
      </c>
      <c r="L1990" s="15">
        <v>11.7794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2.1592</v>
      </c>
      <c r="E1993" s="15">
        <v>1.8116</v>
      </c>
      <c r="F1993" s="15">
        <v>0</v>
      </c>
      <c r="G1993" s="15">
        <v>0.8023</v>
      </c>
      <c r="H1993" s="15">
        <v>0.6852</v>
      </c>
      <c r="I1993" s="15">
        <v>0</v>
      </c>
      <c r="J1993" s="15">
        <v>12.6283</v>
      </c>
      <c r="K1993" s="15">
        <v>7.9554</v>
      </c>
      <c r="L1993" s="15">
        <v>5.1236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20.9712</v>
      </c>
      <c r="D1997" s="24">
        <v>17.133</v>
      </c>
      <c r="E1997" s="24">
        <v>17.7509</v>
      </c>
      <c r="F1997" s="24">
        <v>32.3268</v>
      </c>
      <c r="G1997" s="24">
        <v>67.4602</v>
      </c>
      <c r="H1997" s="24">
        <v>62.3323</v>
      </c>
      <c r="I1997" s="24">
        <v>39.3919</v>
      </c>
      <c r="J1997" s="24">
        <v>23.7833</v>
      </c>
      <c r="K1997" s="24">
        <v>29.559</v>
      </c>
      <c r="L1997" s="24">
        <v>29.6438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122.7049</v>
      </c>
      <c r="D2001" s="15">
        <v>191.5371</v>
      </c>
      <c r="E2001" s="15">
        <v>180.4562</v>
      </c>
      <c r="F2001" s="15">
        <v>0</v>
      </c>
      <c r="G2001" s="15">
        <v>0</v>
      </c>
      <c r="H2001" s="15">
        <v>0</v>
      </c>
      <c r="I2001" s="15">
        <v>35.3812</v>
      </c>
      <c r="J2001" s="15">
        <v>27.0373</v>
      </c>
      <c r="K2001" s="15">
        <v>30.1248</v>
      </c>
      <c r="L2001" s="15">
        <v>74.82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48.4182</v>
      </c>
      <c r="E2003" s="15">
        <v>40.6237</v>
      </c>
      <c r="F2003" s="15">
        <v>0</v>
      </c>
      <c r="G2003" s="15">
        <v>20.0003</v>
      </c>
      <c r="H2003" s="15">
        <v>17.0812</v>
      </c>
      <c r="I2003" s="15">
        <v>0</v>
      </c>
      <c r="J2003" s="15">
        <v>21.4039</v>
      </c>
      <c r="K2003" s="15">
        <v>13.4838</v>
      </c>
      <c r="L2003" s="15">
        <v>22.6212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122.7049</v>
      </c>
      <c r="D2005" s="24">
        <v>239.9553</v>
      </c>
      <c r="E2005" s="24">
        <v>221.0799</v>
      </c>
      <c r="F2005" s="24">
        <v>0</v>
      </c>
      <c r="G2005" s="24">
        <v>20.0003</v>
      </c>
      <c r="H2005" s="24">
        <v>17.0812</v>
      </c>
      <c r="I2005" s="24">
        <v>35.3812</v>
      </c>
      <c r="J2005" s="24">
        <v>48.4412</v>
      </c>
      <c r="K2005" s="24">
        <v>43.6086</v>
      </c>
      <c r="L2005" s="24">
        <v>97.4412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0.1679</v>
      </c>
      <c r="D2010" s="15">
        <v>0.4024</v>
      </c>
      <c r="E2010" s="15">
        <v>0.3647</v>
      </c>
      <c r="F2010" s="15">
        <v>0.0343</v>
      </c>
      <c r="G2010" s="15">
        <v>0</v>
      </c>
      <c r="H2010" s="15">
        <v>0.005</v>
      </c>
      <c r="I2010" s="15">
        <v>0.2414</v>
      </c>
      <c r="J2010" s="15">
        <v>0.2619</v>
      </c>
      <c r="K2010" s="15">
        <v>0.2543</v>
      </c>
      <c r="L2010" s="15">
        <v>0.2603</v>
      </c>
    </row>
    <row r="2011">
      <c r="A2011" s="11" t="s">
        <v>32</v>
      </c>
      <c r="B2011" s="12" t="s">
        <v>33</v>
      </c>
      <c r="C2011" s="15">
        <v>0.0496</v>
      </c>
      <c r="D2011" s="15">
        <v>0.0022</v>
      </c>
      <c r="E2011" s="15">
        <v>0.0098</v>
      </c>
      <c r="F2011" s="15">
        <v>0.3886</v>
      </c>
      <c r="G2011" s="15">
        <v>0.9932</v>
      </c>
      <c r="H2011" s="15">
        <v>0.9049</v>
      </c>
      <c r="I2011" s="15">
        <v>0.0665</v>
      </c>
      <c r="J2011" s="15">
        <v>0.0003</v>
      </c>
      <c r="K2011" s="15">
        <v>0.0248</v>
      </c>
      <c r="L2011" s="15">
        <v>0.1241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0.033</v>
      </c>
      <c r="E2014" s="15">
        <v>0.0276</v>
      </c>
      <c r="F2014" s="15">
        <v>0</v>
      </c>
      <c r="G2014" s="15">
        <v>0.0088</v>
      </c>
      <c r="H2014" s="15">
        <v>0.0075</v>
      </c>
      <c r="I2014" s="15">
        <v>0</v>
      </c>
      <c r="J2014" s="15">
        <v>0.1446</v>
      </c>
      <c r="K2014" s="15">
        <v>0.0911</v>
      </c>
      <c r="L2014" s="15">
        <v>0.0608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0.2175</v>
      </c>
      <c r="D2018" s="24">
        <v>0.4376</v>
      </c>
      <c r="E2018" s="24">
        <v>0.4021</v>
      </c>
      <c r="F2018" s="24">
        <v>0.4229</v>
      </c>
      <c r="G2018" s="24">
        <v>1.002</v>
      </c>
      <c r="H2018" s="24">
        <v>0.9174</v>
      </c>
      <c r="I2018" s="24">
        <v>0.3079</v>
      </c>
      <c r="J2018" s="24">
        <v>0.4068</v>
      </c>
      <c r="K2018" s="24">
        <v>0.3702</v>
      </c>
      <c r="L2018" s="24">
        <v>0.4452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0.5153</v>
      </c>
      <c r="D2022" s="15">
        <v>0.5134</v>
      </c>
      <c r="E2022" s="15">
        <v>0.5137</v>
      </c>
      <c r="F2022" s="15">
        <v>0</v>
      </c>
      <c r="G2022" s="15">
        <v>0</v>
      </c>
      <c r="H2022" s="15">
        <v>0</v>
      </c>
      <c r="I2022" s="15">
        <v>0.1977</v>
      </c>
      <c r="J2022" s="15">
        <v>0.1882</v>
      </c>
      <c r="K2022" s="15">
        <v>0.1917</v>
      </c>
      <c r="L2022" s="15">
        <v>0.2724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0.2376</v>
      </c>
      <c r="E2024" s="15">
        <v>0.1994</v>
      </c>
      <c r="F2024" s="15">
        <v>0</v>
      </c>
      <c r="G2024" s="15">
        <v>0.0518</v>
      </c>
      <c r="H2024" s="15">
        <v>0.0442</v>
      </c>
      <c r="I2024" s="15">
        <v>0</v>
      </c>
      <c r="J2024" s="15">
        <v>0.0927</v>
      </c>
      <c r="K2024" s="15">
        <v>0.0584</v>
      </c>
      <c r="L2024" s="15">
        <v>0.102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0.5153</v>
      </c>
      <c r="D2026" s="24">
        <v>0.751</v>
      </c>
      <c r="E2026" s="24">
        <v>0.7131</v>
      </c>
      <c r="F2026" s="24">
        <v>0</v>
      </c>
      <c r="G2026" s="24">
        <v>0.0518</v>
      </c>
      <c r="H2026" s="24">
        <v>0.0442</v>
      </c>
      <c r="I2026" s="24">
        <v>0.1977</v>
      </c>
      <c r="J2026" s="24">
        <v>0.2809</v>
      </c>
      <c r="K2026" s="24">
        <v>0.2501</v>
      </c>
      <c r="L2026" s="24">
        <v>0.3744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0.0147</v>
      </c>
      <c r="J2030" s="15">
        <v>0.0293</v>
      </c>
      <c r="K2030" s="15">
        <v>0.0239</v>
      </c>
      <c r="L2030" s="15">
        <v>0.0134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0.0147</v>
      </c>
      <c r="J2032" s="24">
        <v>0.0293</v>
      </c>
      <c r="K2032" s="24">
        <v>0.0239</v>
      </c>
      <c r="L2032" s="24">
        <v>0.0134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11.1678</v>
      </c>
      <c r="D2057" s="15">
        <v>10.6243</v>
      </c>
      <c r="E2057" s="15">
        <v>10.6268</v>
      </c>
      <c r="F2057" s="15">
        <v>7.5227</v>
      </c>
      <c r="G2057" s="15">
        <v>1.038</v>
      </c>
      <c r="H2057" s="15">
        <v>1.1024</v>
      </c>
      <c r="I2057" s="15">
        <v>5.6693</v>
      </c>
      <c r="J2057" s="15">
        <v>14.8323</v>
      </c>
      <c r="K2057" s="15">
        <v>14.7525</v>
      </c>
      <c r="L2057" s="15">
        <v>10.6057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1.3397</v>
      </c>
      <c r="E2061" s="15">
        <v>1.3336</v>
      </c>
      <c r="F2061" s="15">
        <v>0</v>
      </c>
      <c r="G2061" s="15">
        <v>3.1738</v>
      </c>
      <c r="H2061" s="15">
        <v>3.1423</v>
      </c>
      <c r="I2061" s="15">
        <v>0</v>
      </c>
      <c r="J2061" s="15">
        <v>4.7139</v>
      </c>
      <c r="K2061" s="15">
        <v>4.6729</v>
      </c>
      <c r="L2061" s="15">
        <v>2.3526</v>
      </c>
    </row>
    <row r="2062">
      <c r="A2062" s="11" t="s">
        <v>35</v>
      </c>
      <c r="B2062" s="16" t="s">
        <v>33</v>
      </c>
      <c r="C2062" s="15">
        <v>0</v>
      </c>
      <c r="D2062" s="15">
        <v>2.318</v>
      </c>
      <c r="E2062" s="15">
        <v>2.3075</v>
      </c>
      <c r="F2062" s="15">
        <v>0</v>
      </c>
      <c r="G2062" s="15">
        <v>0.427</v>
      </c>
      <c r="H2062" s="15">
        <v>0.4228</v>
      </c>
      <c r="I2062" s="15">
        <v>0</v>
      </c>
      <c r="J2062" s="15">
        <v>0</v>
      </c>
      <c r="K2062" s="15">
        <v>0</v>
      </c>
      <c r="L2062" s="15">
        <v>1.5342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11.1678</v>
      </c>
      <c r="D2065" s="24">
        <v>14.282</v>
      </c>
      <c r="E2065" s="24">
        <v>14.2679</v>
      </c>
      <c r="F2065" s="24">
        <v>7.5227</v>
      </c>
      <c r="G2065" s="24">
        <v>4.6388</v>
      </c>
      <c r="H2065" s="24">
        <v>4.6675</v>
      </c>
      <c r="I2065" s="24">
        <v>5.6693</v>
      </c>
      <c r="J2065" s="24">
        <v>19.5462</v>
      </c>
      <c r="K2065" s="24">
        <v>19.4254</v>
      </c>
      <c r="L2065" s="24">
        <v>14.4925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72.0132</v>
      </c>
      <c r="D2069" s="15">
        <v>2.2368</v>
      </c>
      <c r="E2069" s="15">
        <v>2.5521</v>
      </c>
      <c r="F2069" s="15">
        <v>90.2712</v>
      </c>
      <c r="G2069" s="15">
        <v>7.616</v>
      </c>
      <c r="H2069" s="15">
        <v>8.4366</v>
      </c>
      <c r="I2069" s="15">
        <v>0</v>
      </c>
      <c r="J2069" s="15">
        <v>0.0274</v>
      </c>
      <c r="K2069" s="15">
        <v>0.0272</v>
      </c>
      <c r="L2069" s="15">
        <v>2.571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0.7497</v>
      </c>
      <c r="E2071" s="15">
        <v>0.7463</v>
      </c>
      <c r="F2071" s="15">
        <v>0</v>
      </c>
      <c r="G2071" s="15">
        <v>1.0237</v>
      </c>
      <c r="H2071" s="15">
        <v>1.0135</v>
      </c>
      <c r="I2071" s="15">
        <v>0</v>
      </c>
      <c r="J2071" s="15">
        <v>7.8505</v>
      </c>
      <c r="K2071" s="15">
        <v>7.7821</v>
      </c>
      <c r="L2071" s="15">
        <v>2.5076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72.0132</v>
      </c>
      <c r="D2073" s="24">
        <v>2.9865</v>
      </c>
      <c r="E2073" s="24">
        <v>3.2984</v>
      </c>
      <c r="F2073" s="24">
        <v>90.2712</v>
      </c>
      <c r="G2073" s="24">
        <v>8.6397</v>
      </c>
      <c r="H2073" s="24">
        <v>9.4501</v>
      </c>
      <c r="I2073" s="24">
        <v>0</v>
      </c>
      <c r="J2073" s="24">
        <v>7.8779</v>
      </c>
      <c r="K2073" s="24">
        <v>7.8093</v>
      </c>
      <c r="L2073" s="24">
        <v>5.0786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0.6629</v>
      </c>
      <c r="D2078" s="15">
        <v>0.7615</v>
      </c>
      <c r="E2078" s="15">
        <v>0.7611</v>
      </c>
      <c r="F2078" s="15">
        <v>0.2273</v>
      </c>
      <c r="G2078" s="15">
        <v>0.1705</v>
      </c>
      <c r="H2078" s="15">
        <v>0.171</v>
      </c>
      <c r="I2078" s="15">
        <v>0.229</v>
      </c>
      <c r="J2078" s="15">
        <v>0.4362</v>
      </c>
      <c r="K2078" s="15">
        <v>0.4344</v>
      </c>
      <c r="L2078" s="15">
        <v>0.6164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0.0234</v>
      </c>
      <c r="E2082" s="15">
        <v>0.0233</v>
      </c>
      <c r="F2082" s="15">
        <v>0</v>
      </c>
      <c r="G2082" s="15">
        <v>0.0486</v>
      </c>
      <c r="H2082" s="15">
        <v>0.0481</v>
      </c>
      <c r="I2082" s="15">
        <v>0</v>
      </c>
      <c r="J2082" s="15">
        <v>0.0646</v>
      </c>
      <c r="K2082" s="15">
        <v>0.064</v>
      </c>
      <c r="L2082" s="15">
        <v>0.036</v>
      </c>
    </row>
    <row r="2083">
      <c r="A2083" s="11" t="s">
        <v>35</v>
      </c>
      <c r="B2083" s="12" t="s">
        <v>33</v>
      </c>
      <c r="C2083" s="15">
        <v>0</v>
      </c>
      <c r="D2083" s="15">
        <v>0.052</v>
      </c>
      <c r="E2083" s="15">
        <v>0.0518</v>
      </c>
      <c r="F2083" s="15">
        <v>0</v>
      </c>
      <c r="G2083" s="15">
        <v>0.002</v>
      </c>
      <c r="H2083" s="15">
        <v>0.002</v>
      </c>
      <c r="I2083" s="15">
        <v>0</v>
      </c>
      <c r="J2083" s="15">
        <v>0</v>
      </c>
      <c r="K2083" s="15">
        <v>0</v>
      </c>
      <c r="L2083" s="15">
        <v>0.0336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0.6629</v>
      </c>
      <c r="D2086" s="24">
        <v>0.8369</v>
      </c>
      <c r="E2086" s="24">
        <v>0.8362</v>
      </c>
      <c r="F2086" s="24">
        <v>0.2273</v>
      </c>
      <c r="G2086" s="24">
        <v>0.2211</v>
      </c>
      <c r="H2086" s="24">
        <v>0.2211</v>
      </c>
      <c r="I2086" s="24">
        <v>0.229</v>
      </c>
      <c r="J2086" s="24">
        <v>0.5008</v>
      </c>
      <c r="K2086" s="24">
        <v>0.4984</v>
      </c>
      <c r="L2086" s="24">
        <v>0.686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0.2978</v>
      </c>
      <c r="D2090" s="15">
        <v>0.0098</v>
      </c>
      <c r="E2090" s="15">
        <v>0.0111</v>
      </c>
      <c r="F2090" s="15">
        <v>0.3939</v>
      </c>
      <c r="G2090" s="15">
        <v>0.0372</v>
      </c>
      <c r="H2090" s="15">
        <v>0.0408</v>
      </c>
      <c r="I2090" s="15">
        <v>0</v>
      </c>
      <c r="J2090" s="15">
        <v>0.0001</v>
      </c>
      <c r="K2090" s="15">
        <v>0.0001</v>
      </c>
      <c r="L2090" s="15">
        <v>0.0116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0.0075</v>
      </c>
      <c r="E2092" s="15">
        <v>0.0074</v>
      </c>
      <c r="F2092" s="15">
        <v>0</v>
      </c>
      <c r="G2092" s="15">
        <v>0.0091</v>
      </c>
      <c r="H2092" s="15">
        <v>0.009</v>
      </c>
      <c r="I2092" s="15">
        <v>0</v>
      </c>
      <c r="J2092" s="15">
        <v>0.0222</v>
      </c>
      <c r="K2092" s="15">
        <v>0.022</v>
      </c>
      <c r="L2092" s="15">
        <v>0.0112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0.2978</v>
      </c>
      <c r="D2094" s="24">
        <v>0.0173</v>
      </c>
      <c r="E2094" s="24">
        <v>0.0185</v>
      </c>
      <c r="F2094" s="24">
        <v>0.3939</v>
      </c>
      <c r="G2094" s="24">
        <v>0.0463</v>
      </c>
      <c r="H2094" s="24">
        <v>0.0498</v>
      </c>
      <c r="I2094" s="24">
        <v>0</v>
      </c>
      <c r="J2094" s="24">
        <v>0.0223</v>
      </c>
      <c r="K2094" s="24">
        <v>0.0221</v>
      </c>
      <c r="L2094" s="24">
        <v>0.0228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0.5787</v>
      </c>
      <c r="D2098" s="15">
        <v>0.6895</v>
      </c>
      <c r="E2098" s="15">
        <v>0.689</v>
      </c>
      <c r="F2098" s="15">
        <v>0.5758</v>
      </c>
      <c r="G2098" s="15">
        <v>0.8077</v>
      </c>
      <c r="H2098" s="15">
        <v>0.8054</v>
      </c>
      <c r="I2098" s="15">
        <v>0.5496</v>
      </c>
      <c r="J2098" s="15">
        <v>0.5653</v>
      </c>
      <c r="K2098" s="15">
        <v>0.5652</v>
      </c>
      <c r="L2098" s="15">
        <v>0.6712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0.5787</v>
      </c>
      <c r="D2100" s="24">
        <v>0.6895</v>
      </c>
      <c r="E2100" s="24">
        <v>0.689</v>
      </c>
      <c r="F2100" s="24">
        <v>0.5758</v>
      </c>
      <c r="G2100" s="24">
        <v>0.8077</v>
      </c>
      <c r="H2100" s="24">
        <v>0.8054</v>
      </c>
      <c r="I2100" s="24">
        <v>0.5496</v>
      </c>
      <c r="J2100" s="24">
        <v>0.5653</v>
      </c>
      <c r="K2100" s="24">
        <v>0.5652</v>
      </c>
      <c r="L2100" s="24">
        <v>0.6712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1.0761</v>
      </c>
      <c r="E2125" s="15">
        <v>1.0731</v>
      </c>
      <c r="F2125" s="15">
        <v>0</v>
      </c>
      <c r="G2125" s="15">
        <v>0</v>
      </c>
      <c r="H2125" s="15">
        <v>0</v>
      </c>
      <c r="I2125" s="15">
        <v>28.2476</v>
      </c>
      <c r="J2125" s="15">
        <v>23.7209</v>
      </c>
      <c r="K2125" s="15">
        <v>23.7509</v>
      </c>
      <c r="L2125" s="15">
        <v>13.3994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1.4342</v>
      </c>
      <c r="E2129" s="15">
        <v>1.4303</v>
      </c>
      <c r="F2129" s="15">
        <v>0</v>
      </c>
      <c r="G2129" s="15">
        <v>0</v>
      </c>
      <c r="H2129" s="15">
        <v>0</v>
      </c>
      <c r="I2129" s="15">
        <v>0</v>
      </c>
      <c r="J2129" s="15">
        <v>3.8289</v>
      </c>
      <c r="K2129" s="15">
        <v>3.8035</v>
      </c>
      <c r="L2129" s="15">
        <v>2.7202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1.1226</v>
      </c>
      <c r="K2130" s="15">
        <v>1.1152</v>
      </c>
      <c r="L2130" s="15">
        <v>0.6061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2.5103</v>
      </c>
      <c r="E2133" s="24">
        <v>2.5034</v>
      </c>
      <c r="F2133" s="24">
        <v>0</v>
      </c>
      <c r="G2133" s="24">
        <v>0</v>
      </c>
      <c r="H2133" s="24">
        <v>0</v>
      </c>
      <c r="I2133" s="24">
        <v>28.2476</v>
      </c>
      <c r="J2133" s="24">
        <v>28.6724</v>
      </c>
      <c r="K2133" s="24">
        <v>28.6696</v>
      </c>
      <c r="L2133" s="24">
        <v>16.7257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6.2615</v>
      </c>
      <c r="D2137" s="15">
        <v>4.6649</v>
      </c>
      <c r="E2137" s="15">
        <v>4.6693</v>
      </c>
      <c r="F2137" s="15">
        <v>0</v>
      </c>
      <c r="G2137" s="15">
        <v>0</v>
      </c>
      <c r="H2137" s="15">
        <v>0</v>
      </c>
      <c r="I2137" s="15">
        <v>82.4002</v>
      </c>
      <c r="J2137" s="15">
        <v>64.7199</v>
      </c>
      <c r="K2137" s="15">
        <v>64.8369</v>
      </c>
      <c r="L2137" s="15">
        <v>37.3728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19.618</v>
      </c>
      <c r="E2139" s="15">
        <v>19.5644</v>
      </c>
      <c r="F2139" s="15">
        <v>0</v>
      </c>
      <c r="G2139" s="15">
        <v>0</v>
      </c>
      <c r="H2139" s="15">
        <v>0</v>
      </c>
      <c r="I2139" s="15">
        <v>0</v>
      </c>
      <c r="J2139" s="15">
        <v>3.7833</v>
      </c>
      <c r="K2139" s="15">
        <v>3.7583</v>
      </c>
      <c r="L2139" s="15">
        <v>10.9732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6.2615</v>
      </c>
      <c r="D2141" s="24">
        <v>24.2829</v>
      </c>
      <c r="E2141" s="24">
        <v>24.2337</v>
      </c>
      <c r="F2141" s="24">
        <v>0</v>
      </c>
      <c r="G2141" s="24">
        <v>0</v>
      </c>
      <c r="H2141" s="24">
        <v>0</v>
      </c>
      <c r="I2141" s="24">
        <v>82.4002</v>
      </c>
      <c r="J2141" s="24">
        <v>68.5032</v>
      </c>
      <c r="K2141" s="24">
        <v>68.5952</v>
      </c>
      <c r="L2141" s="24">
        <v>48.346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0.0091</v>
      </c>
      <c r="E2146" s="15">
        <v>0.009</v>
      </c>
      <c r="F2146" s="15">
        <v>0</v>
      </c>
      <c r="G2146" s="15">
        <v>0</v>
      </c>
      <c r="H2146" s="15">
        <v>0</v>
      </c>
      <c r="I2146" s="15">
        <v>0.2</v>
      </c>
      <c r="J2146" s="15">
        <v>0.1709</v>
      </c>
      <c r="K2146" s="15">
        <v>0.1711</v>
      </c>
      <c r="L2146" s="15">
        <v>0.0971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0.0153</v>
      </c>
      <c r="E2150" s="15">
        <v>0.0152</v>
      </c>
      <c r="F2150" s="15">
        <v>0</v>
      </c>
      <c r="G2150" s="15">
        <v>0</v>
      </c>
      <c r="H2150" s="15">
        <v>0</v>
      </c>
      <c r="I2150" s="15">
        <v>0</v>
      </c>
      <c r="J2150" s="15">
        <v>0.0423</v>
      </c>
      <c r="K2150" s="15">
        <v>0.042</v>
      </c>
      <c r="L2150" s="15">
        <v>0.0298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0.0096</v>
      </c>
      <c r="K2151" s="15">
        <v>0.0095</v>
      </c>
      <c r="L2151" s="15">
        <v>0.0052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0.0244</v>
      </c>
      <c r="E2154" s="24">
        <v>0.0242</v>
      </c>
      <c r="F2154" s="24">
        <v>0</v>
      </c>
      <c r="G2154" s="24">
        <v>0</v>
      </c>
      <c r="H2154" s="24">
        <v>0</v>
      </c>
      <c r="I2154" s="24">
        <v>0.2</v>
      </c>
      <c r="J2154" s="24">
        <v>0.2228</v>
      </c>
      <c r="K2154" s="24">
        <v>0.2226</v>
      </c>
      <c r="L2154" s="24">
        <v>0.1321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0.0385</v>
      </c>
      <c r="D2158" s="15">
        <v>0.0257</v>
      </c>
      <c r="E2158" s="15">
        <v>0.0258</v>
      </c>
      <c r="F2158" s="15">
        <v>0</v>
      </c>
      <c r="G2158" s="15">
        <v>0</v>
      </c>
      <c r="H2158" s="15">
        <v>0</v>
      </c>
      <c r="I2158" s="15">
        <v>0.2267</v>
      </c>
      <c r="J2158" s="15">
        <v>0.1705</v>
      </c>
      <c r="K2158" s="15">
        <v>0.1709</v>
      </c>
      <c r="L2158" s="15">
        <v>0.1046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0.0574</v>
      </c>
      <c r="E2160" s="15">
        <v>0.0573</v>
      </c>
      <c r="F2160" s="15">
        <v>0</v>
      </c>
      <c r="G2160" s="15">
        <v>0</v>
      </c>
      <c r="H2160" s="15">
        <v>0</v>
      </c>
      <c r="I2160" s="15">
        <v>0</v>
      </c>
      <c r="J2160" s="15">
        <v>0.0305</v>
      </c>
      <c r="K2160" s="15">
        <v>0.0303</v>
      </c>
      <c r="L2160" s="15">
        <v>0.0426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0.0385</v>
      </c>
      <c r="D2162" s="24">
        <v>0.0831</v>
      </c>
      <c r="E2162" s="24">
        <v>0.0831</v>
      </c>
      <c r="F2162" s="24">
        <v>0</v>
      </c>
      <c r="G2162" s="24">
        <v>0</v>
      </c>
      <c r="H2162" s="24">
        <v>0</v>
      </c>
      <c r="I2162" s="24">
        <v>0.2267</v>
      </c>
      <c r="J2162" s="24">
        <v>0.201</v>
      </c>
      <c r="K2162" s="24">
        <v>0.2012</v>
      </c>
      <c r="L2162" s="24">
        <v>0.1472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0.1538</v>
      </c>
      <c r="D2166" s="15">
        <v>0.1626</v>
      </c>
      <c r="E2166" s="15">
        <v>0.1626</v>
      </c>
      <c r="F2166" s="15">
        <v>0</v>
      </c>
      <c r="G2166" s="15">
        <v>0</v>
      </c>
      <c r="H2166" s="15">
        <v>0</v>
      </c>
      <c r="I2166" s="15">
        <v>0.3467</v>
      </c>
      <c r="J2166" s="15">
        <v>0.8644</v>
      </c>
      <c r="K2166" s="15">
        <v>0.861</v>
      </c>
      <c r="L2166" s="15">
        <v>0.5422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0.1538</v>
      </c>
      <c r="D2168" s="24">
        <v>0.1626</v>
      </c>
      <c r="E2168" s="24">
        <v>0.1626</v>
      </c>
      <c r="F2168" s="24">
        <v>0</v>
      </c>
      <c r="G2168" s="24">
        <v>0</v>
      </c>
      <c r="H2168" s="24">
        <v>0</v>
      </c>
      <c r="I2168" s="24">
        <v>0.3467</v>
      </c>
      <c r="J2168" s="24">
        <v>0.8644</v>
      </c>
      <c r="K2168" s="24">
        <v>0.861</v>
      </c>
      <c r="L2168" s="24">
        <v>0.5422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27.7067</v>
      </c>
      <c r="D2193" s="15">
        <v>27.337</v>
      </c>
      <c r="E2193" s="15">
        <v>27.3541</v>
      </c>
      <c r="F2193" s="15">
        <v>27.3315</v>
      </c>
      <c r="G2193" s="15">
        <v>88.5963</v>
      </c>
      <c r="H2193" s="15">
        <v>79.4369</v>
      </c>
      <c r="I2193" s="15">
        <v>68.1176</v>
      </c>
      <c r="J2193" s="15">
        <v>68.4418</v>
      </c>
      <c r="K2193" s="15">
        <v>68.415</v>
      </c>
      <c r="L2193" s="15">
        <v>50.5321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0.3027</v>
      </c>
      <c r="J2194" s="15">
        <v>1.0991</v>
      </c>
      <c r="K2194" s="15">
        <v>1.0333</v>
      </c>
      <c r="L2194" s="15">
        <v>0.3103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2.3169</v>
      </c>
      <c r="D2196" s="15">
        <v>0.8531</v>
      </c>
      <c r="E2196" s="15">
        <v>0.9207</v>
      </c>
      <c r="F2196" s="15">
        <v>0</v>
      </c>
      <c r="G2196" s="15">
        <v>0</v>
      </c>
      <c r="H2196" s="15">
        <v>0</v>
      </c>
      <c r="I2196" s="15">
        <v>0.7279</v>
      </c>
      <c r="J2196" s="15">
        <v>0.4409</v>
      </c>
      <c r="K2196" s="15">
        <v>0.4646</v>
      </c>
      <c r="L2196" s="15">
        <v>0.592</v>
      </c>
    </row>
    <row r="2197">
      <c r="A2197" s="11" t="s">
        <v>35</v>
      </c>
      <c r="B2197" s="16" t="s">
        <v>30</v>
      </c>
      <c r="C2197" s="15">
        <v>0</v>
      </c>
      <c r="D2197" s="15">
        <v>2.4611</v>
      </c>
      <c r="E2197" s="15">
        <v>2.3474</v>
      </c>
      <c r="F2197" s="15">
        <v>0</v>
      </c>
      <c r="G2197" s="15">
        <v>6.6106</v>
      </c>
      <c r="H2197" s="15">
        <v>5.6223</v>
      </c>
      <c r="I2197" s="15">
        <v>0</v>
      </c>
      <c r="J2197" s="15">
        <v>12.9009</v>
      </c>
      <c r="K2197" s="15">
        <v>11.8354</v>
      </c>
      <c r="L2197" s="15">
        <v>5.8787</v>
      </c>
    </row>
    <row r="2198">
      <c r="A2198" s="11" t="s">
        <v>35</v>
      </c>
      <c r="B2198" s="16" t="s">
        <v>33</v>
      </c>
      <c r="C2198" s="15">
        <v>0</v>
      </c>
      <c r="D2198" s="15">
        <v>0.4939</v>
      </c>
      <c r="E2198" s="15">
        <v>0.4711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0.2315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30.0236</v>
      </c>
      <c r="D2201" s="24">
        <v>31.1451</v>
      </c>
      <c r="E2201" s="24">
        <v>31.0933</v>
      </c>
      <c r="F2201" s="24">
        <v>27.3315</v>
      </c>
      <c r="G2201" s="24">
        <v>95.2069</v>
      </c>
      <c r="H2201" s="24">
        <v>85.0592</v>
      </c>
      <c r="I2201" s="24">
        <v>69.1482</v>
      </c>
      <c r="J2201" s="24">
        <v>82.8827</v>
      </c>
      <c r="K2201" s="24">
        <v>81.7483</v>
      </c>
      <c r="L2201" s="24">
        <v>57.5446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69.7117</v>
      </c>
      <c r="D2205" s="15">
        <v>32.827</v>
      </c>
      <c r="E2205" s="15">
        <v>34.5314</v>
      </c>
      <c r="F2205" s="15">
        <v>9.2132</v>
      </c>
      <c r="G2205" s="15">
        <v>24.072</v>
      </c>
      <c r="H2205" s="15">
        <v>21.8506</v>
      </c>
      <c r="I2205" s="15">
        <v>27.3404</v>
      </c>
      <c r="J2205" s="15">
        <v>11.09</v>
      </c>
      <c r="K2205" s="15">
        <v>12.432</v>
      </c>
      <c r="L2205" s="15">
        <v>25.2538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3.8814</v>
      </c>
      <c r="E2207" s="15">
        <v>3.702</v>
      </c>
      <c r="F2207" s="15">
        <v>0</v>
      </c>
      <c r="G2207" s="15">
        <v>1.5521</v>
      </c>
      <c r="H2207" s="15">
        <v>1.3201</v>
      </c>
      <c r="I2207" s="15">
        <v>0</v>
      </c>
      <c r="J2207" s="15">
        <v>0</v>
      </c>
      <c r="K2207" s="15">
        <v>0</v>
      </c>
      <c r="L2207" s="15">
        <v>2.0942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69.7117</v>
      </c>
      <c r="D2209" s="24">
        <v>36.7084</v>
      </c>
      <c r="E2209" s="24">
        <v>38.2334</v>
      </c>
      <c r="F2209" s="24">
        <v>9.2132</v>
      </c>
      <c r="G2209" s="24">
        <v>25.6241</v>
      </c>
      <c r="H2209" s="24">
        <v>23.1707</v>
      </c>
      <c r="I2209" s="24">
        <v>27.3404</v>
      </c>
      <c r="J2209" s="24">
        <v>11.09</v>
      </c>
      <c r="K2209" s="24">
        <v>12.432</v>
      </c>
      <c r="L2209" s="24">
        <v>27.348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0.4697</v>
      </c>
      <c r="D2214" s="15">
        <v>0.3761</v>
      </c>
      <c r="E2214" s="15">
        <v>0.3804</v>
      </c>
      <c r="F2214" s="15">
        <v>0.3564</v>
      </c>
      <c r="G2214" s="15">
        <v>1.1923</v>
      </c>
      <c r="H2214" s="15">
        <v>1.0673</v>
      </c>
      <c r="I2214" s="15">
        <v>0.4925</v>
      </c>
      <c r="J2214" s="15">
        <v>0.4953</v>
      </c>
      <c r="K2214" s="15">
        <v>0.495</v>
      </c>
      <c r="L2214" s="15">
        <v>0.5579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0.0035</v>
      </c>
      <c r="J2215" s="15">
        <v>0.0126</v>
      </c>
      <c r="K2215" s="15">
        <v>0.0118</v>
      </c>
      <c r="L2215" s="15">
        <v>0.0036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0.0379</v>
      </c>
      <c r="D2217" s="15">
        <v>0.0139</v>
      </c>
      <c r="E2217" s="15">
        <v>0.0151</v>
      </c>
      <c r="F2217" s="15">
        <v>0</v>
      </c>
      <c r="G2217" s="15">
        <v>0</v>
      </c>
      <c r="H2217" s="15">
        <v>0</v>
      </c>
      <c r="I2217" s="15">
        <v>0.0301</v>
      </c>
      <c r="J2217" s="15">
        <v>0.0155</v>
      </c>
      <c r="K2217" s="15">
        <v>0.0167</v>
      </c>
      <c r="L2217" s="15">
        <v>0.0124</v>
      </c>
    </row>
    <row r="2218">
      <c r="A2218" s="11" t="s">
        <v>35</v>
      </c>
      <c r="B2218" s="12" t="s">
        <v>30</v>
      </c>
      <c r="C2218" s="15">
        <v>0</v>
      </c>
      <c r="D2218" s="15">
        <v>0.0226</v>
      </c>
      <c r="E2218" s="15">
        <v>0.0215</v>
      </c>
      <c r="F2218" s="15">
        <v>0</v>
      </c>
      <c r="G2218" s="15">
        <v>0.1008</v>
      </c>
      <c r="H2218" s="15">
        <v>0.0858</v>
      </c>
      <c r="I2218" s="15">
        <v>0</v>
      </c>
      <c r="J2218" s="15">
        <v>0.1531</v>
      </c>
      <c r="K2218" s="15">
        <v>0.1404</v>
      </c>
      <c r="L2218" s="15">
        <v>0.0706</v>
      </c>
    </row>
    <row r="2219">
      <c r="A2219" s="11" t="s">
        <v>35</v>
      </c>
      <c r="B2219" s="12" t="s">
        <v>33</v>
      </c>
      <c r="C2219" s="15">
        <v>0</v>
      </c>
      <c r="D2219" s="15">
        <v>0.0067</v>
      </c>
      <c r="E2219" s="15">
        <v>0.0064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0.0031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0.5076</v>
      </c>
      <c r="D2222" s="24">
        <v>0.4193</v>
      </c>
      <c r="E2222" s="24">
        <v>0.4234</v>
      </c>
      <c r="F2222" s="24">
        <v>0.3564</v>
      </c>
      <c r="G2222" s="24">
        <v>1.2931</v>
      </c>
      <c r="H2222" s="24">
        <v>1.1531</v>
      </c>
      <c r="I2222" s="24">
        <v>0.5261</v>
      </c>
      <c r="J2222" s="24">
        <v>0.6765</v>
      </c>
      <c r="K2222" s="24">
        <v>0.6639</v>
      </c>
      <c r="L2222" s="24">
        <v>0.6476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0.6275</v>
      </c>
      <c r="D2226" s="15">
        <v>0.3202</v>
      </c>
      <c r="E2226" s="15">
        <v>0.3344</v>
      </c>
      <c r="F2226" s="15">
        <v>0.0755</v>
      </c>
      <c r="G2226" s="15">
        <v>0.051</v>
      </c>
      <c r="H2226" s="15">
        <v>0.0547</v>
      </c>
      <c r="I2226" s="15">
        <v>0.2312</v>
      </c>
      <c r="J2226" s="15">
        <v>0.1408</v>
      </c>
      <c r="K2226" s="15">
        <v>0.1483</v>
      </c>
      <c r="L2226" s="15">
        <v>0.2203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0.016</v>
      </c>
      <c r="E2228" s="15">
        <v>0.0152</v>
      </c>
      <c r="F2228" s="15">
        <v>0</v>
      </c>
      <c r="G2228" s="15">
        <v>0.0076</v>
      </c>
      <c r="H2228" s="15">
        <v>0.0065</v>
      </c>
      <c r="I2228" s="15">
        <v>0</v>
      </c>
      <c r="J2228" s="15">
        <v>0</v>
      </c>
      <c r="K2228" s="15">
        <v>0</v>
      </c>
      <c r="L2228" s="15">
        <v>0.0088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0.6275</v>
      </c>
      <c r="D2230" s="24">
        <v>0.3362</v>
      </c>
      <c r="E2230" s="24">
        <v>0.3496</v>
      </c>
      <c r="F2230" s="24">
        <v>0.0755</v>
      </c>
      <c r="G2230" s="24">
        <v>0.0586</v>
      </c>
      <c r="H2230" s="24">
        <v>0.0612</v>
      </c>
      <c r="I2230" s="24">
        <v>0.2312</v>
      </c>
      <c r="J2230" s="24">
        <v>0.1408</v>
      </c>
      <c r="K2230" s="24">
        <v>0.1483</v>
      </c>
      <c r="L2230" s="24">
        <v>0.2291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0.0189</v>
      </c>
      <c r="D2234" s="15">
        <v>0</v>
      </c>
      <c r="E2234" s="15">
        <v>0.0009</v>
      </c>
      <c r="F2234" s="15">
        <v>0.2311</v>
      </c>
      <c r="G2234" s="15">
        <v>0.0074</v>
      </c>
      <c r="H2234" s="15">
        <v>0.0409</v>
      </c>
      <c r="I2234" s="15">
        <v>1.2775</v>
      </c>
      <c r="J2234" s="15">
        <v>2.4305</v>
      </c>
      <c r="K2234" s="15">
        <v>2.3353</v>
      </c>
      <c r="L2234" s="15">
        <v>0.7102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0.0189</v>
      </c>
      <c r="D2236" s="24">
        <v>0</v>
      </c>
      <c r="E2236" s="24">
        <v>0.0009</v>
      </c>
      <c r="F2236" s="24">
        <v>0.2311</v>
      </c>
      <c r="G2236" s="24">
        <v>0.0074</v>
      </c>
      <c r="H2236" s="24">
        <v>0.0409</v>
      </c>
      <c r="I2236" s="24">
        <v>1.2775</v>
      </c>
      <c r="J2236" s="24">
        <v>2.4305</v>
      </c>
      <c r="K2236" s="24">
        <v>2.3353</v>
      </c>
      <c r="L2236" s="24">
        <v>0.7102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91.8788</v>
      </c>
      <c r="D2261" s="15">
        <v>94.3716</v>
      </c>
      <c r="E2261" s="15">
        <v>94.1766</v>
      </c>
      <c r="F2261" s="15">
        <v>0</v>
      </c>
      <c r="G2261" s="15">
        <v>0</v>
      </c>
      <c r="H2261" s="15">
        <v>0</v>
      </c>
      <c r="I2261" s="15">
        <v>218.4248</v>
      </c>
      <c r="J2261" s="15">
        <v>333.4955</v>
      </c>
      <c r="K2261" s="15">
        <v>296.0507</v>
      </c>
      <c r="L2261" s="15">
        <v>120.9836</v>
      </c>
    </row>
    <row r="2262">
      <c r="A2262" s="11" t="s">
        <v>32</v>
      </c>
      <c r="B2262" s="16" t="s">
        <v>33</v>
      </c>
      <c r="C2262" s="15">
        <v>2.938</v>
      </c>
      <c r="D2262" s="15">
        <v>4.8228</v>
      </c>
      <c r="E2262" s="15">
        <v>4.6754</v>
      </c>
      <c r="F2262" s="15">
        <v>0</v>
      </c>
      <c r="G2262" s="15">
        <v>0</v>
      </c>
      <c r="H2262" s="15">
        <v>0</v>
      </c>
      <c r="I2262" s="15">
        <v>3.3767</v>
      </c>
      <c r="J2262" s="15">
        <v>4.9178</v>
      </c>
      <c r="K2262" s="15">
        <v>4.4163</v>
      </c>
      <c r="L2262" s="15">
        <v>4.641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6.7119</v>
      </c>
      <c r="E2265" s="15">
        <v>6.1871</v>
      </c>
      <c r="F2265" s="15">
        <v>0</v>
      </c>
      <c r="G2265" s="15">
        <v>0</v>
      </c>
      <c r="H2265" s="15">
        <v>0</v>
      </c>
      <c r="I2265" s="15">
        <v>0</v>
      </c>
      <c r="J2265" s="15">
        <v>31.0863</v>
      </c>
      <c r="K2265" s="15">
        <v>20.9706</v>
      </c>
      <c r="L2265" s="15">
        <v>8.1502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94.8168</v>
      </c>
      <c r="D2269" s="24">
        <v>105.9063</v>
      </c>
      <c r="E2269" s="24">
        <v>105.0391</v>
      </c>
      <c r="F2269" s="24">
        <v>0</v>
      </c>
      <c r="G2269" s="24">
        <v>0</v>
      </c>
      <c r="H2269" s="24">
        <v>0</v>
      </c>
      <c r="I2269" s="24">
        <v>221.8015</v>
      </c>
      <c r="J2269" s="24">
        <v>369.4996</v>
      </c>
      <c r="K2269" s="24">
        <v>321.4376</v>
      </c>
      <c r="L2269" s="24">
        <v>133.7748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46.2014</v>
      </c>
      <c r="D2273" s="15">
        <v>5.2435</v>
      </c>
      <c r="E2273" s="15">
        <v>8.446</v>
      </c>
      <c r="F2273" s="15">
        <v>0</v>
      </c>
      <c r="G2273" s="15">
        <v>0</v>
      </c>
      <c r="H2273" s="15">
        <v>0</v>
      </c>
      <c r="I2273" s="15">
        <v>3.3833</v>
      </c>
      <c r="J2273" s="15">
        <v>4.9275</v>
      </c>
      <c r="K2273" s="15">
        <v>4.425</v>
      </c>
      <c r="L2273" s="15">
        <v>7.9121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5.1553</v>
      </c>
      <c r="E2275" s="15">
        <v>4.7522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4.1212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46.2014</v>
      </c>
      <c r="D2277" s="24">
        <v>10.3988</v>
      </c>
      <c r="E2277" s="24">
        <v>13.1982</v>
      </c>
      <c r="F2277" s="24">
        <v>0</v>
      </c>
      <c r="G2277" s="24">
        <v>0</v>
      </c>
      <c r="H2277" s="24">
        <v>0</v>
      </c>
      <c r="I2277" s="24">
        <v>3.3833</v>
      </c>
      <c r="J2277" s="24">
        <v>4.9275</v>
      </c>
      <c r="K2277" s="24">
        <v>4.425</v>
      </c>
      <c r="L2277" s="24">
        <v>12.0333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2.8162</v>
      </c>
      <c r="D2282" s="15">
        <v>1.9848</v>
      </c>
      <c r="E2282" s="15">
        <v>2.0498</v>
      </c>
      <c r="F2282" s="15">
        <v>0</v>
      </c>
      <c r="G2282" s="15">
        <v>0</v>
      </c>
      <c r="H2282" s="15">
        <v>0</v>
      </c>
      <c r="I2282" s="15">
        <v>3.25</v>
      </c>
      <c r="J2282" s="15">
        <v>4.4397</v>
      </c>
      <c r="K2282" s="15">
        <v>4.0526</v>
      </c>
      <c r="L2282" s="15">
        <v>2.3158</v>
      </c>
    </row>
    <row r="2283">
      <c r="A2283" s="11" t="s">
        <v>32</v>
      </c>
      <c r="B2283" s="12" t="s">
        <v>33</v>
      </c>
      <c r="C2283" s="15">
        <v>0.174</v>
      </c>
      <c r="D2283" s="15">
        <v>0.2857</v>
      </c>
      <c r="E2283" s="15">
        <v>0.2769</v>
      </c>
      <c r="F2283" s="15">
        <v>0</v>
      </c>
      <c r="G2283" s="15">
        <v>0</v>
      </c>
      <c r="H2283" s="15">
        <v>0</v>
      </c>
      <c r="I2283" s="15">
        <v>0.2</v>
      </c>
      <c r="J2283" s="15">
        <v>0.2913</v>
      </c>
      <c r="K2283" s="15">
        <v>0.2616</v>
      </c>
      <c r="L2283" s="15">
        <v>0.2749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0.1037</v>
      </c>
      <c r="E2286" s="15">
        <v>0.0956</v>
      </c>
      <c r="F2286" s="15">
        <v>0</v>
      </c>
      <c r="G2286" s="15">
        <v>0</v>
      </c>
      <c r="H2286" s="15">
        <v>0</v>
      </c>
      <c r="I2286" s="15">
        <v>0</v>
      </c>
      <c r="J2286" s="15">
        <v>0.3525</v>
      </c>
      <c r="K2286" s="15">
        <v>0.2378</v>
      </c>
      <c r="L2286" s="15">
        <v>0.1145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2.9902</v>
      </c>
      <c r="D2290" s="24">
        <v>2.3742</v>
      </c>
      <c r="E2290" s="24">
        <v>2.4223</v>
      </c>
      <c r="F2290" s="24">
        <v>0</v>
      </c>
      <c r="G2290" s="24">
        <v>0</v>
      </c>
      <c r="H2290" s="24">
        <v>0</v>
      </c>
      <c r="I2290" s="24">
        <v>3.45</v>
      </c>
      <c r="J2290" s="24">
        <v>5.0835</v>
      </c>
      <c r="K2290" s="24">
        <v>4.552</v>
      </c>
      <c r="L2290" s="24">
        <v>2.7052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0.4926</v>
      </c>
      <c r="D2294" s="15">
        <v>0.2888</v>
      </c>
      <c r="E2294" s="15">
        <v>0.3047</v>
      </c>
      <c r="F2294" s="15">
        <v>0</v>
      </c>
      <c r="G2294" s="15">
        <v>0</v>
      </c>
      <c r="H2294" s="15">
        <v>0</v>
      </c>
      <c r="I2294" s="15">
        <v>0.2</v>
      </c>
      <c r="J2294" s="15">
        <v>0.2913</v>
      </c>
      <c r="K2294" s="15">
        <v>0.2616</v>
      </c>
      <c r="L2294" s="15">
        <v>0.299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0.0281</v>
      </c>
      <c r="E2296" s="15">
        <v>0.0259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0.0224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0.4926</v>
      </c>
      <c r="D2298" s="24">
        <v>0.3169</v>
      </c>
      <c r="E2298" s="24">
        <v>0.3306</v>
      </c>
      <c r="F2298" s="24">
        <v>0</v>
      </c>
      <c r="G2298" s="24">
        <v>0</v>
      </c>
      <c r="H2298" s="24">
        <v>0</v>
      </c>
      <c r="I2298" s="24">
        <v>0.2</v>
      </c>
      <c r="J2298" s="24">
        <v>0.2913</v>
      </c>
      <c r="K2298" s="24">
        <v>0.2616</v>
      </c>
      <c r="L2298" s="24">
        <v>0.3214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1.5221</v>
      </c>
      <c r="D2302" s="15">
        <v>0.7557</v>
      </c>
      <c r="E2302" s="15">
        <v>0.8156</v>
      </c>
      <c r="F2302" s="15">
        <v>0</v>
      </c>
      <c r="G2302" s="15">
        <v>0</v>
      </c>
      <c r="H2302" s="15">
        <v>0</v>
      </c>
      <c r="I2302" s="15">
        <v>2.5346</v>
      </c>
      <c r="J2302" s="15">
        <v>4.0872</v>
      </c>
      <c r="K2302" s="15">
        <v>3.582</v>
      </c>
      <c r="L2302" s="15">
        <v>1.183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1.5221</v>
      </c>
      <c r="D2304" s="24">
        <v>0.7557</v>
      </c>
      <c r="E2304" s="24">
        <v>0.8156</v>
      </c>
      <c r="F2304" s="24">
        <v>0</v>
      </c>
      <c r="G2304" s="24">
        <v>0</v>
      </c>
      <c r="H2304" s="24">
        <v>0</v>
      </c>
      <c r="I2304" s="24">
        <v>2.5346</v>
      </c>
      <c r="J2304" s="24">
        <v>4.0872</v>
      </c>
      <c r="K2304" s="24">
        <v>3.582</v>
      </c>
      <c r="L2304" s="24">
        <v>1.183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120.3023</v>
      </c>
      <c r="D2329" s="15">
        <v>13.2387</v>
      </c>
      <c r="E2329" s="15">
        <v>23.4164</v>
      </c>
      <c r="F2329" s="15">
        <v>0</v>
      </c>
      <c r="G2329" s="15">
        <v>0</v>
      </c>
      <c r="H2329" s="15">
        <v>0</v>
      </c>
      <c r="I2329" s="15">
        <v>29.7656</v>
      </c>
      <c r="J2329" s="15">
        <v>27.8972</v>
      </c>
      <c r="K2329" s="15">
        <v>28.1757</v>
      </c>
      <c r="L2329" s="15">
        <v>24.2631</v>
      </c>
    </row>
    <row r="2330">
      <c r="A2330" s="11" t="s">
        <v>32</v>
      </c>
      <c r="B2330" s="16" t="s">
        <v>33</v>
      </c>
      <c r="C2330" s="15">
        <v>0.3084</v>
      </c>
      <c r="D2330" s="15">
        <v>2.6621</v>
      </c>
      <c r="E2330" s="15">
        <v>2.4384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2.0046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0.0162</v>
      </c>
      <c r="D2332" s="15">
        <v>0.0029</v>
      </c>
      <c r="E2332" s="15">
        <v>0.0042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0.0034</v>
      </c>
    </row>
    <row r="2333">
      <c r="A2333" s="11" t="s">
        <v>35</v>
      </c>
      <c r="B2333" s="16" t="s">
        <v>30</v>
      </c>
      <c r="C2333" s="15">
        <v>0</v>
      </c>
      <c r="D2333" s="15">
        <v>6.6501</v>
      </c>
      <c r="E2333" s="15">
        <v>6.0179</v>
      </c>
      <c r="F2333" s="15">
        <v>0</v>
      </c>
      <c r="G2333" s="15">
        <v>0</v>
      </c>
      <c r="H2333" s="15">
        <v>0</v>
      </c>
      <c r="I2333" s="15">
        <v>0</v>
      </c>
      <c r="J2333" s="15">
        <v>13.411</v>
      </c>
      <c r="K2333" s="15">
        <v>11.4123</v>
      </c>
      <c r="L2333" s="15">
        <v>6.9776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120.6269</v>
      </c>
      <c r="D2337" s="24">
        <v>22.5538</v>
      </c>
      <c r="E2337" s="24">
        <v>31.8769</v>
      </c>
      <c r="F2337" s="24">
        <v>0</v>
      </c>
      <c r="G2337" s="24">
        <v>0</v>
      </c>
      <c r="H2337" s="24">
        <v>0</v>
      </c>
      <c r="I2337" s="24">
        <v>29.7656</v>
      </c>
      <c r="J2337" s="24">
        <v>41.3082</v>
      </c>
      <c r="K2337" s="24">
        <v>39.588</v>
      </c>
      <c r="L2337" s="24">
        <v>33.2487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106.7655</v>
      </c>
      <c r="D2341" s="15">
        <v>10.0808</v>
      </c>
      <c r="E2341" s="15">
        <v>19.2719</v>
      </c>
      <c r="F2341" s="15">
        <v>0</v>
      </c>
      <c r="G2341" s="15">
        <v>0</v>
      </c>
      <c r="H2341" s="15">
        <v>0</v>
      </c>
      <c r="I2341" s="15">
        <v>34.4369</v>
      </c>
      <c r="J2341" s="15">
        <v>49.9348</v>
      </c>
      <c r="K2341" s="15">
        <v>47.6251</v>
      </c>
      <c r="L2341" s="15">
        <v>24.3162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1.091</v>
      </c>
      <c r="E2343" s="15">
        <v>0.9873</v>
      </c>
      <c r="F2343" s="15">
        <v>0</v>
      </c>
      <c r="G2343" s="15">
        <v>0</v>
      </c>
      <c r="H2343" s="15">
        <v>0</v>
      </c>
      <c r="I2343" s="15">
        <v>0</v>
      </c>
      <c r="J2343" s="15">
        <v>9.9269</v>
      </c>
      <c r="K2343" s="15">
        <v>8.4474</v>
      </c>
      <c r="L2343" s="15">
        <v>2.3145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106.7655</v>
      </c>
      <c r="D2345" s="24">
        <v>11.1718</v>
      </c>
      <c r="E2345" s="24">
        <v>20.2592</v>
      </c>
      <c r="F2345" s="24">
        <v>0</v>
      </c>
      <c r="G2345" s="24">
        <v>0</v>
      </c>
      <c r="H2345" s="24">
        <v>0</v>
      </c>
      <c r="I2345" s="24">
        <v>34.4369</v>
      </c>
      <c r="J2345" s="24">
        <v>59.8617</v>
      </c>
      <c r="K2345" s="24">
        <v>56.0725</v>
      </c>
      <c r="L2345" s="24">
        <v>26.6307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1.8089</v>
      </c>
      <c r="D2350" s="15">
        <v>0.3787</v>
      </c>
      <c r="E2350" s="15">
        <v>0.5147</v>
      </c>
      <c r="F2350" s="15">
        <v>0</v>
      </c>
      <c r="G2350" s="15">
        <v>0</v>
      </c>
      <c r="H2350" s="15">
        <v>0</v>
      </c>
      <c r="I2350" s="15">
        <v>0.4995</v>
      </c>
      <c r="J2350" s="15">
        <v>0.4521</v>
      </c>
      <c r="K2350" s="15">
        <v>0.4592</v>
      </c>
      <c r="L2350" s="15">
        <v>0.5048</v>
      </c>
    </row>
    <row r="2351">
      <c r="A2351" s="11" t="s">
        <v>32</v>
      </c>
      <c r="B2351" s="12" t="s">
        <v>33</v>
      </c>
      <c r="C2351" s="15">
        <v>0.0051</v>
      </c>
      <c r="D2351" s="15">
        <v>0.0718</v>
      </c>
      <c r="E2351" s="15">
        <v>0.0655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0.0538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0.0048</v>
      </c>
      <c r="D2353" s="15">
        <v>0.0009</v>
      </c>
      <c r="E2353" s="15">
        <v>0.0012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0.001</v>
      </c>
    </row>
    <row r="2354">
      <c r="A2354" s="11" t="s">
        <v>35</v>
      </c>
      <c r="B2354" s="12" t="s">
        <v>30</v>
      </c>
      <c r="C2354" s="15">
        <v>0</v>
      </c>
      <c r="D2354" s="15">
        <v>0.0661</v>
      </c>
      <c r="E2354" s="15">
        <v>0.0598</v>
      </c>
      <c r="F2354" s="15">
        <v>0</v>
      </c>
      <c r="G2354" s="15">
        <v>0</v>
      </c>
      <c r="H2354" s="15">
        <v>0</v>
      </c>
      <c r="I2354" s="15">
        <v>0</v>
      </c>
      <c r="J2354" s="15">
        <v>0.1047</v>
      </c>
      <c r="K2354" s="15">
        <v>0.0891</v>
      </c>
      <c r="L2354" s="15">
        <v>0.065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1.8188</v>
      </c>
      <c r="D2358" s="24">
        <v>0.5175</v>
      </c>
      <c r="E2358" s="24">
        <v>0.6412</v>
      </c>
      <c r="F2358" s="24">
        <v>0</v>
      </c>
      <c r="G2358" s="24">
        <v>0</v>
      </c>
      <c r="H2358" s="24">
        <v>0</v>
      </c>
      <c r="I2358" s="24">
        <v>0.4995</v>
      </c>
      <c r="J2358" s="24">
        <v>0.5568</v>
      </c>
      <c r="K2358" s="24">
        <v>0.5483</v>
      </c>
      <c r="L2358" s="24">
        <v>0.6246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0.6707</v>
      </c>
      <c r="D2362" s="15">
        <v>0.075</v>
      </c>
      <c r="E2362" s="15">
        <v>0.1316</v>
      </c>
      <c r="F2362" s="15">
        <v>0</v>
      </c>
      <c r="G2362" s="15">
        <v>0</v>
      </c>
      <c r="H2362" s="15">
        <v>0</v>
      </c>
      <c r="I2362" s="15">
        <v>0.2184</v>
      </c>
      <c r="J2362" s="15">
        <v>0.164</v>
      </c>
      <c r="K2362" s="15">
        <v>0.1721</v>
      </c>
      <c r="L2362" s="15">
        <v>0.1388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0.0045</v>
      </c>
      <c r="E2364" s="15">
        <v>0.0041</v>
      </c>
      <c r="F2364" s="15">
        <v>0</v>
      </c>
      <c r="G2364" s="15">
        <v>0</v>
      </c>
      <c r="H2364" s="15">
        <v>0</v>
      </c>
      <c r="I2364" s="15">
        <v>0</v>
      </c>
      <c r="J2364" s="15">
        <v>0.0613</v>
      </c>
      <c r="K2364" s="15">
        <v>0.0521</v>
      </c>
      <c r="L2364" s="15">
        <v>0.0126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0.6707</v>
      </c>
      <c r="D2366" s="24">
        <v>0.0795</v>
      </c>
      <c r="E2366" s="24">
        <v>0.1357</v>
      </c>
      <c r="F2366" s="24">
        <v>0</v>
      </c>
      <c r="G2366" s="24">
        <v>0</v>
      </c>
      <c r="H2366" s="24">
        <v>0</v>
      </c>
      <c r="I2366" s="24">
        <v>0.2184</v>
      </c>
      <c r="J2366" s="24">
        <v>0.2253</v>
      </c>
      <c r="K2366" s="24">
        <v>0.2242</v>
      </c>
      <c r="L2366" s="24">
        <v>0.1514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0.611</v>
      </c>
      <c r="D2370" s="15">
        <v>0.1743</v>
      </c>
      <c r="E2370" s="15">
        <v>0.2158</v>
      </c>
      <c r="F2370" s="15">
        <v>0</v>
      </c>
      <c r="G2370" s="15">
        <v>0</v>
      </c>
      <c r="H2370" s="15">
        <v>0</v>
      </c>
      <c r="I2370" s="15">
        <v>0.8281</v>
      </c>
      <c r="J2370" s="15">
        <v>0.5121</v>
      </c>
      <c r="K2370" s="15">
        <v>0.5592</v>
      </c>
      <c r="L2370" s="15">
        <v>0.2769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0.611</v>
      </c>
      <c r="D2372" s="24">
        <v>0.1743</v>
      </c>
      <c r="E2372" s="24">
        <v>0.2158</v>
      </c>
      <c r="F2372" s="24">
        <v>0</v>
      </c>
      <c r="G2372" s="24">
        <v>0</v>
      </c>
      <c r="H2372" s="24">
        <v>0</v>
      </c>
      <c r="I2372" s="24">
        <v>0.8281</v>
      </c>
      <c r="J2372" s="24">
        <v>0.5121</v>
      </c>
      <c r="K2372" s="24">
        <v>0.5592</v>
      </c>
      <c r="L2372" s="24">
        <v>0.2769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1.3527</v>
      </c>
      <c r="E2401" s="15">
        <v>1.3458</v>
      </c>
      <c r="F2401" s="15">
        <v>0</v>
      </c>
      <c r="G2401" s="15">
        <v>0</v>
      </c>
      <c r="H2401" s="15">
        <v>0</v>
      </c>
      <c r="I2401" s="15">
        <v>0</v>
      </c>
      <c r="J2401" s="15">
        <v>5.4934</v>
      </c>
      <c r="K2401" s="15">
        <v>5.4258</v>
      </c>
      <c r="L2401" s="15">
        <v>2.7495</v>
      </c>
    </row>
    <row r="2402">
      <c r="A2402" s="11" t="s">
        <v>35</v>
      </c>
      <c r="B2402" s="16" t="s">
        <v>33</v>
      </c>
      <c r="C2402" s="15">
        <v>0</v>
      </c>
      <c r="D2402" s="15">
        <v>6.1967</v>
      </c>
      <c r="E2402" s="15">
        <v>6.1651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4.0266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7.5494</v>
      </c>
      <c r="E2405" s="24">
        <v>7.5109</v>
      </c>
      <c r="F2405" s="24">
        <v>0</v>
      </c>
      <c r="G2405" s="24">
        <v>0</v>
      </c>
      <c r="H2405" s="24">
        <v>0</v>
      </c>
      <c r="I2405" s="24">
        <v>0</v>
      </c>
      <c r="J2405" s="24">
        <v>5.4934</v>
      </c>
      <c r="K2405" s="24">
        <v>5.4258</v>
      </c>
      <c r="L2405" s="24">
        <v>6.7761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390.2833</v>
      </c>
      <c r="D2409" s="15">
        <v>144.8592</v>
      </c>
      <c r="E2409" s="15">
        <v>146.1125</v>
      </c>
      <c r="F2409" s="15">
        <v>408</v>
      </c>
      <c r="G2409" s="15">
        <v>0</v>
      </c>
      <c r="H2409" s="15">
        <v>58.2857</v>
      </c>
      <c r="I2409" s="15">
        <v>411.4262</v>
      </c>
      <c r="J2409" s="15">
        <v>281.7317</v>
      </c>
      <c r="K2409" s="15">
        <v>283.3287</v>
      </c>
      <c r="L2409" s="15">
        <v>193.232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103.9757</v>
      </c>
      <c r="K2411" s="15">
        <v>102.6954</v>
      </c>
      <c r="L2411" s="15">
        <v>35.4047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390.2833</v>
      </c>
      <c r="D2413" s="24">
        <v>144.8592</v>
      </c>
      <c r="E2413" s="24">
        <v>146.1125</v>
      </c>
      <c r="F2413" s="24">
        <v>408</v>
      </c>
      <c r="G2413" s="24">
        <v>0</v>
      </c>
      <c r="H2413" s="24">
        <v>58.2857</v>
      </c>
      <c r="I2413" s="24">
        <v>411.4262</v>
      </c>
      <c r="J2413" s="24">
        <v>385.7074</v>
      </c>
      <c r="K2413" s="24">
        <v>386.0241</v>
      </c>
      <c r="L2413" s="24">
        <v>228.6367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0.0177</v>
      </c>
      <c r="E2422" s="15">
        <v>0.0176</v>
      </c>
      <c r="F2422" s="15">
        <v>0</v>
      </c>
      <c r="G2422" s="15">
        <v>0</v>
      </c>
      <c r="H2422" s="15">
        <v>0</v>
      </c>
      <c r="I2422" s="15">
        <v>0</v>
      </c>
      <c r="J2422" s="15">
        <v>0.146</v>
      </c>
      <c r="K2422" s="15">
        <v>0.1442</v>
      </c>
      <c r="L2422" s="15">
        <v>0.0612</v>
      </c>
    </row>
    <row r="2423">
      <c r="A2423" s="11" t="s">
        <v>35</v>
      </c>
      <c r="B2423" s="12" t="s">
        <v>33</v>
      </c>
      <c r="C2423" s="15">
        <v>0</v>
      </c>
      <c r="D2423" s="15">
        <v>0.0947</v>
      </c>
      <c r="E2423" s="15">
        <v>0.0942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0.0616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0.1124</v>
      </c>
      <c r="E2426" s="24">
        <v>0.1118</v>
      </c>
      <c r="F2426" s="24">
        <v>0</v>
      </c>
      <c r="G2426" s="24">
        <v>0</v>
      </c>
      <c r="H2426" s="24">
        <v>0</v>
      </c>
      <c r="I2426" s="24">
        <v>0</v>
      </c>
      <c r="J2426" s="24">
        <v>0.146</v>
      </c>
      <c r="K2426" s="24">
        <v>0.1442</v>
      </c>
      <c r="L2426" s="24">
        <v>0.1228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1</v>
      </c>
      <c r="D2430" s="15">
        <v>0.4032</v>
      </c>
      <c r="E2430" s="15">
        <v>0.4062</v>
      </c>
      <c r="F2430" s="15">
        <v>1</v>
      </c>
      <c r="G2430" s="15">
        <v>0</v>
      </c>
      <c r="H2430" s="15">
        <v>0.1429</v>
      </c>
      <c r="I2430" s="15">
        <v>0.8571</v>
      </c>
      <c r="J2430" s="15">
        <v>0.5877</v>
      </c>
      <c r="K2430" s="15">
        <v>0.591</v>
      </c>
      <c r="L2430" s="15">
        <v>0.4694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0.2386</v>
      </c>
      <c r="K2432" s="15">
        <v>0.2357</v>
      </c>
      <c r="L2432" s="15">
        <v>0.0813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1</v>
      </c>
      <c r="D2434" s="24">
        <v>0.4032</v>
      </c>
      <c r="E2434" s="24">
        <v>0.4062</v>
      </c>
      <c r="F2434" s="24">
        <v>1</v>
      </c>
      <c r="G2434" s="24">
        <v>0</v>
      </c>
      <c r="H2434" s="24">
        <v>0.1429</v>
      </c>
      <c r="I2434" s="24">
        <v>0.8571</v>
      </c>
      <c r="J2434" s="24">
        <v>0.8263</v>
      </c>
      <c r="K2434" s="24">
        <v>0.8267</v>
      </c>
      <c r="L2434" s="24">
        <v>0.5507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0.0143</v>
      </c>
      <c r="E2469" s="15">
        <v>0.0142</v>
      </c>
      <c r="F2469" s="15">
        <v>0</v>
      </c>
      <c r="G2469" s="15">
        <v>0</v>
      </c>
      <c r="H2469" s="15">
        <v>0</v>
      </c>
      <c r="I2469" s="15">
        <v>0</v>
      </c>
      <c r="J2469" s="15">
        <v>0.1137</v>
      </c>
      <c r="K2469" s="15">
        <v>0.1125</v>
      </c>
      <c r="L2469" s="15">
        <v>0.0428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0.0143</v>
      </c>
      <c r="E2473" s="24">
        <v>0.0142</v>
      </c>
      <c r="F2473" s="24">
        <v>0</v>
      </c>
      <c r="G2473" s="24">
        <v>0</v>
      </c>
      <c r="H2473" s="24">
        <v>0</v>
      </c>
      <c r="I2473" s="24">
        <v>0</v>
      </c>
      <c r="J2473" s="24">
        <v>0.1137</v>
      </c>
      <c r="K2473" s="24">
        <v>0.1125</v>
      </c>
      <c r="L2473" s="24">
        <v>0.0428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15.5393</v>
      </c>
      <c r="E2479" s="15">
        <v>15.4948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10.9988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15.5393</v>
      </c>
      <c r="E2481" s="24">
        <v>15.4948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10.9988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0.0002</v>
      </c>
      <c r="E2490" s="15">
        <v>0.0002</v>
      </c>
      <c r="F2490" s="15">
        <v>0</v>
      </c>
      <c r="G2490" s="15">
        <v>0</v>
      </c>
      <c r="H2490" s="15">
        <v>0</v>
      </c>
      <c r="I2490" s="15">
        <v>0</v>
      </c>
      <c r="J2490" s="15">
        <v>0.0006</v>
      </c>
      <c r="K2490" s="15">
        <v>0.0006</v>
      </c>
      <c r="L2490" s="15">
        <v>0.0003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0.0002</v>
      </c>
      <c r="E2494" s="24">
        <v>0.0002</v>
      </c>
      <c r="F2494" s="24">
        <v>0</v>
      </c>
      <c r="G2494" s="24">
        <v>0</v>
      </c>
      <c r="H2494" s="24">
        <v>0</v>
      </c>
      <c r="I2494" s="24">
        <v>0</v>
      </c>
      <c r="J2494" s="24">
        <v>0.0006</v>
      </c>
      <c r="K2494" s="24">
        <v>0.0006</v>
      </c>
      <c r="L2494" s="24">
        <v>0.0003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0.1368</v>
      </c>
      <c r="E2500" s="15">
        <v>0.1364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0.0968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0.1368</v>
      </c>
      <c r="E2502" s="24">
        <v>0.1364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0.0968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0.0833</v>
      </c>
      <c r="D2506" s="15">
        <v>0</v>
      </c>
      <c r="E2506" s="15">
        <v>0.0002</v>
      </c>
      <c r="F2506" s="15">
        <v>0</v>
      </c>
      <c r="G2506" s="15">
        <v>0</v>
      </c>
      <c r="H2506" s="15">
        <v>0</v>
      </c>
      <c r="I2506" s="15">
        <v>0.7222</v>
      </c>
      <c r="J2506" s="15">
        <v>0.9369</v>
      </c>
      <c r="K2506" s="15">
        <v>0.9347</v>
      </c>
      <c r="L2506" s="15">
        <v>0.612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0.0833</v>
      </c>
      <c r="D2508" s="24">
        <v>0</v>
      </c>
      <c r="E2508" s="24">
        <v>0.0002</v>
      </c>
      <c r="F2508" s="24">
        <v>0</v>
      </c>
      <c r="G2508" s="24">
        <v>0</v>
      </c>
      <c r="H2508" s="24">
        <v>0</v>
      </c>
      <c r="I2508" s="24">
        <v>0.7222</v>
      </c>
      <c r="J2508" s="24">
        <v>0.9369</v>
      </c>
      <c r="K2508" s="24">
        <v>0.9347</v>
      </c>
      <c r="L2508" s="24">
        <v>0.612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4.8551</v>
      </c>
      <c r="D2533" s="15">
        <v>11.7446</v>
      </c>
      <c r="E2533" s="15">
        <v>11.7248</v>
      </c>
      <c r="F2533" s="15">
        <v>0</v>
      </c>
      <c r="G2533" s="15">
        <v>0</v>
      </c>
      <c r="H2533" s="15">
        <v>0</v>
      </c>
      <c r="I2533" s="15">
        <v>0</v>
      </c>
      <c r="J2533" s="15">
        <v>1.5356</v>
      </c>
      <c r="K2533" s="15">
        <v>1.5325</v>
      </c>
      <c r="L2533" s="15">
        <v>8.3711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0.0183</v>
      </c>
      <c r="E2537" s="15">
        <v>0.0182</v>
      </c>
      <c r="F2537" s="15">
        <v>0</v>
      </c>
      <c r="G2537" s="15">
        <v>0</v>
      </c>
      <c r="H2537" s="15">
        <v>0</v>
      </c>
      <c r="I2537" s="15">
        <v>0</v>
      </c>
      <c r="J2537" s="15">
        <v>4.8229</v>
      </c>
      <c r="K2537" s="15">
        <v>4.8131</v>
      </c>
      <c r="L2537" s="15">
        <v>1.595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4.8551</v>
      </c>
      <c r="D2541" s="24">
        <v>11.7629</v>
      </c>
      <c r="E2541" s="24">
        <v>11.743</v>
      </c>
      <c r="F2541" s="24">
        <v>0</v>
      </c>
      <c r="G2541" s="24">
        <v>0</v>
      </c>
      <c r="H2541" s="24">
        <v>0</v>
      </c>
      <c r="I2541" s="24">
        <v>0</v>
      </c>
      <c r="J2541" s="24">
        <v>6.3585</v>
      </c>
      <c r="K2541" s="24">
        <v>6.3456</v>
      </c>
      <c r="L2541" s="24">
        <v>9.9661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0.5956</v>
      </c>
      <c r="E2545" s="15">
        <v>0.5939</v>
      </c>
      <c r="F2545" s="15">
        <v>0</v>
      </c>
      <c r="G2545" s="15">
        <v>0</v>
      </c>
      <c r="H2545" s="15">
        <v>0</v>
      </c>
      <c r="I2545" s="15">
        <v>0</v>
      </c>
      <c r="J2545" s="15">
        <v>14.2815</v>
      </c>
      <c r="K2545" s="15">
        <v>14.2525</v>
      </c>
      <c r="L2545" s="15">
        <v>5.0854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0.5956</v>
      </c>
      <c r="E2549" s="24">
        <v>0.5939</v>
      </c>
      <c r="F2549" s="24">
        <v>0</v>
      </c>
      <c r="G2549" s="24">
        <v>0</v>
      </c>
      <c r="H2549" s="24">
        <v>0</v>
      </c>
      <c r="I2549" s="24">
        <v>0</v>
      </c>
      <c r="J2549" s="24">
        <v>14.2815</v>
      </c>
      <c r="K2549" s="24">
        <v>14.2525</v>
      </c>
      <c r="L2549" s="24">
        <v>5.0854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0.2609</v>
      </c>
      <c r="D2554" s="15">
        <v>0.5598</v>
      </c>
      <c r="E2554" s="15">
        <v>0.559</v>
      </c>
      <c r="F2554" s="15">
        <v>0</v>
      </c>
      <c r="G2554" s="15">
        <v>0</v>
      </c>
      <c r="H2554" s="15">
        <v>0</v>
      </c>
      <c r="I2554" s="15">
        <v>0</v>
      </c>
      <c r="J2554" s="15">
        <v>0.1762</v>
      </c>
      <c r="K2554" s="15">
        <v>0.1758</v>
      </c>
      <c r="L2554" s="15">
        <v>0.4329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0.0002</v>
      </c>
      <c r="E2558" s="15">
        <v>0.0002</v>
      </c>
      <c r="F2558" s="15">
        <v>0</v>
      </c>
      <c r="G2558" s="15">
        <v>0</v>
      </c>
      <c r="H2558" s="15">
        <v>0</v>
      </c>
      <c r="I2558" s="15">
        <v>0</v>
      </c>
      <c r="J2558" s="15">
        <v>0.1067</v>
      </c>
      <c r="K2558" s="15">
        <v>0.1065</v>
      </c>
      <c r="L2558" s="15">
        <v>0.0352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0.2609</v>
      </c>
      <c r="D2562" s="24">
        <v>0.56</v>
      </c>
      <c r="E2562" s="24">
        <v>0.5592</v>
      </c>
      <c r="F2562" s="24">
        <v>0</v>
      </c>
      <c r="G2562" s="24">
        <v>0</v>
      </c>
      <c r="H2562" s="24">
        <v>0</v>
      </c>
      <c r="I2562" s="24">
        <v>0</v>
      </c>
      <c r="J2562" s="24">
        <v>0.2829</v>
      </c>
      <c r="K2562" s="24">
        <v>0.2823</v>
      </c>
      <c r="L2562" s="24">
        <v>0.4681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0.0026</v>
      </c>
      <c r="E2566" s="15">
        <v>0.0026</v>
      </c>
      <c r="F2566" s="15">
        <v>0</v>
      </c>
      <c r="G2566" s="15">
        <v>0</v>
      </c>
      <c r="H2566" s="15">
        <v>0</v>
      </c>
      <c r="I2566" s="15">
        <v>0</v>
      </c>
      <c r="J2566" s="15">
        <v>0.0629</v>
      </c>
      <c r="K2566" s="15">
        <v>0.0628</v>
      </c>
      <c r="L2566" s="15">
        <v>0.0224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0.0026</v>
      </c>
      <c r="E2570" s="24">
        <v>0.0026</v>
      </c>
      <c r="F2570" s="24">
        <v>0</v>
      </c>
      <c r="G2570" s="24">
        <v>0</v>
      </c>
      <c r="H2570" s="24">
        <v>0</v>
      </c>
      <c r="I2570" s="24">
        <v>0</v>
      </c>
      <c r="J2570" s="24">
        <v>0.0629</v>
      </c>
      <c r="K2570" s="24">
        <v>0.0628</v>
      </c>
      <c r="L2570" s="24">
        <v>0.0224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0.1739</v>
      </c>
      <c r="D2574" s="15">
        <v>0.0425</v>
      </c>
      <c r="E2574" s="15">
        <v>0.0428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0.0287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0.1739</v>
      </c>
      <c r="D2576" s="24">
        <v>0.0425</v>
      </c>
      <c r="E2576" s="24">
        <v>0.0428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0.0287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22.8661</v>
      </c>
      <c r="D2601" s="15">
        <v>1.3326</v>
      </c>
      <c r="E2601" s="15">
        <v>2.3126</v>
      </c>
      <c r="F2601" s="15">
        <v>35.1667</v>
      </c>
      <c r="G2601" s="15">
        <v>222.7221</v>
      </c>
      <c r="H2601" s="15">
        <v>195.9285</v>
      </c>
      <c r="I2601" s="15">
        <v>37.2431</v>
      </c>
      <c r="J2601" s="15">
        <v>0</v>
      </c>
      <c r="K2601" s="15">
        <v>1.8082</v>
      </c>
      <c r="L2601" s="15">
        <v>2.8168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21.5732</v>
      </c>
      <c r="E2605" s="15">
        <v>20.5913</v>
      </c>
      <c r="F2605" s="15">
        <v>0</v>
      </c>
      <c r="G2605" s="15">
        <v>0</v>
      </c>
      <c r="H2605" s="15">
        <v>0</v>
      </c>
      <c r="I2605" s="15">
        <v>0</v>
      </c>
      <c r="J2605" s="15">
        <v>8.3773</v>
      </c>
      <c r="K2605" s="15">
        <v>7.9706</v>
      </c>
      <c r="L2605" s="15">
        <v>15.7083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22.8661</v>
      </c>
      <c r="D2609" s="24">
        <v>22.9058</v>
      </c>
      <c r="E2609" s="24">
        <v>22.9039</v>
      </c>
      <c r="F2609" s="24">
        <v>35.1667</v>
      </c>
      <c r="G2609" s="24">
        <v>222.7221</v>
      </c>
      <c r="H2609" s="24">
        <v>195.9285</v>
      </c>
      <c r="I2609" s="24">
        <v>37.2431</v>
      </c>
      <c r="J2609" s="24">
        <v>8.3773</v>
      </c>
      <c r="K2609" s="24">
        <v>9.7788</v>
      </c>
      <c r="L2609" s="24">
        <v>18.5251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41.2364</v>
      </c>
      <c r="D2613" s="15">
        <v>10.3485</v>
      </c>
      <c r="E2613" s="15">
        <v>11.7543</v>
      </c>
      <c r="F2613" s="15">
        <v>143.3084</v>
      </c>
      <c r="G2613" s="15">
        <v>4609.7519</v>
      </c>
      <c r="H2613" s="15">
        <v>3971.6886</v>
      </c>
      <c r="I2613" s="15">
        <v>226.7148</v>
      </c>
      <c r="J2613" s="15">
        <v>68.9254</v>
      </c>
      <c r="K2613" s="15">
        <v>76.5862</v>
      </c>
      <c r="L2613" s="15">
        <v>50.702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41.2364</v>
      </c>
      <c r="D2617" s="24">
        <v>10.3485</v>
      </c>
      <c r="E2617" s="24">
        <v>11.7543</v>
      </c>
      <c r="F2617" s="24">
        <v>143.3084</v>
      </c>
      <c r="G2617" s="24">
        <v>4609.7519</v>
      </c>
      <c r="H2617" s="24">
        <v>3971.6886</v>
      </c>
      <c r="I2617" s="24">
        <v>226.7148</v>
      </c>
      <c r="J2617" s="24">
        <v>68.9254</v>
      </c>
      <c r="K2617" s="24">
        <v>76.5862</v>
      </c>
      <c r="L2617" s="24">
        <v>50.702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0.2477</v>
      </c>
      <c r="D2622" s="15">
        <v>0.0144</v>
      </c>
      <c r="E2622" s="15">
        <v>0.0251</v>
      </c>
      <c r="F2622" s="15">
        <v>0.5</v>
      </c>
      <c r="G2622" s="15">
        <v>3.1667</v>
      </c>
      <c r="H2622" s="15">
        <v>2.7857</v>
      </c>
      <c r="I2622" s="15">
        <v>0.4306</v>
      </c>
      <c r="J2622" s="15">
        <v>0</v>
      </c>
      <c r="K2622" s="15">
        <v>0.0209</v>
      </c>
      <c r="L2622" s="15">
        <v>0.0334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0.1588</v>
      </c>
      <c r="E2626" s="15">
        <v>0.1516</v>
      </c>
      <c r="F2626" s="15">
        <v>0</v>
      </c>
      <c r="G2626" s="15">
        <v>0</v>
      </c>
      <c r="H2626" s="15">
        <v>0</v>
      </c>
      <c r="I2626" s="15">
        <v>0</v>
      </c>
      <c r="J2626" s="15">
        <v>0.0524</v>
      </c>
      <c r="K2626" s="15">
        <v>0.0499</v>
      </c>
      <c r="L2626" s="15">
        <v>0.1123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0.2477</v>
      </c>
      <c r="D2630" s="24">
        <v>0.1732</v>
      </c>
      <c r="E2630" s="24">
        <v>0.1767</v>
      </c>
      <c r="F2630" s="24">
        <v>0.5</v>
      </c>
      <c r="G2630" s="24">
        <v>3.1667</v>
      </c>
      <c r="H2630" s="24">
        <v>2.7857</v>
      </c>
      <c r="I2630" s="24">
        <v>0.4306</v>
      </c>
      <c r="J2630" s="24">
        <v>0.0524</v>
      </c>
      <c r="K2630" s="24">
        <v>0.0708</v>
      </c>
      <c r="L2630" s="24">
        <v>0.1457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0.1743</v>
      </c>
      <c r="D2634" s="15">
        <v>0.0437</v>
      </c>
      <c r="E2634" s="15">
        <v>0.0497</v>
      </c>
      <c r="F2634" s="15">
        <v>0.5</v>
      </c>
      <c r="G2634" s="15">
        <v>16.0833</v>
      </c>
      <c r="H2634" s="15">
        <v>13.8571</v>
      </c>
      <c r="I2634" s="15">
        <v>0.8056</v>
      </c>
      <c r="J2634" s="15">
        <v>0.2459</v>
      </c>
      <c r="K2634" s="15">
        <v>0.2731</v>
      </c>
      <c r="L2634" s="15">
        <v>0.1845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0.1743</v>
      </c>
      <c r="D2638" s="24">
        <v>0.0437</v>
      </c>
      <c r="E2638" s="24">
        <v>0.0497</v>
      </c>
      <c r="F2638" s="24">
        <v>0.5</v>
      </c>
      <c r="G2638" s="24">
        <v>16.0833</v>
      </c>
      <c r="H2638" s="24">
        <v>13.8571</v>
      </c>
      <c r="I2638" s="24">
        <v>0.8056</v>
      </c>
      <c r="J2638" s="24">
        <v>0.2459</v>
      </c>
      <c r="K2638" s="24">
        <v>0.2731</v>
      </c>
      <c r="L2638" s="24">
        <v>0.1845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0.2202</v>
      </c>
      <c r="D2642" s="15">
        <v>0.0083</v>
      </c>
      <c r="E2642" s="15">
        <v>0.018</v>
      </c>
      <c r="F2642" s="15">
        <v>0</v>
      </c>
      <c r="G2642" s="15">
        <v>0</v>
      </c>
      <c r="H2642" s="15">
        <v>0</v>
      </c>
      <c r="I2642" s="15">
        <v>0.5139</v>
      </c>
      <c r="J2642" s="15">
        <v>0.3636</v>
      </c>
      <c r="K2642" s="15">
        <v>0.3709</v>
      </c>
      <c r="L2642" s="15">
        <v>0.1524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0.2202</v>
      </c>
      <c r="D2644" s="24">
        <v>0.0083</v>
      </c>
      <c r="E2644" s="24">
        <v>0.018</v>
      </c>
      <c r="F2644" s="24">
        <v>0</v>
      </c>
      <c r="G2644" s="24">
        <v>0</v>
      </c>
      <c r="H2644" s="24">
        <v>0</v>
      </c>
      <c r="I2644" s="24">
        <v>0.5139</v>
      </c>
      <c r="J2644" s="24">
        <v>0.3636</v>
      </c>
      <c r="K2644" s="24">
        <v>0.3709</v>
      </c>
      <c r="L2644" s="24">
        <v>0.1524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20.1618</v>
      </c>
      <c r="D2667" s="15">
        <v>21.4122</v>
      </c>
      <c r="E2667" s="15">
        <v>21.3968</v>
      </c>
      <c r="F2667" s="15">
        <v>28.3066</v>
      </c>
      <c r="G2667" s="15">
        <v>102.6969</v>
      </c>
      <c r="H2667" s="15">
        <v>94.9767</v>
      </c>
      <c r="I2667" s="15">
        <v>16.161</v>
      </c>
      <c r="J2667" s="15">
        <v>26.8911</v>
      </c>
      <c r="K2667" s="15">
        <v>25.0513</v>
      </c>
      <c r="L2667" s="15">
        <v>23.1459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64.4268</v>
      </c>
      <c r="D2669" s="15">
        <v>8.7758</v>
      </c>
      <c r="E2669" s="15">
        <v>9.4594</v>
      </c>
      <c r="F2669" s="15">
        <v>165.161</v>
      </c>
      <c r="G2669" s="15">
        <v>172.682</v>
      </c>
      <c r="H2669" s="15">
        <v>171.9015</v>
      </c>
      <c r="I2669" s="15">
        <v>152.7417</v>
      </c>
      <c r="J2669" s="15">
        <v>63.8197</v>
      </c>
      <c r="K2669" s="15">
        <v>79.0669</v>
      </c>
      <c r="L2669" s="15">
        <v>20.5782</v>
      </c>
    </row>
    <row r="2670">
      <c r="A2670" s="11" t="s">
        <v>32</v>
      </c>
      <c r="B2670" s="16" t="s">
        <v>33</v>
      </c>
      <c r="C2670" s="15">
        <v>2.0894</v>
      </c>
      <c r="D2670" s="15">
        <v>0.1782</v>
      </c>
      <c r="E2670" s="15">
        <v>0.2017</v>
      </c>
      <c r="F2670" s="15">
        <v>0</v>
      </c>
      <c r="G2670" s="15">
        <v>0</v>
      </c>
      <c r="H2670" s="15">
        <v>0</v>
      </c>
      <c r="I2670" s="15">
        <v>1.0185</v>
      </c>
      <c r="J2670" s="15">
        <v>2.6105</v>
      </c>
      <c r="K2670" s="15">
        <v>2.3376</v>
      </c>
      <c r="L2670" s="15">
        <v>0.4499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1.953</v>
      </c>
      <c r="E2673" s="15">
        <v>1.929</v>
      </c>
      <c r="F2673" s="15">
        <v>0</v>
      </c>
      <c r="G2673" s="15">
        <v>0.1427</v>
      </c>
      <c r="H2673" s="15">
        <v>0.1279</v>
      </c>
      <c r="I2673" s="15">
        <v>0</v>
      </c>
      <c r="J2673" s="15">
        <v>7.016</v>
      </c>
      <c r="K2673" s="15">
        <v>5.813</v>
      </c>
      <c r="L2673" s="15">
        <v>2.3548</v>
      </c>
    </row>
    <row r="2674">
      <c r="A2674" s="11" t="s">
        <v>35</v>
      </c>
      <c r="B2674" s="16" t="s">
        <v>33</v>
      </c>
      <c r="C2674" s="15">
        <v>0</v>
      </c>
      <c r="D2674" s="15">
        <v>1.0545</v>
      </c>
      <c r="E2674" s="15">
        <v>1.0416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0.9001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0.1791</v>
      </c>
      <c r="E2676" s="15">
        <v>0.1769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0.1528</v>
      </c>
    </row>
    <row r="2677">
      <c r="A2677" s="32" t="s">
        <v>23</v>
      </c>
      <c r="B2677" s="33"/>
      <c r="C2677" s="24">
        <v>86.678</v>
      </c>
      <c r="D2677" s="24">
        <v>33.5528</v>
      </c>
      <c r="E2677" s="24">
        <v>34.2054</v>
      </c>
      <c r="F2677" s="24">
        <v>193.4676</v>
      </c>
      <c r="G2677" s="24">
        <v>275.5216</v>
      </c>
      <c r="H2677" s="24">
        <v>267.0061</v>
      </c>
      <c r="I2677" s="24">
        <v>169.9212</v>
      </c>
      <c r="J2677" s="24">
        <v>100.3373</v>
      </c>
      <c r="K2677" s="24">
        <v>112.2688</v>
      </c>
      <c r="L2677" s="24">
        <v>47.5817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92.797</v>
      </c>
      <c r="D2681" s="15">
        <v>70.5115</v>
      </c>
      <c r="E2681" s="15">
        <v>70.7853</v>
      </c>
      <c r="F2681" s="15">
        <v>26.8001</v>
      </c>
      <c r="G2681" s="15">
        <v>1.2374</v>
      </c>
      <c r="H2681" s="15">
        <v>3.8903</v>
      </c>
      <c r="I2681" s="15">
        <v>75.7928</v>
      </c>
      <c r="J2681" s="15">
        <v>113.6784</v>
      </c>
      <c r="K2681" s="15">
        <v>107.1822</v>
      </c>
      <c r="L2681" s="15">
        <v>73.8792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10.5182</v>
      </c>
      <c r="E2683" s="15">
        <v>10.389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8.9778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92.797</v>
      </c>
      <c r="D2685" s="24">
        <v>81.0297</v>
      </c>
      <c r="E2685" s="24">
        <v>81.1743</v>
      </c>
      <c r="F2685" s="24">
        <v>26.8001</v>
      </c>
      <c r="G2685" s="24">
        <v>1.2374</v>
      </c>
      <c r="H2685" s="24">
        <v>3.8903</v>
      </c>
      <c r="I2685" s="24">
        <v>75.7928</v>
      </c>
      <c r="J2685" s="24">
        <v>113.6784</v>
      </c>
      <c r="K2685" s="24">
        <v>107.1822</v>
      </c>
      <c r="L2685" s="24">
        <v>82.857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0.9795</v>
      </c>
      <c r="D2688" s="15">
        <v>1.0406</v>
      </c>
      <c r="E2688" s="15">
        <v>1.0398</v>
      </c>
      <c r="F2688" s="15">
        <v>1.3704</v>
      </c>
      <c r="G2688" s="15">
        <v>5.0122</v>
      </c>
      <c r="H2688" s="15">
        <v>4.6342</v>
      </c>
      <c r="I2688" s="15">
        <v>0.7792</v>
      </c>
      <c r="J2688" s="15">
        <v>1.3075</v>
      </c>
      <c r="K2688" s="15">
        <v>1.2169</v>
      </c>
      <c r="L2688" s="15">
        <v>1.1251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0.9546</v>
      </c>
      <c r="D2690" s="15">
        <v>0.2421</v>
      </c>
      <c r="E2690" s="15">
        <v>0.2508</v>
      </c>
      <c r="F2690" s="15">
        <v>1.1358</v>
      </c>
      <c r="G2690" s="15">
        <v>0.9936</v>
      </c>
      <c r="H2690" s="15">
        <v>1.0083</v>
      </c>
      <c r="I2690" s="15">
        <v>2.0908</v>
      </c>
      <c r="J2690" s="15">
        <v>0.8008</v>
      </c>
      <c r="K2690" s="15">
        <v>1.022</v>
      </c>
      <c r="L2690" s="15">
        <v>0.3553</v>
      </c>
    </row>
    <row r="2691">
      <c r="A2691" s="11" t="s">
        <v>32</v>
      </c>
      <c r="B2691" s="12" t="s">
        <v>33</v>
      </c>
      <c r="C2691" s="15">
        <v>0.0151</v>
      </c>
      <c r="D2691" s="15">
        <v>0.0013</v>
      </c>
      <c r="E2691" s="15">
        <v>0.0015</v>
      </c>
      <c r="F2691" s="15">
        <v>0</v>
      </c>
      <c r="G2691" s="15">
        <v>0</v>
      </c>
      <c r="H2691" s="15">
        <v>0</v>
      </c>
      <c r="I2691" s="15">
        <v>0.0074</v>
      </c>
      <c r="J2691" s="15">
        <v>0.0189</v>
      </c>
      <c r="K2691" s="15">
        <v>0.0169</v>
      </c>
      <c r="L2691" s="15">
        <v>0.0033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0.0312</v>
      </c>
      <c r="E2694" s="15">
        <v>0.0308</v>
      </c>
      <c r="F2694" s="15">
        <v>0</v>
      </c>
      <c r="G2694" s="15">
        <v>0.0014</v>
      </c>
      <c r="H2694" s="15">
        <v>0.0013</v>
      </c>
      <c r="I2694" s="15">
        <v>0</v>
      </c>
      <c r="J2694" s="15">
        <v>0.086</v>
      </c>
      <c r="K2694" s="15">
        <v>0.0712</v>
      </c>
      <c r="L2694" s="15">
        <v>0.035</v>
      </c>
    </row>
    <row r="2695">
      <c r="A2695" s="11" t="s">
        <v>35</v>
      </c>
      <c r="B2695" s="12" t="s">
        <v>33</v>
      </c>
      <c r="C2695" s="15">
        <v>0</v>
      </c>
      <c r="D2695" s="15">
        <v>0.0034</v>
      </c>
      <c r="E2695" s="15">
        <v>0.0034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0.0029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0.0083</v>
      </c>
      <c r="E2697" s="15">
        <v>0.0082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0.0071</v>
      </c>
    </row>
    <row r="2698">
      <c r="A2698" s="32" t="s">
        <v>23</v>
      </c>
      <c r="B2698" s="33" t="s">
        <v>40</v>
      </c>
      <c r="C2698" s="24">
        <v>1.9492</v>
      </c>
      <c r="D2698" s="24">
        <v>1.3269</v>
      </c>
      <c r="E2698" s="24">
        <v>1.3345</v>
      </c>
      <c r="F2698" s="24">
        <v>2.5062</v>
      </c>
      <c r="G2698" s="24">
        <v>6.0072</v>
      </c>
      <c r="H2698" s="24">
        <v>5.6438</v>
      </c>
      <c r="I2698" s="24">
        <v>2.8774</v>
      </c>
      <c r="J2698" s="24">
        <v>2.2132</v>
      </c>
      <c r="K2698" s="24">
        <v>2.327</v>
      </c>
      <c r="L2698" s="24">
        <v>1.5287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0.2519</v>
      </c>
      <c r="D2702" s="15">
        <v>0.1695</v>
      </c>
      <c r="E2702" s="15">
        <v>0.1705</v>
      </c>
      <c r="F2702" s="15">
        <v>0.2407</v>
      </c>
      <c r="G2702" s="15">
        <v>0.0114</v>
      </c>
      <c r="H2702" s="15">
        <v>0.0352</v>
      </c>
      <c r="I2702" s="15">
        <v>0.3785</v>
      </c>
      <c r="J2702" s="15">
        <v>0.4053</v>
      </c>
      <c r="K2702" s="15">
        <v>0.4007</v>
      </c>
      <c r="L2702" s="15">
        <v>0.1952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0.0923</v>
      </c>
      <c r="E2704" s="15">
        <v>0.0912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0.0788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0.2519</v>
      </c>
      <c r="D2706" s="24">
        <v>0.2618</v>
      </c>
      <c r="E2706" s="24">
        <v>0.2617</v>
      </c>
      <c r="F2706" s="24">
        <v>0.2407</v>
      </c>
      <c r="G2706" s="24">
        <v>0.0114</v>
      </c>
      <c r="H2706" s="24">
        <v>0.0352</v>
      </c>
      <c r="I2706" s="24">
        <v>0.3785</v>
      </c>
      <c r="J2706" s="24">
        <v>0.4053</v>
      </c>
      <c r="K2706" s="24">
        <v>0.4007</v>
      </c>
      <c r="L2706" s="24">
        <v>0.274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0.1073</v>
      </c>
      <c r="J2710" s="15">
        <v>0.0159</v>
      </c>
      <c r="K2710" s="15">
        <v>0.0315</v>
      </c>
      <c r="L2710" s="15">
        <v>0.0037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</v>
      </c>
      <c r="D2712" s="24">
        <v>0</v>
      </c>
      <c r="E2712" s="24">
        <v>0</v>
      </c>
      <c r="F2712" s="24">
        <v>0</v>
      </c>
      <c r="G2712" s="24">
        <v>0</v>
      </c>
      <c r="H2712" s="24">
        <v>0</v>
      </c>
      <c r="I2712" s="24">
        <v>0.1073</v>
      </c>
      <c r="J2712" s="24">
        <v>0.0159</v>
      </c>
      <c r="K2712" s="24">
        <v>0.0315</v>
      </c>
      <c r="L2712" s="24">
        <v>0.0037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24.93</v>
      </c>
      <c r="D2737" s="15">
        <v>3.3794</v>
      </c>
      <c r="E2737" s="15">
        <v>3.4625</v>
      </c>
      <c r="F2737" s="15">
        <v>0</v>
      </c>
      <c r="G2737" s="15">
        <v>0</v>
      </c>
      <c r="H2737" s="15">
        <v>0</v>
      </c>
      <c r="I2737" s="15">
        <v>181.9841</v>
      </c>
      <c r="J2737" s="15">
        <v>58.9405</v>
      </c>
      <c r="K2737" s="15">
        <v>60.1954</v>
      </c>
      <c r="L2737" s="15">
        <v>23.1049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17.0309</v>
      </c>
      <c r="E2741" s="15">
        <v>16.9652</v>
      </c>
      <c r="F2741" s="15">
        <v>0</v>
      </c>
      <c r="G2741" s="15">
        <v>0</v>
      </c>
      <c r="H2741" s="15">
        <v>0</v>
      </c>
      <c r="I2741" s="15">
        <v>0</v>
      </c>
      <c r="J2741" s="15">
        <v>12.8097</v>
      </c>
      <c r="K2741" s="15">
        <v>12.6791</v>
      </c>
      <c r="L2741" s="15">
        <v>15.4812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24.93</v>
      </c>
      <c r="D2745" s="24">
        <v>20.4103</v>
      </c>
      <c r="E2745" s="24">
        <v>20.4277</v>
      </c>
      <c r="F2745" s="24">
        <v>0</v>
      </c>
      <c r="G2745" s="24">
        <v>0</v>
      </c>
      <c r="H2745" s="24">
        <v>0</v>
      </c>
      <c r="I2745" s="24">
        <v>181.9841</v>
      </c>
      <c r="J2745" s="24">
        <v>71.7502</v>
      </c>
      <c r="K2745" s="24">
        <v>72.8745</v>
      </c>
      <c r="L2745" s="24">
        <v>38.5861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0.4671</v>
      </c>
      <c r="E2751" s="15">
        <v>0.4653</v>
      </c>
      <c r="F2751" s="15">
        <v>0</v>
      </c>
      <c r="G2751" s="15">
        <v>0</v>
      </c>
      <c r="H2751" s="15">
        <v>0</v>
      </c>
      <c r="I2751" s="15">
        <v>0</v>
      </c>
      <c r="J2751" s="15">
        <v>2.1343</v>
      </c>
      <c r="K2751" s="15">
        <v>2.1126</v>
      </c>
      <c r="L2751" s="15">
        <v>1.0356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0.4671</v>
      </c>
      <c r="E2753" s="24">
        <v>0.4653</v>
      </c>
      <c r="F2753" s="24">
        <v>0</v>
      </c>
      <c r="G2753" s="24">
        <v>0</v>
      </c>
      <c r="H2753" s="24">
        <v>0</v>
      </c>
      <c r="I2753" s="24">
        <v>0</v>
      </c>
      <c r="J2753" s="24">
        <v>2.1343</v>
      </c>
      <c r="K2753" s="24">
        <v>2.1126</v>
      </c>
      <c r="L2753" s="24">
        <v>1.0356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0.2</v>
      </c>
      <c r="D2758" s="15">
        <v>0.0271</v>
      </c>
      <c r="E2758" s="15">
        <v>0.0278</v>
      </c>
      <c r="F2758" s="15">
        <v>0</v>
      </c>
      <c r="G2758" s="15">
        <v>0</v>
      </c>
      <c r="H2758" s="15">
        <v>0</v>
      </c>
      <c r="I2758" s="15">
        <v>2.381</v>
      </c>
      <c r="J2758" s="15">
        <v>1.0216</v>
      </c>
      <c r="K2758" s="15">
        <v>1.0355</v>
      </c>
      <c r="L2758" s="15">
        <v>0.3767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0.0576</v>
      </c>
      <c r="E2762" s="15">
        <v>0.0574</v>
      </c>
      <c r="F2762" s="15">
        <v>0</v>
      </c>
      <c r="G2762" s="15">
        <v>0</v>
      </c>
      <c r="H2762" s="15">
        <v>0</v>
      </c>
      <c r="I2762" s="15">
        <v>0</v>
      </c>
      <c r="J2762" s="15">
        <v>0.1762</v>
      </c>
      <c r="K2762" s="15">
        <v>0.1744</v>
      </c>
      <c r="L2762" s="15">
        <v>0.0979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0.2</v>
      </c>
      <c r="D2766" s="24">
        <v>0.0847</v>
      </c>
      <c r="E2766" s="24">
        <v>0.0852</v>
      </c>
      <c r="F2766" s="24">
        <v>0</v>
      </c>
      <c r="G2766" s="24">
        <v>0</v>
      </c>
      <c r="H2766" s="24">
        <v>0</v>
      </c>
      <c r="I2766" s="24">
        <v>2.381</v>
      </c>
      <c r="J2766" s="24">
        <v>1.1978</v>
      </c>
      <c r="K2766" s="24">
        <v>1.2099</v>
      </c>
      <c r="L2766" s="24">
        <v>0.4746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0.0039</v>
      </c>
      <c r="E2772" s="15">
        <v>0.0039</v>
      </c>
      <c r="F2772" s="15">
        <v>0</v>
      </c>
      <c r="G2772" s="15">
        <v>0</v>
      </c>
      <c r="H2772" s="15">
        <v>0</v>
      </c>
      <c r="I2772" s="15">
        <v>0</v>
      </c>
      <c r="J2772" s="15">
        <v>0.0069</v>
      </c>
      <c r="K2772" s="15">
        <v>0.0068</v>
      </c>
      <c r="L2772" s="15">
        <v>0.0049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0.0039</v>
      </c>
      <c r="E2774" s="24">
        <v>0.0039</v>
      </c>
      <c r="F2774" s="24">
        <v>0</v>
      </c>
      <c r="G2774" s="24">
        <v>0</v>
      </c>
      <c r="H2774" s="24">
        <v>0</v>
      </c>
      <c r="I2774" s="24">
        <v>0</v>
      </c>
      <c r="J2774" s="24">
        <v>0.0069</v>
      </c>
      <c r="K2774" s="24">
        <v>0.0068</v>
      </c>
      <c r="L2774" s="24">
        <v>0.0049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0.4667</v>
      </c>
      <c r="D2778" s="15">
        <v>0</v>
      </c>
      <c r="E2778" s="15">
        <v>0.0018</v>
      </c>
      <c r="F2778" s="15">
        <v>0</v>
      </c>
      <c r="G2778" s="15">
        <v>0</v>
      </c>
      <c r="H2778" s="15">
        <v>0</v>
      </c>
      <c r="I2778" s="15">
        <v>6.0952</v>
      </c>
      <c r="J2778" s="15">
        <v>1.4411</v>
      </c>
      <c r="K2778" s="15">
        <v>1.4886</v>
      </c>
      <c r="L2778" s="15">
        <v>0.5166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0.4667</v>
      </c>
      <c r="D2780" s="24">
        <v>0</v>
      </c>
      <c r="E2780" s="24">
        <v>0.0018</v>
      </c>
      <c r="F2780" s="24">
        <v>0</v>
      </c>
      <c r="G2780" s="24">
        <v>0</v>
      </c>
      <c r="H2780" s="24">
        <v>0</v>
      </c>
      <c r="I2780" s="24">
        <v>6.0952</v>
      </c>
      <c r="J2780" s="24">
        <v>1.4411</v>
      </c>
      <c r="K2780" s="24">
        <v>1.4886</v>
      </c>
      <c r="L2780" s="24">
        <v>0.5166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4.553</v>
      </c>
      <c r="E2805" s="15">
        <v>4.5361</v>
      </c>
      <c r="F2805" s="15">
        <v>0</v>
      </c>
      <c r="G2805" s="15">
        <v>0</v>
      </c>
      <c r="H2805" s="15">
        <v>0</v>
      </c>
      <c r="I2805" s="15">
        <v>24.8728</v>
      </c>
      <c r="J2805" s="15">
        <v>93.3357</v>
      </c>
      <c r="K2805" s="15">
        <v>93.0061</v>
      </c>
      <c r="L2805" s="15">
        <v>64.5905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0.7039</v>
      </c>
      <c r="E2809" s="15">
        <v>0.7013</v>
      </c>
      <c r="F2809" s="15">
        <v>0</v>
      </c>
      <c r="G2809" s="15">
        <v>0</v>
      </c>
      <c r="H2809" s="15">
        <v>0</v>
      </c>
      <c r="I2809" s="15">
        <v>0</v>
      </c>
      <c r="J2809" s="15">
        <v>11.7464</v>
      </c>
      <c r="K2809" s="15">
        <v>11.6899</v>
      </c>
      <c r="L2809" s="15">
        <v>8.1605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5.2569</v>
      </c>
      <c r="E2813" s="24">
        <v>5.2374</v>
      </c>
      <c r="F2813" s="24">
        <v>0</v>
      </c>
      <c r="G2813" s="24">
        <v>0</v>
      </c>
      <c r="H2813" s="24">
        <v>0</v>
      </c>
      <c r="I2813" s="24">
        <v>24.8728</v>
      </c>
      <c r="J2813" s="24">
        <v>105.0821</v>
      </c>
      <c r="K2813" s="24">
        <v>104.696</v>
      </c>
      <c r="L2813" s="24">
        <v>72.751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16.1689</v>
      </c>
      <c r="D2817" s="15">
        <v>81.9229</v>
      </c>
      <c r="E2817" s="15">
        <v>81.678</v>
      </c>
      <c r="F2817" s="15">
        <v>0</v>
      </c>
      <c r="G2817" s="15">
        <v>0</v>
      </c>
      <c r="H2817" s="15">
        <v>0</v>
      </c>
      <c r="I2817" s="15">
        <v>43.3061</v>
      </c>
      <c r="J2817" s="15">
        <v>90.6071</v>
      </c>
      <c r="K2817" s="15">
        <v>90.3793</v>
      </c>
      <c r="L2817" s="15">
        <v>87.5846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81.2724</v>
      </c>
      <c r="E2819" s="15">
        <v>80.9698</v>
      </c>
      <c r="F2819" s="15">
        <v>0</v>
      </c>
      <c r="G2819" s="15">
        <v>0</v>
      </c>
      <c r="H2819" s="15">
        <v>0</v>
      </c>
      <c r="I2819" s="15">
        <v>0</v>
      </c>
      <c r="J2819" s="15">
        <v>4.497</v>
      </c>
      <c r="K2819" s="15">
        <v>4.4753</v>
      </c>
      <c r="L2819" s="15">
        <v>29.0445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16.1689</v>
      </c>
      <c r="D2821" s="24">
        <v>163.1953</v>
      </c>
      <c r="E2821" s="24">
        <v>162.6478</v>
      </c>
      <c r="F2821" s="24">
        <v>0</v>
      </c>
      <c r="G2821" s="24">
        <v>0</v>
      </c>
      <c r="H2821" s="24">
        <v>0</v>
      </c>
      <c r="I2821" s="24">
        <v>43.3061</v>
      </c>
      <c r="J2821" s="24">
        <v>95.1041</v>
      </c>
      <c r="K2821" s="24">
        <v>94.8546</v>
      </c>
      <c r="L2821" s="24">
        <v>116.6291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0.1143</v>
      </c>
      <c r="E2826" s="15">
        <v>0.1139</v>
      </c>
      <c r="F2826" s="15">
        <v>0</v>
      </c>
      <c r="G2826" s="15">
        <v>0</v>
      </c>
      <c r="H2826" s="15">
        <v>0</v>
      </c>
      <c r="I2826" s="15">
        <v>0.122</v>
      </c>
      <c r="J2826" s="15">
        <v>0.6257</v>
      </c>
      <c r="K2826" s="15">
        <v>0.6233</v>
      </c>
      <c r="L2826" s="15">
        <v>0.4597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0.008</v>
      </c>
      <c r="E2830" s="15">
        <v>0.0079</v>
      </c>
      <c r="F2830" s="15">
        <v>0</v>
      </c>
      <c r="G2830" s="15">
        <v>0</v>
      </c>
      <c r="H2830" s="15">
        <v>0</v>
      </c>
      <c r="I2830" s="15">
        <v>0</v>
      </c>
      <c r="J2830" s="15">
        <v>0.1318</v>
      </c>
      <c r="K2830" s="15">
        <v>0.1312</v>
      </c>
      <c r="L2830" s="15">
        <v>0.0916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0.1223</v>
      </c>
      <c r="E2834" s="24">
        <v>0.1218</v>
      </c>
      <c r="F2834" s="24">
        <v>0</v>
      </c>
      <c r="G2834" s="24">
        <v>0</v>
      </c>
      <c r="H2834" s="24">
        <v>0</v>
      </c>
      <c r="I2834" s="24">
        <v>0.122</v>
      </c>
      <c r="J2834" s="24">
        <v>0.7575</v>
      </c>
      <c r="K2834" s="24">
        <v>0.7545</v>
      </c>
      <c r="L2834" s="24">
        <v>0.5513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0.3333</v>
      </c>
      <c r="D2838" s="15">
        <v>0.488</v>
      </c>
      <c r="E2838" s="15">
        <v>0.4875</v>
      </c>
      <c r="F2838" s="15">
        <v>0</v>
      </c>
      <c r="G2838" s="15">
        <v>0</v>
      </c>
      <c r="H2838" s="15">
        <v>0</v>
      </c>
      <c r="I2838" s="15">
        <v>0.122</v>
      </c>
      <c r="J2838" s="15">
        <v>0.297</v>
      </c>
      <c r="K2838" s="15">
        <v>0.2962</v>
      </c>
      <c r="L2838" s="15">
        <v>0.3576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0.2887</v>
      </c>
      <c r="E2840" s="15">
        <v>0.2877</v>
      </c>
      <c r="F2840" s="15">
        <v>0</v>
      </c>
      <c r="G2840" s="15">
        <v>0</v>
      </c>
      <c r="H2840" s="15">
        <v>0</v>
      </c>
      <c r="I2840" s="15">
        <v>0</v>
      </c>
      <c r="J2840" s="15">
        <v>0.0125</v>
      </c>
      <c r="K2840" s="15">
        <v>0.0124</v>
      </c>
      <c r="L2840" s="15">
        <v>0.1008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0.3333</v>
      </c>
      <c r="D2842" s="24">
        <v>0.7767</v>
      </c>
      <c r="E2842" s="24">
        <v>0.7752</v>
      </c>
      <c r="F2842" s="24">
        <v>0</v>
      </c>
      <c r="G2842" s="24">
        <v>0</v>
      </c>
      <c r="H2842" s="24">
        <v>0</v>
      </c>
      <c r="I2842" s="24">
        <v>0.122</v>
      </c>
      <c r="J2842" s="24">
        <v>0.3095</v>
      </c>
      <c r="K2842" s="24">
        <v>0.3086</v>
      </c>
      <c r="L2842" s="24">
        <v>0.4584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1.8</v>
      </c>
      <c r="D2846" s="15">
        <v>1.8002</v>
      </c>
      <c r="E2846" s="15">
        <v>1.8002</v>
      </c>
      <c r="F2846" s="15">
        <v>0</v>
      </c>
      <c r="G2846" s="15">
        <v>0</v>
      </c>
      <c r="H2846" s="15">
        <v>0</v>
      </c>
      <c r="I2846" s="15">
        <v>1.0976</v>
      </c>
      <c r="J2846" s="15">
        <v>1.1089</v>
      </c>
      <c r="K2846" s="15">
        <v>1.1089</v>
      </c>
      <c r="L2846" s="15">
        <v>1.3341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1.8</v>
      </c>
      <c r="D2848" s="24">
        <v>1.8002</v>
      </c>
      <c r="E2848" s="24">
        <v>1.8002</v>
      </c>
      <c r="F2848" s="24">
        <v>0</v>
      </c>
      <c r="G2848" s="24">
        <v>0</v>
      </c>
      <c r="H2848" s="24">
        <v>0</v>
      </c>
      <c r="I2848" s="24">
        <v>1.0976</v>
      </c>
      <c r="J2848" s="24">
        <v>1.1089</v>
      </c>
      <c r="K2848" s="24">
        <v>1.1089</v>
      </c>
      <c r="L2848" s="24">
        <v>1.3341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116.3967</v>
      </c>
      <c r="D2873" s="15">
        <v>125.8207</v>
      </c>
      <c r="E2873" s="15">
        <v>125.64</v>
      </c>
      <c r="F2873" s="15">
        <v>0</v>
      </c>
      <c r="G2873" s="15">
        <v>0</v>
      </c>
      <c r="H2873" s="15">
        <v>0</v>
      </c>
      <c r="I2873" s="15">
        <v>75.8042</v>
      </c>
      <c r="J2873" s="15">
        <v>278.2192</v>
      </c>
      <c r="K2873" s="15">
        <v>274.718</v>
      </c>
      <c r="L2873" s="15">
        <v>175.7662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116.3967</v>
      </c>
      <c r="D2881" s="24">
        <v>125.8207</v>
      </c>
      <c r="E2881" s="24">
        <v>125.64</v>
      </c>
      <c r="F2881" s="24">
        <v>0</v>
      </c>
      <c r="G2881" s="24">
        <v>0</v>
      </c>
      <c r="H2881" s="24">
        <v>0</v>
      </c>
      <c r="I2881" s="24">
        <v>75.8042</v>
      </c>
      <c r="J2881" s="24">
        <v>278.2192</v>
      </c>
      <c r="K2881" s="24">
        <v>274.718</v>
      </c>
      <c r="L2881" s="24">
        <v>175.7662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91.9952</v>
      </c>
      <c r="D2885" s="15">
        <v>274.5357</v>
      </c>
      <c r="E2885" s="15">
        <v>271.0368</v>
      </c>
      <c r="F2885" s="15">
        <v>0</v>
      </c>
      <c r="G2885" s="15">
        <v>0</v>
      </c>
      <c r="H2885" s="15">
        <v>0</v>
      </c>
      <c r="I2885" s="15">
        <v>115.3146</v>
      </c>
      <c r="J2885" s="15">
        <v>748.974</v>
      </c>
      <c r="K2885" s="15">
        <v>738.0134</v>
      </c>
      <c r="L2885" s="15">
        <v>428.0537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7.1404</v>
      </c>
      <c r="E2887" s="15">
        <v>7.0035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4.6486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91.9952</v>
      </c>
      <c r="D2889" s="24">
        <v>281.6761</v>
      </c>
      <c r="E2889" s="24">
        <v>278.0403</v>
      </c>
      <c r="F2889" s="24">
        <v>0</v>
      </c>
      <c r="G2889" s="24">
        <v>0</v>
      </c>
      <c r="H2889" s="24">
        <v>0</v>
      </c>
      <c r="I2889" s="24">
        <v>115.3146</v>
      </c>
      <c r="J2889" s="24">
        <v>748.974</v>
      </c>
      <c r="K2889" s="24">
        <v>738.0134</v>
      </c>
      <c r="L2889" s="24">
        <v>432.7023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1.1143</v>
      </c>
      <c r="D2894" s="15">
        <v>1.2122</v>
      </c>
      <c r="E2894" s="15">
        <v>1.2103</v>
      </c>
      <c r="F2894" s="15">
        <v>0</v>
      </c>
      <c r="G2894" s="15">
        <v>0</v>
      </c>
      <c r="H2894" s="15">
        <v>0</v>
      </c>
      <c r="I2894" s="15">
        <v>0.75</v>
      </c>
      <c r="J2894" s="15">
        <v>2.8768</v>
      </c>
      <c r="K2894" s="15">
        <v>2.84</v>
      </c>
      <c r="L2894" s="15">
        <v>1.7583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1.1143</v>
      </c>
      <c r="D2902" s="24">
        <v>1.2122</v>
      </c>
      <c r="E2902" s="24">
        <v>1.2103</v>
      </c>
      <c r="F2902" s="24">
        <v>0</v>
      </c>
      <c r="G2902" s="24">
        <v>0</v>
      </c>
      <c r="H2902" s="24">
        <v>0</v>
      </c>
      <c r="I2902" s="24">
        <v>0.75</v>
      </c>
      <c r="J2902" s="24">
        <v>2.8768</v>
      </c>
      <c r="K2902" s="24">
        <v>2.84</v>
      </c>
      <c r="L2902" s="24">
        <v>1.7583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0.2</v>
      </c>
      <c r="D2906" s="15">
        <v>0.6025</v>
      </c>
      <c r="E2906" s="15">
        <v>0.5947</v>
      </c>
      <c r="F2906" s="15">
        <v>0</v>
      </c>
      <c r="G2906" s="15">
        <v>0</v>
      </c>
      <c r="H2906" s="15">
        <v>0</v>
      </c>
      <c r="I2906" s="15">
        <v>0.25</v>
      </c>
      <c r="J2906" s="15">
        <v>1.6238</v>
      </c>
      <c r="K2906" s="15">
        <v>1.6</v>
      </c>
      <c r="L2906" s="15">
        <v>0.9328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0.0402</v>
      </c>
      <c r="E2908" s="15">
        <v>0.0394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0.0262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0.2</v>
      </c>
      <c r="D2910" s="24">
        <v>0.6427</v>
      </c>
      <c r="E2910" s="24">
        <v>0.6341</v>
      </c>
      <c r="F2910" s="24">
        <v>0</v>
      </c>
      <c r="G2910" s="24">
        <v>0</v>
      </c>
      <c r="H2910" s="24">
        <v>0</v>
      </c>
      <c r="I2910" s="24">
        <v>0.25</v>
      </c>
      <c r="J2910" s="24">
        <v>1.6238</v>
      </c>
      <c r="K2910" s="24">
        <v>1.6</v>
      </c>
      <c r="L2910" s="24">
        <v>0.959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0.0571</v>
      </c>
      <c r="D2914" s="15">
        <v>0.0787</v>
      </c>
      <c r="E2914" s="15">
        <v>0.0783</v>
      </c>
      <c r="F2914" s="15">
        <v>0</v>
      </c>
      <c r="G2914" s="15">
        <v>0</v>
      </c>
      <c r="H2914" s="15">
        <v>0</v>
      </c>
      <c r="I2914" s="15">
        <v>0.125</v>
      </c>
      <c r="J2914" s="15">
        <v>0.1463</v>
      </c>
      <c r="K2914" s="15">
        <v>0.1459</v>
      </c>
      <c r="L2914" s="15">
        <v>0.1011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0.0571</v>
      </c>
      <c r="D2916" s="24">
        <v>0.0787</v>
      </c>
      <c r="E2916" s="24">
        <v>0.0783</v>
      </c>
      <c r="F2916" s="24">
        <v>0</v>
      </c>
      <c r="G2916" s="24">
        <v>0</v>
      </c>
      <c r="H2916" s="24">
        <v>0</v>
      </c>
      <c r="I2916" s="24">
        <v>0.125</v>
      </c>
      <c r="J2916" s="24">
        <v>0.1463</v>
      </c>
      <c r="K2916" s="24">
        <v>0.1459</v>
      </c>
      <c r="L2916" s="24">
        <v>0.1011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19.6394</v>
      </c>
      <c r="D2941" s="15">
        <v>14.5892</v>
      </c>
      <c r="E2941" s="15">
        <v>14.6101</v>
      </c>
      <c r="F2941" s="15">
        <v>0</v>
      </c>
      <c r="G2941" s="15">
        <v>0</v>
      </c>
      <c r="H2941" s="15">
        <v>0</v>
      </c>
      <c r="I2941" s="15">
        <v>11.4775</v>
      </c>
      <c r="J2941" s="15">
        <v>6.8881</v>
      </c>
      <c r="K2941" s="15">
        <v>6.9103</v>
      </c>
      <c r="L2941" s="15">
        <v>11.9797</v>
      </c>
    </row>
    <row r="2942">
      <c r="A2942" s="11" t="s">
        <v>32</v>
      </c>
      <c r="B2942" s="16" t="s">
        <v>33</v>
      </c>
      <c r="C2942" s="15">
        <v>45.7343</v>
      </c>
      <c r="D2942" s="15">
        <v>29.625</v>
      </c>
      <c r="E2942" s="15">
        <v>29.6916</v>
      </c>
      <c r="F2942" s="15">
        <v>0</v>
      </c>
      <c r="G2942" s="15">
        <v>0</v>
      </c>
      <c r="H2942" s="15">
        <v>0</v>
      </c>
      <c r="I2942" s="15">
        <v>27.8017</v>
      </c>
      <c r="J2942" s="15">
        <v>7.8122</v>
      </c>
      <c r="K2942" s="15">
        <v>7.9088</v>
      </c>
      <c r="L2942" s="15">
        <v>22.2502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0.8197</v>
      </c>
      <c r="D2944" s="15">
        <v>0.5291</v>
      </c>
      <c r="E2944" s="15">
        <v>0.5303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0.3491</v>
      </c>
    </row>
    <row r="2945">
      <c r="A2945" s="11" t="s">
        <v>35</v>
      </c>
      <c r="B2945" s="16" t="s">
        <v>30</v>
      </c>
      <c r="C2945" s="15">
        <v>0</v>
      </c>
      <c r="D2945" s="15">
        <v>1.9821</v>
      </c>
      <c r="E2945" s="15">
        <v>1.9739</v>
      </c>
      <c r="F2945" s="15">
        <v>0</v>
      </c>
      <c r="G2945" s="15">
        <v>0</v>
      </c>
      <c r="H2945" s="15">
        <v>0</v>
      </c>
      <c r="I2945" s="15">
        <v>0</v>
      </c>
      <c r="J2945" s="15">
        <v>4.8682</v>
      </c>
      <c r="K2945" s="15">
        <v>4.8447</v>
      </c>
      <c r="L2945" s="15">
        <v>2.9546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66.1934</v>
      </c>
      <c r="D2949" s="24">
        <v>46.7254</v>
      </c>
      <c r="E2949" s="24">
        <v>46.8059</v>
      </c>
      <c r="F2949" s="24">
        <v>0</v>
      </c>
      <c r="G2949" s="24">
        <v>0</v>
      </c>
      <c r="H2949" s="24">
        <v>0</v>
      </c>
      <c r="I2949" s="24">
        <v>39.2792</v>
      </c>
      <c r="J2949" s="24">
        <v>19.5685</v>
      </c>
      <c r="K2949" s="24">
        <v>19.6638</v>
      </c>
      <c r="L2949" s="24">
        <v>37.5336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12.4601</v>
      </c>
      <c r="D2953" s="15">
        <v>21.5822</v>
      </c>
      <c r="E2953" s="15">
        <v>21.5445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14.1845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5.9381</v>
      </c>
      <c r="E2955" s="15">
        <v>5.9135</v>
      </c>
      <c r="F2955" s="15">
        <v>0</v>
      </c>
      <c r="G2955" s="15">
        <v>0</v>
      </c>
      <c r="H2955" s="15">
        <v>0</v>
      </c>
      <c r="I2955" s="15">
        <v>0</v>
      </c>
      <c r="J2955" s="15">
        <v>3.6793</v>
      </c>
      <c r="K2955" s="15">
        <v>3.6615</v>
      </c>
      <c r="L2955" s="15">
        <v>5.1442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12.4601</v>
      </c>
      <c r="D2957" s="24">
        <v>27.5203</v>
      </c>
      <c r="E2957" s="24">
        <v>27.458</v>
      </c>
      <c r="F2957" s="24">
        <v>0</v>
      </c>
      <c r="G2957" s="24">
        <v>0</v>
      </c>
      <c r="H2957" s="24">
        <v>0</v>
      </c>
      <c r="I2957" s="24">
        <v>0</v>
      </c>
      <c r="J2957" s="24">
        <v>3.6793</v>
      </c>
      <c r="K2957" s="24">
        <v>3.6615</v>
      </c>
      <c r="L2957" s="24">
        <v>19.3287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0.6667</v>
      </c>
      <c r="D2962" s="15">
        <v>0.5067</v>
      </c>
      <c r="E2962" s="15">
        <v>0.5073</v>
      </c>
      <c r="F2962" s="15">
        <v>0</v>
      </c>
      <c r="G2962" s="15">
        <v>0</v>
      </c>
      <c r="H2962" s="15">
        <v>0</v>
      </c>
      <c r="I2962" s="15">
        <v>0.4</v>
      </c>
      <c r="J2962" s="15">
        <v>0.3215</v>
      </c>
      <c r="K2962" s="15">
        <v>0.3219</v>
      </c>
      <c r="L2962" s="15">
        <v>0.444</v>
      </c>
    </row>
    <row r="2963">
      <c r="A2963" s="11" t="s">
        <v>32</v>
      </c>
      <c r="B2963" s="12" t="s">
        <v>33</v>
      </c>
      <c r="C2963" s="15">
        <v>0.5758</v>
      </c>
      <c r="D2963" s="15">
        <v>0.373</v>
      </c>
      <c r="E2963" s="15">
        <v>0.3738</v>
      </c>
      <c r="F2963" s="15">
        <v>0</v>
      </c>
      <c r="G2963" s="15">
        <v>0</v>
      </c>
      <c r="H2963" s="15">
        <v>0</v>
      </c>
      <c r="I2963" s="15">
        <v>0.35</v>
      </c>
      <c r="J2963" s="15">
        <v>0.0983</v>
      </c>
      <c r="K2963" s="15">
        <v>0.0996</v>
      </c>
      <c r="L2963" s="15">
        <v>0.2801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0.0909</v>
      </c>
      <c r="D2965" s="15">
        <v>0.0587</v>
      </c>
      <c r="E2965" s="15">
        <v>0.0588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0.0387</v>
      </c>
    </row>
    <row r="2966">
      <c r="A2966" s="11" t="s">
        <v>35</v>
      </c>
      <c r="B2966" s="12" t="s">
        <v>30</v>
      </c>
      <c r="C2966" s="15">
        <v>0</v>
      </c>
      <c r="D2966" s="15">
        <v>0.0422</v>
      </c>
      <c r="E2966" s="15">
        <v>0.042</v>
      </c>
      <c r="F2966" s="15">
        <v>0</v>
      </c>
      <c r="G2966" s="15">
        <v>0</v>
      </c>
      <c r="H2966" s="15">
        <v>0</v>
      </c>
      <c r="I2966" s="15">
        <v>0</v>
      </c>
      <c r="J2966" s="15">
        <v>0.0925</v>
      </c>
      <c r="K2966" s="15">
        <v>0.0921</v>
      </c>
      <c r="L2966" s="15">
        <v>0.0591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1.3334</v>
      </c>
      <c r="D2970" s="24">
        <v>0.9806</v>
      </c>
      <c r="E2970" s="24">
        <v>0.9819</v>
      </c>
      <c r="F2970" s="24">
        <v>0</v>
      </c>
      <c r="G2970" s="24">
        <v>0</v>
      </c>
      <c r="H2970" s="24">
        <v>0</v>
      </c>
      <c r="I2970" s="24">
        <v>0.75</v>
      </c>
      <c r="J2970" s="24">
        <v>0.5123</v>
      </c>
      <c r="K2970" s="24">
        <v>0.5136</v>
      </c>
      <c r="L2970" s="24">
        <v>0.8219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0.1515</v>
      </c>
      <c r="D2974" s="15">
        <v>0.0971</v>
      </c>
      <c r="E2974" s="15">
        <v>0.0973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0.0641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0.0495</v>
      </c>
      <c r="E2976" s="15">
        <v>0.0493</v>
      </c>
      <c r="F2976" s="15">
        <v>0</v>
      </c>
      <c r="G2976" s="15">
        <v>0</v>
      </c>
      <c r="H2976" s="15">
        <v>0</v>
      </c>
      <c r="I2976" s="15">
        <v>0</v>
      </c>
      <c r="J2976" s="15">
        <v>0.0236</v>
      </c>
      <c r="K2976" s="15">
        <v>0.0234</v>
      </c>
      <c r="L2976" s="15">
        <v>0.0405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0.1515</v>
      </c>
      <c r="D2978" s="24">
        <v>0.1466</v>
      </c>
      <c r="E2978" s="24">
        <v>0.1466</v>
      </c>
      <c r="F2978" s="24">
        <v>0</v>
      </c>
      <c r="G2978" s="24">
        <v>0</v>
      </c>
      <c r="H2978" s="24">
        <v>0</v>
      </c>
      <c r="I2978" s="24">
        <v>0</v>
      </c>
      <c r="J2978" s="24">
        <v>0.0236</v>
      </c>
      <c r="K2978" s="24">
        <v>0.0234</v>
      </c>
      <c r="L2978" s="24">
        <v>0.1046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0.2727</v>
      </c>
      <c r="D2982" s="15">
        <v>0.3038</v>
      </c>
      <c r="E2982" s="15">
        <v>0.3037</v>
      </c>
      <c r="F2982" s="15">
        <v>0</v>
      </c>
      <c r="G2982" s="15">
        <v>0</v>
      </c>
      <c r="H2982" s="15">
        <v>0</v>
      </c>
      <c r="I2982" s="15">
        <v>0.4</v>
      </c>
      <c r="J2982" s="15">
        <v>0.2424</v>
      </c>
      <c r="K2982" s="15">
        <v>0.2431</v>
      </c>
      <c r="L2982" s="15">
        <v>0.283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0.2727</v>
      </c>
      <c r="D2984" s="24">
        <v>0.3038</v>
      </c>
      <c r="E2984" s="24">
        <v>0.3037</v>
      </c>
      <c r="F2984" s="24">
        <v>0</v>
      </c>
      <c r="G2984" s="24">
        <v>0</v>
      </c>
      <c r="H2984" s="24">
        <v>0</v>
      </c>
      <c r="I2984" s="24">
        <v>0.4</v>
      </c>
      <c r="J2984" s="24">
        <v>0.2424</v>
      </c>
      <c r="K2984" s="24">
        <v>0.2431</v>
      </c>
      <c r="L2984" s="24">
        <v>0.283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75.0371</v>
      </c>
      <c r="D3009" s="15">
        <v>18.7376</v>
      </c>
      <c r="E3009" s="15">
        <v>19.3802</v>
      </c>
      <c r="F3009" s="15">
        <v>78.6854</v>
      </c>
      <c r="G3009" s="15">
        <v>2.1032</v>
      </c>
      <c r="H3009" s="15">
        <v>2.6976</v>
      </c>
      <c r="I3009" s="15">
        <v>96.234</v>
      </c>
      <c r="J3009" s="15">
        <v>80.0611</v>
      </c>
      <c r="K3009" s="15">
        <v>80.4408</v>
      </c>
      <c r="L3009" s="15">
        <v>23.3319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7.6689</v>
      </c>
      <c r="E3013" s="15">
        <v>7.5814</v>
      </c>
      <c r="F3013" s="15">
        <v>0</v>
      </c>
      <c r="G3013" s="15">
        <v>0.3094</v>
      </c>
      <c r="H3013" s="15">
        <v>0.307</v>
      </c>
      <c r="I3013" s="15">
        <v>0</v>
      </c>
      <c r="J3013" s="15">
        <v>10.2339</v>
      </c>
      <c r="K3013" s="15">
        <v>9.9936</v>
      </c>
      <c r="L3013" s="15">
        <v>6.7206</v>
      </c>
    </row>
    <row r="3014">
      <c r="A3014" s="11" t="s">
        <v>35</v>
      </c>
      <c r="B3014" s="16" t="s">
        <v>33</v>
      </c>
      <c r="C3014" s="15">
        <v>0</v>
      </c>
      <c r="D3014" s="15">
        <v>0.2317</v>
      </c>
      <c r="E3014" s="15">
        <v>0.229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0.1694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75.0371</v>
      </c>
      <c r="D3017" s="24">
        <v>26.6382</v>
      </c>
      <c r="E3017" s="24">
        <v>27.1906</v>
      </c>
      <c r="F3017" s="24">
        <v>78.6854</v>
      </c>
      <c r="G3017" s="24">
        <v>2.4126</v>
      </c>
      <c r="H3017" s="24">
        <v>3.0046</v>
      </c>
      <c r="I3017" s="24">
        <v>96.234</v>
      </c>
      <c r="J3017" s="24">
        <v>90.295</v>
      </c>
      <c r="K3017" s="24">
        <v>90.4344</v>
      </c>
      <c r="L3017" s="24">
        <v>30.2219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69.5096</v>
      </c>
      <c r="D3021" s="15">
        <v>47.7681</v>
      </c>
      <c r="E3021" s="15">
        <v>48.0162</v>
      </c>
      <c r="F3021" s="15">
        <v>288.0283</v>
      </c>
      <c r="G3021" s="15">
        <v>0.5501</v>
      </c>
      <c r="H3021" s="15">
        <v>2.7812</v>
      </c>
      <c r="I3021" s="15">
        <v>204.8121</v>
      </c>
      <c r="J3021" s="15">
        <v>106.2109</v>
      </c>
      <c r="K3021" s="15">
        <v>108.5257</v>
      </c>
      <c r="L3021" s="15">
        <v>47.52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30.958</v>
      </c>
      <c r="E3023" s="15">
        <v>30.6047</v>
      </c>
      <c r="F3023" s="15">
        <v>0</v>
      </c>
      <c r="G3023" s="15">
        <v>91.1528</v>
      </c>
      <c r="H3023" s="15">
        <v>90.4453</v>
      </c>
      <c r="I3023" s="15">
        <v>0</v>
      </c>
      <c r="J3023" s="15">
        <v>77.7769</v>
      </c>
      <c r="K3023" s="15">
        <v>75.951</v>
      </c>
      <c r="L3023" s="15">
        <v>44.6427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69.5096</v>
      </c>
      <c r="D3025" s="24">
        <v>78.7261</v>
      </c>
      <c r="E3025" s="24">
        <v>78.6209</v>
      </c>
      <c r="F3025" s="24">
        <v>288.0283</v>
      </c>
      <c r="G3025" s="24">
        <v>91.7029</v>
      </c>
      <c r="H3025" s="24">
        <v>93.2265</v>
      </c>
      <c r="I3025" s="24">
        <v>204.8121</v>
      </c>
      <c r="J3025" s="24">
        <v>183.9878</v>
      </c>
      <c r="K3025" s="24">
        <v>184.4767</v>
      </c>
      <c r="L3025" s="24">
        <v>92.1627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1.7456</v>
      </c>
      <c r="D3030" s="15">
        <v>0.5203</v>
      </c>
      <c r="E3030" s="15">
        <v>0.5342</v>
      </c>
      <c r="F3030" s="15">
        <v>1.9</v>
      </c>
      <c r="G3030" s="15">
        <v>0.0417</v>
      </c>
      <c r="H3030" s="15">
        <v>0.0561</v>
      </c>
      <c r="I3030" s="15">
        <v>1.8214</v>
      </c>
      <c r="J3030" s="15">
        <v>1.3672</v>
      </c>
      <c r="K3030" s="15">
        <v>1.3779</v>
      </c>
      <c r="L3030" s="15">
        <v>0.5508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0.1159</v>
      </c>
      <c r="E3034" s="15">
        <v>0.1146</v>
      </c>
      <c r="F3034" s="15">
        <v>0</v>
      </c>
      <c r="G3034" s="15">
        <v>0.0029</v>
      </c>
      <c r="H3034" s="15">
        <v>0.0029</v>
      </c>
      <c r="I3034" s="15">
        <v>0</v>
      </c>
      <c r="J3034" s="15">
        <v>0.0796</v>
      </c>
      <c r="K3034" s="15">
        <v>0.0777</v>
      </c>
      <c r="L3034" s="15">
        <v>0.0935</v>
      </c>
    </row>
    <row r="3035">
      <c r="A3035" s="11" t="s">
        <v>35</v>
      </c>
      <c r="B3035" s="12" t="s">
        <v>33</v>
      </c>
      <c r="C3035" s="15">
        <v>0</v>
      </c>
      <c r="D3035" s="15">
        <v>0.0079</v>
      </c>
      <c r="E3035" s="15">
        <v>0.0078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0.0058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1.7456</v>
      </c>
      <c r="D3038" s="24">
        <v>0.6441</v>
      </c>
      <c r="E3038" s="24">
        <v>0.6566</v>
      </c>
      <c r="F3038" s="24">
        <v>1.9</v>
      </c>
      <c r="G3038" s="24">
        <v>0.0446</v>
      </c>
      <c r="H3038" s="24">
        <v>0.059</v>
      </c>
      <c r="I3038" s="24">
        <v>1.8214</v>
      </c>
      <c r="J3038" s="24">
        <v>1.4468</v>
      </c>
      <c r="K3038" s="24">
        <v>1.4556</v>
      </c>
      <c r="L3038" s="24">
        <v>0.6501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0.3746</v>
      </c>
      <c r="D3042" s="15">
        <v>0.1887</v>
      </c>
      <c r="E3042" s="15">
        <v>0.1908</v>
      </c>
      <c r="F3042" s="15">
        <v>0.8</v>
      </c>
      <c r="G3042" s="15">
        <v>0.0016</v>
      </c>
      <c r="H3042" s="15">
        <v>0.0078</v>
      </c>
      <c r="I3042" s="15">
        <v>1.4405</v>
      </c>
      <c r="J3042" s="15">
        <v>0.6271</v>
      </c>
      <c r="K3042" s="15">
        <v>0.6462</v>
      </c>
      <c r="L3042" s="15">
        <v>0.2113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0.1006</v>
      </c>
      <c r="E3044" s="15">
        <v>0.0995</v>
      </c>
      <c r="F3044" s="15">
        <v>0</v>
      </c>
      <c r="G3044" s="15">
        <v>0.4431</v>
      </c>
      <c r="H3044" s="15">
        <v>0.4397</v>
      </c>
      <c r="I3044" s="15">
        <v>0</v>
      </c>
      <c r="J3044" s="15">
        <v>0.249</v>
      </c>
      <c r="K3044" s="15">
        <v>0.2432</v>
      </c>
      <c r="L3044" s="15">
        <v>0.1671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0.3746</v>
      </c>
      <c r="D3046" s="24">
        <v>0.2893</v>
      </c>
      <c r="E3046" s="24">
        <v>0.2903</v>
      </c>
      <c r="F3046" s="24">
        <v>0.8</v>
      </c>
      <c r="G3046" s="24">
        <v>0.4447</v>
      </c>
      <c r="H3046" s="24">
        <v>0.4475</v>
      </c>
      <c r="I3046" s="24">
        <v>1.4405</v>
      </c>
      <c r="J3046" s="24">
        <v>0.8761</v>
      </c>
      <c r="K3046" s="24">
        <v>0.8894</v>
      </c>
      <c r="L3046" s="24">
        <v>0.3784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0.0424</v>
      </c>
      <c r="D3050" s="15">
        <v>0.0432</v>
      </c>
      <c r="E3050" s="15">
        <v>0.0432</v>
      </c>
      <c r="F3050" s="15">
        <v>0</v>
      </c>
      <c r="G3050" s="15">
        <v>0</v>
      </c>
      <c r="H3050" s="15">
        <v>0</v>
      </c>
      <c r="I3050" s="15">
        <v>0.0476</v>
      </c>
      <c r="J3050" s="15">
        <v>0.1168</v>
      </c>
      <c r="K3050" s="15">
        <v>0.1151</v>
      </c>
      <c r="L3050" s="15">
        <v>0.0442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0.0424</v>
      </c>
      <c r="D3052" s="24">
        <v>0.0432</v>
      </c>
      <c r="E3052" s="24">
        <v>0.0432</v>
      </c>
      <c r="F3052" s="24">
        <v>0</v>
      </c>
      <c r="G3052" s="24">
        <v>0</v>
      </c>
      <c r="H3052" s="24">
        <v>0</v>
      </c>
      <c r="I3052" s="24">
        <v>0.0476</v>
      </c>
      <c r="J3052" s="24">
        <v>0.1168</v>
      </c>
      <c r="K3052" s="24">
        <v>0.1151</v>
      </c>
      <c r="L3052" s="24">
        <v>0.0442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74.2738</v>
      </c>
      <c r="D3077" s="15">
        <v>34.5049</v>
      </c>
      <c r="E3077" s="15">
        <v>35.5908</v>
      </c>
      <c r="F3077" s="15">
        <v>135.0218</v>
      </c>
      <c r="G3077" s="15">
        <v>9.2824</v>
      </c>
      <c r="H3077" s="15">
        <v>22.7906</v>
      </c>
      <c r="I3077" s="15">
        <v>58.7826</v>
      </c>
      <c r="J3077" s="15">
        <v>53.3692</v>
      </c>
      <c r="K3077" s="15">
        <v>54.0888</v>
      </c>
      <c r="L3077" s="15">
        <v>43.0899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7.1757</v>
      </c>
      <c r="J3078" s="15">
        <v>0.0917</v>
      </c>
      <c r="K3078" s="15">
        <v>1.0334</v>
      </c>
      <c r="L3078" s="15">
        <v>0.4642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12.3381</v>
      </c>
      <c r="E3081" s="15">
        <v>12.0012</v>
      </c>
      <c r="F3081" s="15">
        <v>0</v>
      </c>
      <c r="G3081" s="15">
        <v>33.646</v>
      </c>
      <c r="H3081" s="15">
        <v>30.0314</v>
      </c>
      <c r="I3081" s="15">
        <v>0</v>
      </c>
      <c r="J3081" s="15">
        <v>8.5495</v>
      </c>
      <c r="K3081" s="15">
        <v>7.413</v>
      </c>
      <c r="L3081" s="15">
        <v>11.0812</v>
      </c>
    </row>
    <row r="3082">
      <c r="A3082" s="11" t="s">
        <v>35</v>
      </c>
      <c r="B3082" s="16" t="s">
        <v>33</v>
      </c>
      <c r="C3082" s="15">
        <v>0</v>
      </c>
      <c r="D3082" s="15">
        <v>2.1841</v>
      </c>
      <c r="E3082" s="15">
        <v>2.1245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1.0358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74.2738</v>
      </c>
      <c r="D3085" s="24">
        <v>49.0271</v>
      </c>
      <c r="E3085" s="24">
        <v>49.7165</v>
      </c>
      <c r="F3085" s="24">
        <v>135.0218</v>
      </c>
      <c r="G3085" s="24">
        <v>42.9284</v>
      </c>
      <c r="H3085" s="24">
        <v>52.822</v>
      </c>
      <c r="I3085" s="24">
        <v>65.9583</v>
      </c>
      <c r="J3085" s="24">
        <v>62.0104</v>
      </c>
      <c r="K3085" s="24">
        <v>62.5352</v>
      </c>
      <c r="L3085" s="24">
        <v>55.6711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8.1149</v>
      </c>
      <c r="D3089" s="15">
        <v>29.3041</v>
      </c>
      <c r="E3089" s="15">
        <v>28.7255</v>
      </c>
      <c r="F3089" s="15">
        <v>20.8963</v>
      </c>
      <c r="G3089" s="15">
        <v>0.5589</v>
      </c>
      <c r="H3089" s="15">
        <v>2.7438</v>
      </c>
      <c r="I3089" s="15">
        <v>17.4865</v>
      </c>
      <c r="J3089" s="15">
        <v>22.5244</v>
      </c>
      <c r="K3089" s="15">
        <v>21.8547</v>
      </c>
      <c r="L3089" s="15">
        <v>23.9951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29.22</v>
      </c>
      <c r="E3091" s="15">
        <v>28.4221</v>
      </c>
      <c r="F3091" s="15">
        <v>0</v>
      </c>
      <c r="G3091" s="15">
        <v>0</v>
      </c>
      <c r="H3091" s="15">
        <v>0</v>
      </c>
      <c r="I3091" s="15">
        <v>0</v>
      </c>
      <c r="J3091" s="15">
        <v>2.6034</v>
      </c>
      <c r="K3091" s="15">
        <v>2.2573</v>
      </c>
      <c r="L3091" s="15">
        <v>14.8708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8.1149</v>
      </c>
      <c r="D3093" s="24">
        <v>58.5241</v>
      </c>
      <c r="E3093" s="24">
        <v>57.1476</v>
      </c>
      <c r="F3093" s="24">
        <v>20.8963</v>
      </c>
      <c r="G3093" s="24">
        <v>0.5589</v>
      </c>
      <c r="H3093" s="24">
        <v>2.7438</v>
      </c>
      <c r="I3093" s="24">
        <v>17.4865</v>
      </c>
      <c r="J3093" s="24">
        <v>25.1278</v>
      </c>
      <c r="K3093" s="24">
        <v>24.112</v>
      </c>
      <c r="L3093" s="24">
        <v>38.8659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1.2511</v>
      </c>
      <c r="D3098" s="15">
        <v>0.6195</v>
      </c>
      <c r="E3098" s="15">
        <v>0.6368</v>
      </c>
      <c r="F3098" s="15">
        <v>2.45</v>
      </c>
      <c r="G3098" s="15">
        <v>0.317</v>
      </c>
      <c r="H3098" s="15">
        <v>0.5461</v>
      </c>
      <c r="I3098" s="15">
        <v>1.1414</v>
      </c>
      <c r="J3098" s="15">
        <v>1.118</v>
      </c>
      <c r="K3098" s="15">
        <v>1.1211</v>
      </c>
      <c r="L3098" s="15">
        <v>0.8486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0.0455</v>
      </c>
      <c r="J3099" s="15">
        <v>0.0006</v>
      </c>
      <c r="K3099" s="15">
        <v>0.0066</v>
      </c>
      <c r="L3099" s="15">
        <v>0.0029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0.1758</v>
      </c>
      <c r="E3102" s="15">
        <v>0.171</v>
      </c>
      <c r="F3102" s="15">
        <v>0</v>
      </c>
      <c r="G3102" s="15">
        <v>0.335</v>
      </c>
      <c r="H3102" s="15">
        <v>0.299</v>
      </c>
      <c r="I3102" s="15">
        <v>0</v>
      </c>
      <c r="J3102" s="15">
        <v>0.0957</v>
      </c>
      <c r="K3102" s="15">
        <v>0.083</v>
      </c>
      <c r="L3102" s="15">
        <v>0.1396</v>
      </c>
    </row>
    <row r="3103">
      <c r="A3103" s="11" t="s">
        <v>35</v>
      </c>
      <c r="B3103" s="12" t="s">
        <v>33</v>
      </c>
      <c r="C3103" s="15">
        <v>0</v>
      </c>
      <c r="D3103" s="15">
        <v>0.0248</v>
      </c>
      <c r="E3103" s="15">
        <v>0.0242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0.0118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1.2511</v>
      </c>
      <c r="D3106" s="24">
        <v>0.8201</v>
      </c>
      <c r="E3106" s="24">
        <v>0.832</v>
      </c>
      <c r="F3106" s="24">
        <v>2.45</v>
      </c>
      <c r="G3106" s="24">
        <v>0.652</v>
      </c>
      <c r="H3106" s="24">
        <v>0.8451</v>
      </c>
      <c r="I3106" s="24">
        <v>1.1869</v>
      </c>
      <c r="J3106" s="24">
        <v>1.2143</v>
      </c>
      <c r="K3106" s="24">
        <v>1.2107</v>
      </c>
      <c r="L3106" s="24">
        <v>1.0029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0.0383</v>
      </c>
      <c r="D3110" s="15">
        <v>0.1422</v>
      </c>
      <c r="E3110" s="15">
        <v>0.1393</v>
      </c>
      <c r="F3110" s="15">
        <v>0.2667</v>
      </c>
      <c r="G3110" s="15">
        <v>0.008</v>
      </c>
      <c r="H3110" s="15">
        <v>0.0358</v>
      </c>
      <c r="I3110" s="15">
        <v>0.0816</v>
      </c>
      <c r="J3110" s="15">
        <v>0.1146</v>
      </c>
      <c r="K3110" s="15">
        <v>0.1102</v>
      </c>
      <c r="L3110" s="15">
        <v>0.1197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0.1271</v>
      </c>
      <c r="E3112" s="15">
        <v>0.1236</v>
      </c>
      <c r="F3112" s="15">
        <v>0</v>
      </c>
      <c r="G3112" s="15">
        <v>0</v>
      </c>
      <c r="H3112" s="15">
        <v>0</v>
      </c>
      <c r="I3112" s="15">
        <v>0</v>
      </c>
      <c r="J3112" s="15">
        <v>0.0237</v>
      </c>
      <c r="K3112" s="15">
        <v>0.0206</v>
      </c>
      <c r="L3112" s="15">
        <v>0.0695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0.0383</v>
      </c>
      <c r="D3114" s="24">
        <v>0.2693</v>
      </c>
      <c r="E3114" s="24">
        <v>0.2629</v>
      </c>
      <c r="F3114" s="24">
        <v>0.2667</v>
      </c>
      <c r="G3114" s="24">
        <v>0.008</v>
      </c>
      <c r="H3114" s="24">
        <v>0.0358</v>
      </c>
      <c r="I3114" s="24">
        <v>0.0816</v>
      </c>
      <c r="J3114" s="24">
        <v>0.1383</v>
      </c>
      <c r="K3114" s="24">
        <v>0.1308</v>
      </c>
      <c r="L3114" s="24">
        <v>0.1892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</v>
      </c>
      <c r="E3118" s="15">
        <v>0</v>
      </c>
      <c r="F3118" s="15">
        <v>2.7667</v>
      </c>
      <c r="G3118" s="15">
        <v>0.2698</v>
      </c>
      <c r="H3118" s="15">
        <v>0.538</v>
      </c>
      <c r="I3118" s="15">
        <v>1.2704</v>
      </c>
      <c r="J3118" s="15">
        <v>0.8554</v>
      </c>
      <c r="K3118" s="15">
        <v>0.9106</v>
      </c>
      <c r="L3118" s="15">
        <v>0.4431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</v>
      </c>
      <c r="E3120" s="24">
        <v>0</v>
      </c>
      <c r="F3120" s="24">
        <v>2.7667</v>
      </c>
      <c r="G3120" s="24">
        <v>0.2698</v>
      </c>
      <c r="H3120" s="24">
        <v>0.538</v>
      </c>
      <c r="I3120" s="24">
        <v>1.2704</v>
      </c>
      <c r="J3120" s="24">
        <v>0.8554</v>
      </c>
      <c r="K3120" s="24">
        <v>0.9106</v>
      </c>
      <c r="L3120" s="24">
        <v>0.4431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27.6984</v>
      </c>
      <c r="D3143" s="15">
        <v>24.2398</v>
      </c>
      <c r="E3143" s="15">
        <v>24.5305</v>
      </c>
      <c r="F3143" s="15">
        <v>25.7291</v>
      </c>
      <c r="G3143" s="15">
        <v>23.8593</v>
      </c>
      <c r="H3143" s="15">
        <v>24.0073</v>
      </c>
      <c r="I3143" s="15">
        <v>31.2464</v>
      </c>
      <c r="J3143" s="15">
        <v>49.8582</v>
      </c>
      <c r="K3143" s="15">
        <v>45.3881</v>
      </c>
      <c r="L3143" s="15">
        <v>28.2071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44.8738</v>
      </c>
      <c r="D3145" s="15">
        <v>15.4595</v>
      </c>
      <c r="E3145" s="15">
        <v>17.9312</v>
      </c>
      <c r="F3145" s="15">
        <v>80.006</v>
      </c>
      <c r="G3145" s="15">
        <v>27.0943</v>
      </c>
      <c r="H3145" s="15">
        <v>31.283</v>
      </c>
      <c r="I3145" s="15">
        <v>79.8469</v>
      </c>
      <c r="J3145" s="15">
        <v>73.55</v>
      </c>
      <c r="K3145" s="15">
        <v>75.0624</v>
      </c>
      <c r="L3145" s="15">
        <v>29.1191</v>
      </c>
    </row>
    <row r="3146">
      <c r="A3146" s="11" t="s">
        <v>32</v>
      </c>
      <c r="B3146" s="16" t="s">
        <v>33</v>
      </c>
      <c r="C3146" s="15">
        <v>0.1282</v>
      </c>
      <c r="D3146" s="15">
        <v>4.2568</v>
      </c>
      <c r="E3146" s="15">
        <v>3.9099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2.9178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6.1467</v>
      </c>
      <c r="D3148" s="15">
        <v>1.5333</v>
      </c>
      <c r="E3148" s="15">
        <v>1.921</v>
      </c>
      <c r="F3148" s="15">
        <v>7.293</v>
      </c>
      <c r="G3148" s="15">
        <v>3.4484</v>
      </c>
      <c r="H3148" s="15">
        <v>3.7528</v>
      </c>
      <c r="I3148" s="15">
        <v>0.7136</v>
      </c>
      <c r="J3148" s="15">
        <v>3.9717</v>
      </c>
      <c r="K3148" s="15">
        <v>3.1892</v>
      </c>
      <c r="L3148" s="15">
        <v>2.2853</v>
      </c>
    </row>
    <row r="3149">
      <c r="A3149" s="11" t="s">
        <v>35</v>
      </c>
      <c r="B3149" s="16" t="s">
        <v>30</v>
      </c>
      <c r="C3149" s="15">
        <v>0</v>
      </c>
      <c r="D3149" s="15">
        <v>3.3269</v>
      </c>
      <c r="E3149" s="15">
        <v>3.0473</v>
      </c>
      <c r="F3149" s="15">
        <v>0</v>
      </c>
      <c r="G3149" s="15">
        <v>0.9607</v>
      </c>
      <c r="H3149" s="15">
        <v>0.8847</v>
      </c>
      <c r="I3149" s="15">
        <v>0</v>
      </c>
      <c r="J3149" s="15">
        <v>3.8496</v>
      </c>
      <c r="K3149" s="15">
        <v>2.925</v>
      </c>
      <c r="L3149" s="15">
        <v>2.8621</v>
      </c>
    </row>
    <row r="3150">
      <c r="A3150" s="11" t="s">
        <v>35</v>
      </c>
      <c r="B3150" s="16" t="s">
        <v>33</v>
      </c>
      <c r="C3150" s="15">
        <v>0</v>
      </c>
      <c r="D3150" s="15">
        <v>0.1566</v>
      </c>
      <c r="E3150" s="15">
        <v>0.1434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0.107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78.8471</v>
      </c>
      <c r="D3153" s="24">
        <v>48.9729</v>
      </c>
      <c r="E3153" s="24">
        <v>51.4833</v>
      </c>
      <c r="F3153" s="24">
        <v>113.0281</v>
      </c>
      <c r="G3153" s="24">
        <v>55.3627</v>
      </c>
      <c r="H3153" s="24">
        <v>59.9278</v>
      </c>
      <c r="I3153" s="24">
        <v>111.8069</v>
      </c>
      <c r="J3153" s="24">
        <v>131.2295</v>
      </c>
      <c r="K3153" s="24">
        <v>126.5647</v>
      </c>
      <c r="L3153" s="24">
        <v>65.4984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86.8705</v>
      </c>
      <c r="D3157" s="15">
        <v>60.0335</v>
      </c>
      <c r="E3157" s="15">
        <v>62.2887</v>
      </c>
      <c r="F3157" s="15">
        <v>0</v>
      </c>
      <c r="G3157" s="15">
        <v>0</v>
      </c>
      <c r="H3157" s="15">
        <v>0</v>
      </c>
      <c r="I3157" s="15">
        <v>43.9488</v>
      </c>
      <c r="J3157" s="15">
        <v>64.8547</v>
      </c>
      <c r="K3157" s="15">
        <v>59.8336</v>
      </c>
      <c r="L3157" s="15">
        <v>57.1447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4.7853</v>
      </c>
      <c r="E3159" s="15">
        <v>4.3832</v>
      </c>
      <c r="F3159" s="15">
        <v>0</v>
      </c>
      <c r="G3159" s="15">
        <v>0</v>
      </c>
      <c r="H3159" s="15">
        <v>0</v>
      </c>
      <c r="I3159" s="15">
        <v>0</v>
      </c>
      <c r="J3159" s="15">
        <v>2.5035</v>
      </c>
      <c r="K3159" s="15">
        <v>1.9022</v>
      </c>
      <c r="L3159" s="15">
        <v>3.61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86.8705</v>
      </c>
      <c r="D3161" s="24">
        <v>64.8188</v>
      </c>
      <c r="E3161" s="24">
        <v>66.6719</v>
      </c>
      <c r="F3161" s="24">
        <v>0</v>
      </c>
      <c r="G3161" s="24">
        <v>0</v>
      </c>
      <c r="H3161" s="24">
        <v>0</v>
      </c>
      <c r="I3161" s="24">
        <v>43.9488</v>
      </c>
      <c r="J3161" s="24">
        <v>67.3582</v>
      </c>
      <c r="K3161" s="24">
        <v>61.7358</v>
      </c>
      <c r="L3161" s="24">
        <v>60.7547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1.1305</v>
      </c>
      <c r="D3164" s="15">
        <v>1.1078</v>
      </c>
      <c r="E3164" s="15">
        <v>1.1097</v>
      </c>
      <c r="F3164" s="15">
        <v>1.1044</v>
      </c>
      <c r="G3164" s="15">
        <v>1.0123</v>
      </c>
      <c r="H3164" s="15">
        <v>1.0196</v>
      </c>
      <c r="I3164" s="15">
        <v>1.1644</v>
      </c>
      <c r="J3164" s="15">
        <v>1.9116</v>
      </c>
      <c r="K3164" s="15">
        <v>1.7322</v>
      </c>
      <c r="L3164" s="15">
        <v>1.2138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0.5288</v>
      </c>
      <c r="D3166" s="15">
        <v>0.2109</v>
      </c>
      <c r="E3166" s="15">
        <v>0.2376</v>
      </c>
      <c r="F3166" s="15">
        <v>1.1044</v>
      </c>
      <c r="G3166" s="15">
        <v>0.3812</v>
      </c>
      <c r="H3166" s="15">
        <v>0.4385</v>
      </c>
      <c r="I3166" s="15">
        <v>0.9808</v>
      </c>
      <c r="J3166" s="15">
        <v>0.8745</v>
      </c>
      <c r="K3166" s="15">
        <v>0.9</v>
      </c>
      <c r="L3166" s="15">
        <v>0.3708</v>
      </c>
    </row>
    <row r="3167">
      <c r="A3167" s="11" t="s">
        <v>32</v>
      </c>
      <c r="B3167" s="12" t="s">
        <v>33</v>
      </c>
      <c r="C3167" s="15">
        <v>0.0121</v>
      </c>
      <c r="D3167" s="15">
        <v>0.4003</v>
      </c>
      <c r="E3167" s="15">
        <v>0.3677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0.2744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0.0199</v>
      </c>
      <c r="D3169" s="15">
        <v>0.0108</v>
      </c>
      <c r="E3169" s="15">
        <v>0.0116</v>
      </c>
      <c r="F3169" s="15">
        <v>0.2198</v>
      </c>
      <c r="G3169" s="15">
        <v>0.1039</v>
      </c>
      <c r="H3169" s="15">
        <v>0.1131</v>
      </c>
      <c r="I3169" s="15">
        <v>0.0215</v>
      </c>
      <c r="J3169" s="15">
        <v>0.1197</v>
      </c>
      <c r="K3169" s="15">
        <v>0.0961</v>
      </c>
      <c r="L3169" s="15">
        <v>0.0343</v>
      </c>
    </row>
    <row r="3170">
      <c r="A3170" s="11" t="s">
        <v>35</v>
      </c>
      <c r="B3170" s="12" t="s">
        <v>30</v>
      </c>
      <c r="C3170" s="15">
        <v>0</v>
      </c>
      <c r="D3170" s="15">
        <v>0.0531</v>
      </c>
      <c r="E3170" s="15">
        <v>0.0486</v>
      </c>
      <c r="F3170" s="15">
        <v>0</v>
      </c>
      <c r="G3170" s="15">
        <v>0.0076</v>
      </c>
      <c r="H3170" s="15">
        <v>0.007</v>
      </c>
      <c r="I3170" s="15">
        <v>0</v>
      </c>
      <c r="J3170" s="15">
        <v>0.0563</v>
      </c>
      <c r="K3170" s="15">
        <v>0.0428</v>
      </c>
      <c r="L3170" s="15">
        <v>0.0444</v>
      </c>
    </row>
    <row r="3171">
      <c r="A3171" s="11" t="s">
        <v>35</v>
      </c>
      <c r="B3171" s="12" t="s">
        <v>33</v>
      </c>
      <c r="C3171" s="15">
        <v>0</v>
      </c>
      <c r="D3171" s="15">
        <v>0.0045</v>
      </c>
      <c r="E3171" s="15">
        <v>0.0041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0.0031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1.6913</v>
      </c>
      <c r="D3174" s="24">
        <v>1.7874</v>
      </c>
      <c r="E3174" s="24">
        <v>1.7793</v>
      </c>
      <c r="F3174" s="24">
        <v>2.4286</v>
      </c>
      <c r="G3174" s="24">
        <v>1.505</v>
      </c>
      <c r="H3174" s="24">
        <v>1.5782</v>
      </c>
      <c r="I3174" s="24">
        <v>2.1667</v>
      </c>
      <c r="J3174" s="24">
        <v>2.9621</v>
      </c>
      <c r="K3174" s="24">
        <v>2.7711</v>
      </c>
      <c r="L3174" s="24">
        <v>1.9408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0.3705</v>
      </c>
      <c r="D3178" s="15">
        <v>0.3046</v>
      </c>
      <c r="E3178" s="15">
        <v>0.3102</v>
      </c>
      <c r="F3178" s="15">
        <v>0</v>
      </c>
      <c r="G3178" s="15">
        <v>0</v>
      </c>
      <c r="H3178" s="15">
        <v>0</v>
      </c>
      <c r="I3178" s="15">
        <v>0.2819</v>
      </c>
      <c r="J3178" s="15">
        <v>0.2967</v>
      </c>
      <c r="K3178" s="15">
        <v>0.2931</v>
      </c>
      <c r="L3178" s="15">
        <v>0.2837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0.0254</v>
      </c>
      <c r="E3180" s="15">
        <v>0.0233</v>
      </c>
      <c r="F3180" s="15">
        <v>0</v>
      </c>
      <c r="G3180" s="15">
        <v>0</v>
      </c>
      <c r="H3180" s="15">
        <v>0</v>
      </c>
      <c r="I3180" s="15">
        <v>0</v>
      </c>
      <c r="J3180" s="15">
        <v>0.0109</v>
      </c>
      <c r="K3180" s="15">
        <v>0.0083</v>
      </c>
      <c r="L3180" s="15">
        <v>0.0189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0.3705</v>
      </c>
      <c r="D3182" s="24">
        <v>0.33</v>
      </c>
      <c r="E3182" s="24">
        <v>0.3335</v>
      </c>
      <c r="F3182" s="24">
        <v>0</v>
      </c>
      <c r="G3182" s="24">
        <v>0</v>
      </c>
      <c r="H3182" s="24">
        <v>0</v>
      </c>
      <c r="I3182" s="24">
        <v>0.2819</v>
      </c>
      <c r="J3182" s="24">
        <v>0.3076</v>
      </c>
      <c r="K3182" s="24">
        <v>0.3014</v>
      </c>
      <c r="L3182" s="24">
        <v>0.3026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2.4937</v>
      </c>
      <c r="D3186" s="15">
        <v>1.8708</v>
      </c>
      <c r="E3186" s="15">
        <v>1.9231</v>
      </c>
      <c r="F3186" s="15">
        <v>1.5</v>
      </c>
      <c r="G3186" s="15">
        <v>1.8569</v>
      </c>
      <c r="H3186" s="15">
        <v>1.8286</v>
      </c>
      <c r="I3186" s="15">
        <v>1.7757</v>
      </c>
      <c r="J3186" s="15">
        <v>1.9281</v>
      </c>
      <c r="K3186" s="15">
        <v>1.8915</v>
      </c>
      <c r="L3186" s="15">
        <v>1.9103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2.4937</v>
      </c>
      <c r="D3188" s="24">
        <v>1.8708</v>
      </c>
      <c r="E3188" s="24">
        <v>1.9231</v>
      </c>
      <c r="F3188" s="24">
        <v>1.5</v>
      </c>
      <c r="G3188" s="24">
        <v>1.8569</v>
      </c>
      <c r="H3188" s="24">
        <v>1.8286</v>
      </c>
      <c r="I3188" s="24">
        <v>1.7757</v>
      </c>
      <c r="J3188" s="24">
        <v>1.9281</v>
      </c>
      <c r="K3188" s="24">
        <v>1.8915</v>
      </c>
      <c r="L3188" s="24">
        <v>1.9103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68.7295</v>
      </c>
      <c r="D3213" s="15">
        <v>7.4593</v>
      </c>
      <c r="E3213" s="15">
        <v>8.3284</v>
      </c>
      <c r="F3213" s="15">
        <v>3.3178</v>
      </c>
      <c r="G3213" s="15">
        <v>10.6907</v>
      </c>
      <c r="H3213" s="15">
        <v>5.064</v>
      </c>
      <c r="I3213" s="15">
        <v>24.426</v>
      </c>
      <c r="J3213" s="15">
        <v>10.3798</v>
      </c>
      <c r="K3213" s="15">
        <v>13.8151</v>
      </c>
      <c r="L3213" s="15">
        <v>8.4891</v>
      </c>
    </row>
    <row r="3214">
      <c r="A3214" s="11" t="s">
        <v>32</v>
      </c>
      <c r="B3214" s="16" t="s">
        <v>33</v>
      </c>
      <c r="C3214" s="15">
        <v>10.9251</v>
      </c>
      <c r="D3214" s="15">
        <v>15.8314</v>
      </c>
      <c r="E3214" s="15">
        <v>15.7618</v>
      </c>
      <c r="F3214" s="15">
        <v>0</v>
      </c>
      <c r="G3214" s="15">
        <v>0</v>
      </c>
      <c r="H3214" s="15">
        <v>0</v>
      </c>
      <c r="I3214" s="15">
        <v>11.5973</v>
      </c>
      <c r="J3214" s="15">
        <v>7.0201</v>
      </c>
      <c r="K3214" s="15">
        <v>8.1396</v>
      </c>
      <c r="L3214" s="15">
        <v>15.5301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0.5084</v>
      </c>
      <c r="E3216" s="15">
        <v>0.5012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0.4862</v>
      </c>
    </row>
    <row r="3217">
      <c r="A3217" s="11" t="s">
        <v>35</v>
      </c>
      <c r="B3217" s="16" t="s">
        <v>30</v>
      </c>
      <c r="C3217" s="15">
        <v>0</v>
      </c>
      <c r="D3217" s="15">
        <v>3.2383</v>
      </c>
      <c r="E3217" s="15">
        <v>3.1924</v>
      </c>
      <c r="F3217" s="15">
        <v>0</v>
      </c>
      <c r="G3217" s="15">
        <v>0</v>
      </c>
      <c r="H3217" s="15">
        <v>0</v>
      </c>
      <c r="I3217" s="15">
        <v>0</v>
      </c>
      <c r="J3217" s="15">
        <v>5.6003</v>
      </c>
      <c r="K3217" s="15">
        <v>4.2307</v>
      </c>
      <c r="L3217" s="15">
        <v>3.2217</v>
      </c>
    </row>
    <row r="3218">
      <c r="A3218" s="11" t="s">
        <v>35</v>
      </c>
      <c r="B3218" s="16" t="s">
        <v>33</v>
      </c>
      <c r="C3218" s="15">
        <v>0</v>
      </c>
      <c r="D3218" s="15">
        <v>2.074</v>
      </c>
      <c r="E3218" s="15">
        <v>2.0446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1.9833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79.6546</v>
      </c>
      <c r="D3221" s="24">
        <v>29.1114</v>
      </c>
      <c r="E3221" s="24">
        <v>29.8284</v>
      </c>
      <c r="F3221" s="24">
        <v>3.3178</v>
      </c>
      <c r="G3221" s="24">
        <v>10.6907</v>
      </c>
      <c r="H3221" s="24">
        <v>5.064</v>
      </c>
      <c r="I3221" s="24">
        <v>36.0233</v>
      </c>
      <c r="J3221" s="24">
        <v>23.0002</v>
      </c>
      <c r="K3221" s="24">
        <v>26.1854</v>
      </c>
      <c r="L3221" s="24">
        <v>29.7104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84.8968</v>
      </c>
      <c r="D3225" s="15">
        <v>11.0472</v>
      </c>
      <c r="E3225" s="15">
        <v>12.0947</v>
      </c>
      <c r="F3225" s="15">
        <v>3751.7655</v>
      </c>
      <c r="G3225" s="15">
        <v>50041.3852</v>
      </c>
      <c r="H3225" s="15">
        <v>14715.0965</v>
      </c>
      <c r="I3225" s="15">
        <v>366.8858</v>
      </c>
      <c r="J3225" s="15">
        <v>262.2075</v>
      </c>
      <c r="K3225" s="15">
        <v>287.8087</v>
      </c>
      <c r="L3225" s="15">
        <v>26.47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7.0318</v>
      </c>
      <c r="E3227" s="15">
        <v>6.932</v>
      </c>
      <c r="F3227" s="15">
        <v>0</v>
      </c>
      <c r="G3227" s="15">
        <v>0</v>
      </c>
      <c r="H3227" s="15">
        <v>0</v>
      </c>
      <c r="I3227" s="15">
        <v>0</v>
      </c>
      <c r="J3227" s="15">
        <v>5.8901</v>
      </c>
      <c r="K3227" s="15">
        <v>4.4496</v>
      </c>
      <c r="L3227" s="15">
        <v>6.8558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84.8968</v>
      </c>
      <c r="D3229" s="24">
        <v>18.079</v>
      </c>
      <c r="E3229" s="24">
        <v>19.0267</v>
      </c>
      <c r="F3229" s="24">
        <v>3751.7655</v>
      </c>
      <c r="G3229" s="24">
        <v>50041.3852</v>
      </c>
      <c r="H3229" s="24">
        <v>14715.0965</v>
      </c>
      <c r="I3229" s="24">
        <v>366.8858</v>
      </c>
      <c r="J3229" s="24">
        <v>268.0976</v>
      </c>
      <c r="K3229" s="24">
        <v>292.2583</v>
      </c>
      <c r="L3229" s="24">
        <v>33.3258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0.6271</v>
      </c>
      <c r="D3234" s="15">
        <v>0.3563</v>
      </c>
      <c r="E3234" s="15">
        <v>0.3602</v>
      </c>
      <c r="F3234" s="15">
        <v>0.0172</v>
      </c>
      <c r="G3234" s="15">
        <v>0.0556</v>
      </c>
      <c r="H3234" s="15">
        <v>0.0263</v>
      </c>
      <c r="I3234" s="15">
        <v>0.2672</v>
      </c>
      <c r="J3234" s="15">
        <v>0.1675</v>
      </c>
      <c r="K3234" s="15">
        <v>0.1919</v>
      </c>
      <c r="L3234" s="15">
        <v>0.3551</v>
      </c>
    </row>
    <row r="3235">
      <c r="A3235" s="11" t="s">
        <v>32</v>
      </c>
      <c r="B3235" s="12" t="s">
        <v>33</v>
      </c>
      <c r="C3235" s="15">
        <v>0.1232</v>
      </c>
      <c r="D3235" s="15">
        <v>0.5566</v>
      </c>
      <c r="E3235" s="15">
        <v>0.5504</v>
      </c>
      <c r="F3235" s="15">
        <v>0</v>
      </c>
      <c r="G3235" s="15">
        <v>0</v>
      </c>
      <c r="H3235" s="15">
        <v>0</v>
      </c>
      <c r="I3235" s="15">
        <v>0.0958</v>
      </c>
      <c r="J3235" s="15">
        <v>0.061</v>
      </c>
      <c r="K3235" s="15">
        <v>0.0695</v>
      </c>
      <c r="L3235" s="15">
        <v>0.536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0.003</v>
      </c>
      <c r="E3237" s="15">
        <v>0.0029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0.0028</v>
      </c>
    </row>
    <row r="3238">
      <c r="A3238" s="11" t="s">
        <v>35</v>
      </c>
      <c r="B3238" s="12" t="s">
        <v>30</v>
      </c>
      <c r="C3238" s="15">
        <v>0</v>
      </c>
      <c r="D3238" s="15">
        <v>0.0439</v>
      </c>
      <c r="E3238" s="15">
        <v>0.0433</v>
      </c>
      <c r="F3238" s="15">
        <v>0</v>
      </c>
      <c r="G3238" s="15">
        <v>0</v>
      </c>
      <c r="H3238" s="15">
        <v>0</v>
      </c>
      <c r="I3238" s="15">
        <v>0</v>
      </c>
      <c r="J3238" s="15">
        <v>0.0493</v>
      </c>
      <c r="K3238" s="15">
        <v>0.0372</v>
      </c>
      <c r="L3238" s="15">
        <v>0.0431</v>
      </c>
    </row>
    <row r="3239">
      <c r="A3239" s="11" t="s">
        <v>35</v>
      </c>
      <c r="B3239" s="12" t="s">
        <v>33</v>
      </c>
      <c r="C3239" s="15">
        <v>0</v>
      </c>
      <c r="D3239" s="15">
        <v>0.0148</v>
      </c>
      <c r="E3239" s="15">
        <v>0.0146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0.0141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0.7503</v>
      </c>
      <c r="D3242" s="24">
        <v>0.9746</v>
      </c>
      <c r="E3242" s="24">
        <v>0.9714</v>
      </c>
      <c r="F3242" s="24">
        <v>0.0172</v>
      </c>
      <c r="G3242" s="24">
        <v>0.0556</v>
      </c>
      <c r="H3242" s="24">
        <v>0.0263</v>
      </c>
      <c r="I3242" s="24">
        <v>0.363</v>
      </c>
      <c r="J3242" s="24">
        <v>0.2778</v>
      </c>
      <c r="K3242" s="24">
        <v>0.2986</v>
      </c>
      <c r="L3242" s="24">
        <v>0.9511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0.2923</v>
      </c>
      <c r="D3246" s="15">
        <v>0.082</v>
      </c>
      <c r="E3246" s="15">
        <v>0.085</v>
      </c>
      <c r="F3246" s="15">
        <v>12.6207</v>
      </c>
      <c r="G3246" s="15">
        <v>169.6667</v>
      </c>
      <c r="H3246" s="15">
        <v>49.8158</v>
      </c>
      <c r="I3246" s="15">
        <v>0.9792</v>
      </c>
      <c r="J3246" s="15">
        <v>0.8185</v>
      </c>
      <c r="K3246" s="15">
        <v>0.8578</v>
      </c>
      <c r="L3246" s="15">
        <v>0.1289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0.0302</v>
      </c>
      <c r="E3248" s="15">
        <v>0.0297</v>
      </c>
      <c r="F3248" s="15">
        <v>0</v>
      </c>
      <c r="G3248" s="15">
        <v>0</v>
      </c>
      <c r="H3248" s="15">
        <v>0</v>
      </c>
      <c r="I3248" s="15">
        <v>0</v>
      </c>
      <c r="J3248" s="15">
        <v>0.0545</v>
      </c>
      <c r="K3248" s="15">
        <v>0.0412</v>
      </c>
      <c r="L3248" s="15">
        <v>0.0301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0.2923</v>
      </c>
      <c r="D3250" s="24">
        <v>0.1122</v>
      </c>
      <c r="E3250" s="24">
        <v>0.1147</v>
      </c>
      <c r="F3250" s="24">
        <v>12.6207</v>
      </c>
      <c r="G3250" s="24">
        <v>169.6667</v>
      </c>
      <c r="H3250" s="24">
        <v>49.8158</v>
      </c>
      <c r="I3250" s="24">
        <v>0.9792</v>
      </c>
      <c r="J3250" s="24">
        <v>0.873</v>
      </c>
      <c r="K3250" s="24">
        <v>0.899</v>
      </c>
      <c r="L3250" s="24">
        <v>0.159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0.8699</v>
      </c>
      <c r="D3254" s="15">
        <v>0.7794</v>
      </c>
      <c r="E3254" s="15">
        <v>0.7807</v>
      </c>
      <c r="F3254" s="15">
        <v>6.3966</v>
      </c>
      <c r="G3254" s="15">
        <v>65.3333</v>
      </c>
      <c r="H3254" s="15">
        <v>20.3553</v>
      </c>
      <c r="I3254" s="15">
        <v>0.6965</v>
      </c>
      <c r="J3254" s="15">
        <v>1.142</v>
      </c>
      <c r="K3254" s="15">
        <v>1.0331</v>
      </c>
      <c r="L3254" s="15">
        <v>0.7964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0.8699</v>
      </c>
      <c r="D3256" s="24">
        <v>0.7794</v>
      </c>
      <c r="E3256" s="24">
        <v>0.7807</v>
      </c>
      <c r="F3256" s="24">
        <v>6.3966</v>
      </c>
      <c r="G3256" s="24">
        <v>65.3333</v>
      </c>
      <c r="H3256" s="24">
        <v>20.3553</v>
      </c>
      <c r="I3256" s="24">
        <v>0.6965</v>
      </c>
      <c r="J3256" s="24">
        <v>1.142</v>
      </c>
      <c r="K3256" s="24">
        <v>1.0331</v>
      </c>
      <c r="L3256" s="24">
        <v>0.7964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54.3372</v>
      </c>
      <c r="D3281" s="15">
        <v>13.7751</v>
      </c>
      <c r="E3281" s="15">
        <v>14.0933</v>
      </c>
      <c r="F3281" s="15">
        <v>8.1226</v>
      </c>
      <c r="G3281" s="15">
        <v>1.071</v>
      </c>
      <c r="H3281" s="15">
        <v>1.1261</v>
      </c>
      <c r="I3281" s="15">
        <v>145.7997</v>
      </c>
      <c r="J3281" s="15">
        <v>125.3674</v>
      </c>
      <c r="K3281" s="15">
        <v>125.7955</v>
      </c>
      <c r="L3281" s="15">
        <v>40.8386</v>
      </c>
    </row>
    <row r="3282">
      <c r="A3282" s="11" t="s">
        <v>32</v>
      </c>
      <c r="B3282" s="16" t="s">
        <v>33</v>
      </c>
      <c r="C3282" s="15">
        <v>32.9059</v>
      </c>
      <c r="D3282" s="15">
        <v>12.4151</v>
      </c>
      <c r="E3282" s="15">
        <v>12.5759</v>
      </c>
      <c r="F3282" s="15">
        <v>0</v>
      </c>
      <c r="G3282" s="15">
        <v>0</v>
      </c>
      <c r="H3282" s="15">
        <v>0</v>
      </c>
      <c r="I3282" s="15">
        <v>7.4837</v>
      </c>
      <c r="J3282" s="15">
        <v>32.3675</v>
      </c>
      <c r="K3282" s="15">
        <v>31.8461</v>
      </c>
      <c r="L3282" s="15">
        <v>16.1469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15.0038</v>
      </c>
      <c r="D3284" s="15">
        <v>10.4815</v>
      </c>
      <c r="E3284" s="15">
        <v>10.517</v>
      </c>
      <c r="F3284" s="15">
        <v>0</v>
      </c>
      <c r="G3284" s="15">
        <v>0</v>
      </c>
      <c r="H3284" s="15">
        <v>0</v>
      </c>
      <c r="I3284" s="15">
        <v>7.7314</v>
      </c>
      <c r="J3284" s="15">
        <v>21.1385</v>
      </c>
      <c r="K3284" s="15">
        <v>20.8575</v>
      </c>
      <c r="L3284" s="15">
        <v>12.053</v>
      </c>
    </row>
    <row r="3285">
      <c r="A3285" s="11" t="s">
        <v>35</v>
      </c>
      <c r="B3285" s="16" t="s">
        <v>30</v>
      </c>
      <c r="C3285" s="15">
        <v>0</v>
      </c>
      <c r="D3285" s="15">
        <v>1.7044</v>
      </c>
      <c r="E3285" s="15">
        <v>1.6911</v>
      </c>
      <c r="F3285" s="15">
        <v>0</v>
      </c>
      <c r="G3285" s="15">
        <v>11.2214</v>
      </c>
      <c r="H3285" s="15">
        <v>11.1337</v>
      </c>
      <c r="I3285" s="15">
        <v>0</v>
      </c>
      <c r="J3285" s="15">
        <v>9.3329</v>
      </c>
      <c r="K3285" s="15">
        <v>9.1373</v>
      </c>
      <c r="L3285" s="15">
        <v>4.5137</v>
      </c>
    </row>
    <row r="3286">
      <c r="A3286" s="11" t="s">
        <v>35</v>
      </c>
      <c r="B3286" s="16" t="s">
        <v>33</v>
      </c>
      <c r="C3286" s="15">
        <v>0</v>
      </c>
      <c r="D3286" s="15">
        <v>0.1001</v>
      </c>
      <c r="E3286" s="15">
        <v>0.0993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0.0644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102.2469</v>
      </c>
      <c r="D3289" s="24">
        <v>38.4762</v>
      </c>
      <c r="E3289" s="24">
        <v>38.9766</v>
      </c>
      <c r="F3289" s="24">
        <v>8.1226</v>
      </c>
      <c r="G3289" s="24">
        <v>12.2924</v>
      </c>
      <c r="H3289" s="24">
        <v>12.2598</v>
      </c>
      <c r="I3289" s="24">
        <v>161.0148</v>
      </c>
      <c r="J3289" s="24">
        <v>188.2063</v>
      </c>
      <c r="K3289" s="24">
        <v>187.6364</v>
      </c>
      <c r="L3289" s="24">
        <v>73.6166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18.0655</v>
      </c>
      <c r="D3293" s="15">
        <v>1.542</v>
      </c>
      <c r="E3293" s="15">
        <v>1.6716</v>
      </c>
      <c r="F3293" s="15">
        <v>0</v>
      </c>
      <c r="G3293" s="15">
        <v>0</v>
      </c>
      <c r="H3293" s="15">
        <v>0</v>
      </c>
      <c r="I3293" s="15">
        <v>1.4072</v>
      </c>
      <c r="J3293" s="15">
        <v>22.719</v>
      </c>
      <c r="K3293" s="15">
        <v>22.2724</v>
      </c>
      <c r="L3293" s="15">
        <v>6.6768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9.2152</v>
      </c>
      <c r="E3295" s="15">
        <v>9.1429</v>
      </c>
      <c r="F3295" s="15">
        <v>0</v>
      </c>
      <c r="G3295" s="15">
        <v>0</v>
      </c>
      <c r="H3295" s="15">
        <v>0</v>
      </c>
      <c r="I3295" s="15">
        <v>0</v>
      </c>
      <c r="J3295" s="15">
        <v>11.5167</v>
      </c>
      <c r="K3295" s="15">
        <v>11.2753</v>
      </c>
      <c r="L3295" s="15">
        <v>8.7562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18.0655</v>
      </c>
      <c r="D3297" s="24">
        <v>10.7572</v>
      </c>
      <c r="E3297" s="24">
        <v>10.8145</v>
      </c>
      <c r="F3297" s="24">
        <v>0</v>
      </c>
      <c r="G3297" s="24">
        <v>0</v>
      </c>
      <c r="H3297" s="24">
        <v>0</v>
      </c>
      <c r="I3297" s="24">
        <v>1.4072</v>
      </c>
      <c r="J3297" s="24">
        <v>34.2357</v>
      </c>
      <c r="K3297" s="24">
        <v>33.5477</v>
      </c>
      <c r="L3297" s="24">
        <v>15.433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1.025</v>
      </c>
      <c r="D3302" s="15">
        <v>0.2143</v>
      </c>
      <c r="E3302" s="15">
        <v>0.2206</v>
      </c>
      <c r="F3302" s="15">
        <v>0.129</v>
      </c>
      <c r="G3302" s="15">
        <v>0.0312</v>
      </c>
      <c r="H3302" s="15">
        <v>0.032</v>
      </c>
      <c r="I3302" s="15">
        <v>1.3913</v>
      </c>
      <c r="J3302" s="15">
        <v>1.2827</v>
      </c>
      <c r="K3302" s="15">
        <v>1.2849</v>
      </c>
      <c r="L3302" s="15">
        <v>0.4689</v>
      </c>
    </row>
    <row r="3303">
      <c r="A3303" s="11" t="s">
        <v>32</v>
      </c>
      <c r="B3303" s="12" t="s">
        <v>33</v>
      </c>
      <c r="C3303" s="15">
        <v>0.295</v>
      </c>
      <c r="D3303" s="15">
        <v>0.1119</v>
      </c>
      <c r="E3303" s="15">
        <v>0.1133</v>
      </c>
      <c r="F3303" s="15">
        <v>0</v>
      </c>
      <c r="G3303" s="15">
        <v>0</v>
      </c>
      <c r="H3303" s="15">
        <v>0</v>
      </c>
      <c r="I3303" s="15">
        <v>0.0628</v>
      </c>
      <c r="J3303" s="15">
        <v>0.2551</v>
      </c>
      <c r="K3303" s="15">
        <v>0.251</v>
      </c>
      <c r="L3303" s="15">
        <v>0.1365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0.075</v>
      </c>
      <c r="D3305" s="15">
        <v>0.0524</v>
      </c>
      <c r="E3305" s="15">
        <v>0.0526</v>
      </c>
      <c r="F3305" s="15">
        <v>0</v>
      </c>
      <c r="G3305" s="15">
        <v>0</v>
      </c>
      <c r="H3305" s="15">
        <v>0</v>
      </c>
      <c r="I3305" s="15">
        <v>0.0386</v>
      </c>
      <c r="J3305" s="15">
        <v>0.1057</v>
      </c>
      <c r="K3305" s="15">
        <v>0.1043</v>
      </c>
      <c r="L3305" s="15">
        <v>0.0603</v>
      </c>
    </row>
    <row r="3306">
      <c r="A3306" s="11" t="s">
        <v>35</v>
      </c>
      <c r="B3306" s="12" t="s">
        <v>30</v>
      </c>
      <c r="C3306" s="15">
        <v>0</v>
      </c>
      <c r="D3306" s="15">
        <v>0.0503</v>
      </c>
      <c r="E3306" s="15">
        <v>0.0499</v>
      </c>
      <c r="F3306" s="15">
        <v>0</v>
      </c>
      <c r="G3306" s="15">
        <v>0.0394</v>
      </c>
      <c r="H3306" s="15">
        <v>0.0391</v>
      </c>
      <c r="I3306" s="15">
        <v>0</v>
      </c>
      <c r="J3306" s="15">
        <v>0.0878</v>
      </c>
      <c r="K3306" s="15">
        <v>0.0859</v>
      </c>
      <c r="L3306" s="15">
        <v>0.0578</v>
      </c>
    </row>
    <row r="3307">
      <c r="A3307" s="11" t="s">
        <v>35</v>
      </c>
      <c r="B3307" s="12" t="s">
        <v>33</v>
      </c>
      <c r="C3307" s="15">
        <v>0</v>
      </c>
      <c r="D3307" s="15">
        <v>0.0007</v>
      </c>
      <c r="E3307" s="15">
        <v>0.0007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0.0005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1.395</v>
      </c>
      <c r="D3310" s="24">
        <v>0.4296</v>
      </c>
      <c r="E3310" s="24">
        <v>0.4371</v>
      </c>
      <c r="F3310" s="24">
        <v>0.129</v>
      </c>
      <c r="G3310" s="24">
        <v>0.0706</v>
      </c>
      <c r="H3310" s="24">
        <v>0.0711</v>
      </c>
      <c r="I3310" s="24">
        <v>1.4927</v>
      </c>
      <c r="J3310" s="24">
        <v>1.7313</v>
      </c>
      <c r="K3310" s="24">
        <v>1.7261</v>
      </c>
      <c r="L3310" s="24">
        <v>0.724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0.095</v>
      </c>
      <c r="D3314" s="15">
        <v>0.0096</v>
      </c>
      <c r="E3314" s="15">
        <v>0.0103</v>
      </c>
      <c r="F3314" s="15">
        <v>0</v>
      </c>
      <c r="G3314" s="15">
        <v>0</v>
      </c>
      <c r="H3314" s="15">
        <v>0</v>
      </c>
      <c r="I3314" s="15">
        <v>0.0145</v>
      </c>
      <c r="J3314" s="15">
        <v>0.195</v>
      </c>
      <c r="K3314" s="15">
        <v>0.1912</v>
      </c>
      <c r="L3314" s="15">
        <v>0.0547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0.0439</v>
      </c>
      <c r="E3316" s="15">
        <v>0.0436</v>
      </c>
      <c r="F3316" s="15">
        <v>0</v>
      </c>
      <c r="G3316" s="15">
        <v>0</v>
      </c>
      <c r="H3316" s="15">
        <v>0</v>
      </c>
      <c r="I3316" s="15">
        <v>0</v>
      </c>
      <c r="J3316" s="15">
        <v>0.0408</v>
      </c>
      <c r="K3316" s="15">
        <v>0.04</v>
      </c>
      <c r="L3316" s="15">
        <v>0.0383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0.095</v>
      </c>
      <c r="D3318" s="24">
        <v>0.0535</v>
      </c>
      <c r="E3318" s="24">
        <v>0.0539</v>
      </c>
      <c r="F3318" s="24">
        <v>0</v>
      </c>
      <c r="G3318" s="24">
        <v>0</v>
      </c>
      <c r="H3318" s="24">
        <v>0</v>
      </c>
      <c r="I3318" s="24">
        <v>0.0145</v>
      </c>
      <c r="J3318" s="24">
        <v>0.2358</v>
      </c>
      <c r="K3318" s="24">
        <v>0.2312</v>
      </c>
      <c r="L3318" s="24">
        <v>0.093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0.485</v>
      </c>
      <c r="D3322" s="15">
        <v>0.0376</v>
      </c>
      <c r="E3322" s="15">
        <v>0.0411</v>
      </c>
      <c r="F3322" s="15">
        <v>0.6774</v>
      </c>
      <c r="G3322" s="15">
        <v>1.0089</v>
      </c>
      <c r="H3322" s="15">
        <v>1.0063</v>
      </c>
      <c r="I3322" s="15">
        <v>0.7488</v>
      </c>
      <c r="J3322" s="15">
        <v>0.399</v>
      </c>
      <c r="K3322" s="15">
        <v>0.4063</v>
      </c>
      <c r="L3322" s="15">
        <v>0.2302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0.485</v>
      </c>
      <c r="D3324" s="24">
        <v>0.0376</v>
      </c>
      <c r="E3324" s="24">
        <v>0.0411</v>
      </c>
      <c r="F3324" s="24">
        <v>0.6774</v>
      </c>
      <c r="G3324" s="24">
        <v>1.0089</v>
      </c>
      <c r="H3324" s="24">
        <v>1.0063</v>
      </c>
      <c r="I3324" s="24">
        <v>0.7488</v>
      </c>
      <c r="J3324" s="24">
        <v>0.399</v>
      </c>
      <c r="K3324" s="24">
        <v>0.4063</v>
      </c>
      <c r="L3324" s="24">
        <v>0.2302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49.1591</v>
      </c>
      <c r="D3349" s="15">
        <v>7.5037</v>
      </c>
      <c r="E3349" s="15">
        <v>7.812</v>
      </c>
      <c r="F3349" s="15">
        <v>0</v>
      </c>
      <c r="G3349" s="15">
        <v>0</v>
      </c>
      <c r="H3349" s="15">
        <v>0</v>
      </c>
      <c r="I3349" s="15">
        <v>0</v>
      </c>
      <c r="J3349" s="15">
        <v>638.8799</v>
      </c>
      <c r="K3349" s="15">
        <v>664.0326</v>
      </c>
      <c r="L3349" s="15">
        <v>7.8339</v>
      </c>
    </row>
    <row r="3350">
      <c r="A3350" s="11" t="s">
        <v>32</v>
      </c>
      <c r="B3350" s="16" t="s">
        <v>33</v>
      </c>
      <c r="C3350" s="15">
        <v>14.4485</v>
      </c>
      <c r="D3350" s="15">
        <v>3.6287</v>
      </c>
      <c r="E3350" s="15">
        <v>3.7088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3.7087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4.2276</v>
      </c>
      <c r="E3353" s="15">
        <v>4.1963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4.1961</v>
      </c>
    </row>
    <row r="3354">
      <c r="A3354" s="11" t="s">
        <v>35</v>
      </c>
      <c r="B3354" s="16" t="s">
        <v>33</v>
      </c>
      <c r="C3354" s="15">
        <v>0</v>
      </c>
      <c r="D3354" s="15">
        <v>0.3189</v>
      </c>
      <c r="E3354" s="15">
        <v>0.3165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0.3165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63.6076</v>
      </c>
      <c r="D3357" s="24">
        <v>15.6789</v>
      </c>
      <c r="E3357" s="24">
        <v>16.0336</v>
      </c>
      <c r="F3357" s="24">
        <v>0</v>
      </c>
      <c r="G3357" s="24">
        <v>0</v>
      </c>
      <c r="H3357" s="24">
        <v>0</v>
      </c>
      <c r="I3357" s="24">
        <v>0</v>
      </c>
      <c r="J3357" s="24">
        <v>638.8799</v>
      </c>
      <c r="K3357" s="24">
        <v>664.0326</v>
      </c>
      <c r="L3357" s="24">
        <v>16.0552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54.8101</v>
      </c>
      <c r="D3361" s="15">
        <v>27.6892</v>
      </c>
      <c r="E3361" s="15">
        <v>27.89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27.889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3.2571</v>
      </c>
      <c r="E3363" s="15">
        <v>3.233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3.2329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54.8101</v>
      </c>
      <c r="D3365" s="24">
        <v>30.9463</v>
      </c>
      <c r="E3365" s="24">
        <v>31.123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31.1219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0.9255</v>
      </c>
      <c r="D3370" s="15">
        <v>0.0922</v>
      </c>
      <c r="E3370" s="15">
        <v>0.0983</v>
      </c>
      <c r="F3370" s="15">
        <v>0</v>
      </c>
      <c r="G3370" s="15">
        <v>0</v>
      </c>
      <c r="H3370" s="15">
        <v>0</v>
      </c>
      <c r="I3370" s="15">
        <v>0</v>
      </c>
      <c r="J3370" s="15">
        <v>42.3333</v>
      </c>
      <c r="K3370" s="15">
        <v>44</v>
      </c>
      <c r="L3370" s="15">
        <v>0.0998</v>
      </c>
    </row>
    <row r="3371">
      <c r="A3371" s="11" t="s">
        <v>32</v>
      </c>
      <c r="B3371" s="12" t="s">
        <v>33</v>
      </c>
      <c r="C3371" s="15">
        <v>0.1205</v>
      </c>
      <c r="D3371" s="15">
        <v>0.0906</v>
      </c>
      <c r="E3371" s="15">
        <v>0.0908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0.0908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0.0545</v>
      </c>
      <c r="E3374" s="15">
        <v>0.0541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0.0541</v>
      </c>
    </row>
    <row r="3375">
      <c r="A3375" s="11" t="s">
        <v>35</v>
      </c>
      <c r="B3375" s="12" t="s">
        <v>33</v>
      </c>
      <c r="C3375" s="15">
        <v>0</v>
      </c>
      <c r="D3375" s="15">
        <v>0.0036</v>
      </c>
      <c r="E3375" s="15">
        <v>0.0036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0.0036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1.046</v>
      </c>
      <c r="D3378" s="24">
        <v>0.2409</v>
      </c>
      <c r="E3378" s="24">
        <v>0.2468</v>
      </c>
      <c r="F3378" s="24">
        <v>0</v>
      </c>
      <c r="G3378" s="24">
        <v>0</v>
      </c>
      <c r="H3378" s="24">
        <v>0</v>
      </c>
      <c r="I3378" s="24">
        <v>0</v>
      </c>
      <c r="J3378" s="24">
        <v>42.3333</v>
      </c>
      <c r="K3378" s="24">
        <v>44</v>
      </c>
      <c r="L3378" s="24">
        <v>0.2483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0.3795</v>
      </c>
      <c r="D3382" s="15">
        <v>0.1267</v>
      </c>
      <c r="E3382" s="15">
        <v>0.1286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0.1286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0.0159</v>
      </c>
      <c r="E3384" s="15">
        <v>0.0158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0.0158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0.3795</v>
      </c>
      <c r="D3386" s="24">
        <v>0.1426</v>
      </c>
      <c r="E3386" s="24">
        <v>0.1444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0.1444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0.8652</v>
      </c>
      <c r="D3390" s="15">
        <v>0.6633</v>
      </c>
      <c r="E3390" s="15">
        <v>0.6648</v>
      </c>
      <c r="F3390" s="15">
        <v>0</v>
      </c>
      <c r="G3390" s="15">
        <v>0</v>
      </c>
      <c r="H3390" s="15">
        <v>0</v>
      </c>
      <c r="I3390" s="15">
        <v>0</v>
      </c>
      <c r="J3390" s="15">
        <v>63.5</v>
      </c>
      <c r="K3390" s="15">
        <v>66</v>
      </c>
      <c r="L3390" s="15">
        <v>0.667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0.8652</v>
      </c>
      <c r="D3392" s="24">
        <v>0.6633</v>
      </c>
      <c r="E3392" s="24">
        <v>0.6648</v>
      </c>
      <c r="F3392" s="24">
        <v>0</v>
      </c>
      <c r="G3392" s="24">
        <v>0</v>
      </c>
      <c r="H3392" s="24">
        <v>0</v>
      </c>
      <c r="I3392" s="24">
        <v>0</v>
      </c>
      <c r="J3392" s="24">
        <v>63.5</v>
      </c>
      <c r="K3392" s="24">
        <v>66</v>
      </c>
      <c r="L3392" s="24">
        <v>0.667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56.9924</v>
      </c>
      <c r="D3417" s="15">
        <v>40.3507</v>
      </c>
      <c r="E3417" s="15">
        <v>40.6877</v>
      </c>
      <c r="F3417" s="15">
        <v>0</v>
      </c>
      <c r="G3417" s="15">
        <v>0</v>
      </c>
      <c r="H3417" s="15">
        <v>0</v>
      </c>
      <c r="I3417" s="15">
        <v>207.8765</v>
      </c>
      <c r="J3417" s="15">
        <v>147.7728</v>
      </c>
      <c r="K3417" s="15">
        <v>150.8737</v>
      </c>
      <c r="L3417" s="15">
        <v>75.9042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10.1219</v>
      </c>
      <c r="E3421" s="15">
        <v>9.9169</v>
      </c>
      <c r="F3421" s="15">
        <v>0</v>
      </c>
      <c r="G3421" s="15">
        <v>0</v>
      </c>
      <c r="H3421" s="15">
        <v>0</v>
      </c>
      <c r="I3421" s="15">
        <v>0</v>
      </c>
      <c r="J3421" s="15">
        <v>8.5363</v>
      </c>
      <c r="K3421" s="15">
        <v>8.0959</v>
      </c>
      <c r="L3421" s="15">
        <v>9.3349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0.3757</v>
      </c>
      <c r="K3422" s="15">
        <v>0.3563</v>
      </c>
      <c r="L3422" s="15">
        <v>0.1139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56.9924</v>
      </c>
      <c r="D3425" s="24">
        <v>50.4726</v>
      </c>
      <c r="E3425" s="24">
        <v>50.6046</v>
      </c>
      <c r="F3425" s="24">
        <v>0</v>
      </c>
      <c r="G3425" s="24">
        <v>0</v>
      </c>
      <c r="H3425" s="24">
        <v>0</v>
      </c>
      <c r="I3425" s="24">
        <v>207.8765</v>
      </c>
      <c r="J3425" s="24">
        <v>156.6848</v>
      </c>
      <c r="K3425" s="24">
        <v>159.3259</v>
      </c>
      <c r="L3425" s="24">
        <v>85.353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8.3823</v>
      </c>
      <c r="D3429" s="15">
        <v>0.0445</v>
      </c>
      <c r="E3429" s="15">
        <v>0.2133</v>
      </c>
      <c r="F3429" s="15">
        <v>0</v>
      </c>
      <c r="G3429" s="15">
        <v>0</v>
      </c>
      <c r="H3429" s="15">
        <v>0</v>
      </c>
      <c r="I3429" s="15">
        <v>77.6926</v>
      </c>
      <c r="J3429" s="15">
        <v>111.3451</v>
      </c>
      <c r="K3429" s="15">
        <v>109.6089</v>
      </c>
      <c r="L3429" s="15">
        <v>35.1772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0.9204</v>
      </c>
      <c r="K3431" s="15">
        <v>0.873</v>
      </c>
      <c r="L3431" s="15">
        <v>0.279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8.3823</v>
      </c>
      <c r="D3433" s="24">
        <v>0.0445</v>
      </c>
      <c r="E3433" s="24">
        <v>0.2133</v>
      </c>
      <c r="F3433" s="24">
        <v>0</v>
      </c>
      <c r="G3433" s="24">
        <v>0</v>
      </c>
      <c r="H3433" s="24">
        <v>0</v>
      </c>
      <c r="I3433" s="24">
        <v>77.6926</v>
      </c>
      <c r="J3433" s="24">
        <v>112.2655</v>
      </c>
      <c r="K3433" s="24">
        <v>110.4819</v>
      </c>
      <c r="L3433" s="24">
        <v>35.4562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1.6477</v>
      </c>
      <c r="D3438" s="15">
        <v>1.7407</v>
      </c>
      <c r="E3438" s="15">
        <v>1.7389</v>
      </c>
      <c r="F3438" s="15">
        <v>0</v>
      </c>
      <c r="G3438" s="15">
        <v>0</v>
      </c>
      <c r="H3438" s="15">
        <v>0</v>
      </c>
      <c r="I3438" s="15">
        <v>3.4557</v>
      </c>
      <c r="J3438" s="15">
        <v>1.7645</v>
      </c>
      <c r="K3438" s="15">
        <v>1.8518</v>
      </c>
      <c r="L3438" s="15">
        <v>1.7749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0.1561</v>
      </c>
      <c r="E3442" s="15">
        <v>0.1529</v>
      </c>
      <c r="F3442" s="15">
        <v>0</v>
      </c>
      <c r="G3442" s="15">
        <v>0</v>
      </c>
      <c r="H3442" s="15">
        <v>0</v>
      </c>
      <c r="I3442" s="15">
        <v>0</v>
      </c>
      <c r="J3442" s="15">
        <v>0.1031</v>
      </c>
      <c r="K3442" s="15">
        <v>0.0978</v>
      </c>
      <c r="L3442" s="15">
        <v>0.1353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0.0077</v>
      </c>
      <c r="K3443" s="15">
        <v>0.0073</v>
      </c>
      <c r="L3443" s="15">
        <v>0.0023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1.6477</v>
      </c>
      <c r="D3446" s="24">
        <v>1.8968</v>
      </c>
      <c r="E3446" s="24">
        <v>1.8918</v>
      </c>
      <c r="F3446" s="24">
        <v>0</v>
      </c>
      <c r="G3446" s="24">
        <v>0</v>
      </c>
      <c r="H3446" s="24">
        <v>0</v>
      </c>
      <c r="I3446" s="24">
        <v>3.4557</v>
      </c>
      <c r="J3446" s="24">
        <v>1.8753</v>
      </c>
      <c r="K3446" s="24">
        <v>1.9569</v>
      </c>
      <c r="L3446" s="24">
        <v>1.9125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0.0909</v>
      </c>
      <c r="D3450" s="15">
        <v>0.0005</v>
      </c>
      <c r="E3450" s="15">
        <v>0.0023</v>
      </c>
      <c r="F3450" s="15">
        <v>0</v>
      </c>
      <c r="G3450" s="15">
        <v>0</v>
      </c>
      <c r="H3450" s="15">
        <v>0</v>
      </c>
      <c r="I3450" s="15">
        <v>0.2816</v>
      </c>
      <c r="J3450" s="15">
        <v>0.268</v>
      </c>
      <c r="K3450" s="15">
        <v>0.2687</v>
      </c>
      <c r="L3450" s="15">
        <v>0.0875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0.006</v>
      </c>
      <c r="K3452" s="15">
        <v>0.0057</v>
      </c>
      <c r="L3452" s="15">
        <v>0.0018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0.0909</v>
      </c>
      <c r="D3454" s="24">
        <v>0.0005</v>
      </c>
      <c r="E3454" s="24">
        <v>0.0023</v>
      </c>
      <c r="F3454" s="24">
        <v>0</v>
      </c>
      <c r="G3454" s="24">
        <v>0</v>
      </c>
      <c r="H3454" s="24">
        <v>0</v>
      </c>
      <c r="I3454" s="24">
        <v>0.2816</v>
      </c>
      <c r="J3454" s="24">
        <v>0.274</v>
      </c>
      <c r="K3454" s="24">
        <v>0.2744</v>
      </c>
      <c r="L3454" s="24">
        <v>0.0893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1.7348</v>
      </c>
      <c r="D3458" s="15">
        <v>0.8963</v>
      </c>
      <c r="E3458" s="15">
        <v>0.9133</v>
      </c>
      <c r="F3458" s="15">
        <v>0</v>
      </c>
      <c r="G3458" s="15">
        <v>0</v>
      </c>
      <c r="H3458" s="15">
        <v>0</v>
      </c>
      <c r="I3458" s="15">
        <v>1.4747</v>
      </c>
      <c r="J3458" s="15">
        <v>0.9831</v>
      </c>
      <c r="K3458" s="15">
        <v>1.0085</v>
      </c>
      <c r="L3458" s="15">
        <v>0.9437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1.7348</v>
      </c>
      <c r="D3460" s="24">
        <v>0.8963</v>
      </c>
      <c r="E3460" s="24">
        <v>0.9133</v>
      </c>
      <c r="F3460" s="24">
        <v>0</v>
      </c>
      <c r="G3460" s="24">
        <v>0</v>
      </c>
      <c r="H3460" s="24">
        <v>0</v>
      </c>
      <c r="I3460" s="24">
        <v>1.4747</v>
      </c>
      <c r="J3460" s="24">
        <v>0.9831</v>
      </c>
      <c r="K3460" s="24">
        <v>1.0085</v>
      </c>
      <c r="L3460" s="24">
        <v>0.9437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37.1087</v>
      </c>
      <c r="D3485" s="15">
        <v>8.3149</v>
      </c>
      <c r="E3485" s="15">
        <v>8.4562</v>
      </c>
      <c r="F3485" s="15">
        <v>0</v>
      </c>
      <c r="G3485" s="15">
        <v>0</v>
      </c>
      <c r="H3485" s="15">
        <v>0</v>
      </c>
      <c r="I3485" s="15">
        <v>9.1596</v>
      </c>
      <c r="J3485" s="15">
        <v>0</v>
      </c>
      <c r="K3485" s="15">
        <v>8.1419</v>
      </c>
      <c r="L3485" s="15">
        <v>8.4561</v>
      </c>
    </row>
    <row r="3486">
      <c r="A3486" s="11" t="s">
        <v>32</v>
      </c>
      <c r="B3486" s="16" t="s">
        <v>33</v>
      </c>
      <c r="C3486" s="15">
        <v>3.5859</v>
      </c>
      <c r="D3486" s="15">
        <v>1.6029</v>
      </c>
      <c r="E3486" s="15">
        <v>1.6127</v>
      </c>
      <c r="F3486" s="15">
        <v>0</v>
      </c>
      <c r="G3486" s="15">
        <v>0</v>
      </c>
      <c r="H3486" s="15">
        <v>0</v>
      </c>
      <c r="I3486" s="15">
        <v>95.9073</v>
      </c>
      <c r="J3486" s="15">
        <v>27.4021</v>
      </c>
      <c r="K3486" s="15">
        <v>88.2956</v>
      </c>
      <c r="L3486" s="15">
        <v>1.6323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2.1254</v>
      </c>
      <c r="E3489" s="15">
        <v>2.1149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2.1145</v>
      </c>
    </row>
    <row r="3490">
      <c r="A3490" s="11" t="s">
        <v>35</v>
      </c>
      <c r="B3490" s="16" t="s">
        <v>33</v>
      </c>
      <c r="C3490" s="15">
        <v>0</v>
      </c>
      <c r="D3490" s="15">
        <v>0.3286</v>
      </c>
      <c r="E3490" s="15">
        <v>0.327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0.3269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40.6946</v>
      </c>
      <c r="D3493" s="24">
        <v>12.3718</v>
      </c>
      <c r="E3493" s="24">
        <v>12.5108</v>
      </c>
      <c r="F3493" s="24">
        <v>0</v>
      </c>
      <c r="G3493" s="24">
        <v>0</v>
      </c>
      <c r="H3493" s="24">
        <v>0</v>
      </c>
      <c r="I3493" s="24">
        <v>105.0669</v>
      </c>
      <c r="J3493" s="24">
        <v>27.4021</v>
      </c>
      <c r="K3493" s="24">
        <v>96.4375</v>
      </c>
      <c r="L3493" s="24">
        <v>12.5298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106.731</v>
      </c>
      <c r="D3497" s="15">
        <v>14.2599</v>
      </c>
      <c r="E3497" s="15">
        <v>14.7138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14.7105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5.9326</v>
      </c>
      <c r="E3499" s="15">
        <v>5.9035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5.9021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106.731</v>
      </c>
      <c r="D3501" s="24">
        <v>20.1925</v>
      </c>
      <c r="E3501" s="24">
        <v>20.6173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20.6126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0.431</v>
      </c>
      <c r="D3506" s="15">
        <v>0.2092</v>
      </c>
      <c r="E3506" s="15">
        <v>0.2103</v>
      </c>
      <c r="F3506" s="15">
        <v>0</v>
      </c>
      <c r="G3506" s="15">
        <v>0</v>
      </c>
      <c r="H3506" s="15">
        <v>0</v>
      </c>
      <c r="I3506" s="15">
        <v>0.0469</v>
      </c>
      <c r="J3506" s="15">
        <v>0</v>
      </c>
      <c r="K3506" s="15">
        <v>0.0417</v>
      </c>
      <c r="L3506" s="15">
        <v>0.2102</v>
      </c>
    </row>
    <row r="3507">
      <c r="A3507" s="11" t="s">
        <v>32</v>
      </c>
      <c r="B3507" s="12" t="s">
        <v>33</v>
      </c>
      <c r="C3507" s="15">
        <v>0.061</v>
      </c>
      <c r="D3507" s="15">
        <v>0.0512</v>
      </c>
      <c r="E3507" s="15">
        <v>0.0512</v>
      </c>
      <c r="F3507" s="15">
        <v>0</v>
      </c>
      <c r="G3507" s="15">
        <v>0</v>
      </c>
      <c r="H3507" s="15">
        <v>0</v>
      </c>
      <c r="I3507" s="15">
        <v>0.4375</v>
      </c>
      <c r="J3507" s="15">
        <v>0.125</v>
      </c>
      <c r="K3507" s="15">
        <v>0.4028</v>
      </c>
      <c r="L3507" s="15">
        <v>0.0513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0.0223</v>
      </c>
      <c r="E3510" s="15">
        <v>0.0222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0.0222</v>
      </c>
    </row>
    <row r="3511">
      <c r="A3511" s="11" t="s">
        <v>35</v>
      </c>
      <c r="B3511" s="12" t="s">
        <v>33</v>
      </c>
      <c r="C3511" s="15">
        <v>0</v>
      </c>
      <c r="D3511" s="15">
        <v>0.0044</v>
      </c>
      <c r="E3511" s="15">
        <v>0.0044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0.492</v>
      </c>
      <c r="D3514" s="24">
        <v>0.2871</v>
      </c>
      <c r="E3514" s="24">
        <v>0.2881</v>
      </c>
      <c r="F3514" s="24">
        <v>0</v>
      </c>
      <c r="G3514" s="24">
        <v>0</v>
      </c>
      <c r="H3514" s="24">
        <v>0</v>
      </c>
      <c r="I3514" s="24">
        <v>0.4844</v>
      </c>
      <c r="J3514" s="24">
        <v>0.125</v>
      </c>
      <c r="K3514" s="24">
        <v>0.4445</v>
      </c>
      <c r="L3514" s="24">
        <v>0.2881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0.3044</v>
      </c>
      <c r="D3518" s="15">
        <v>0.0615</v>
      </c>
      <c r="E3518" s="15">
        <v>0.0626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0.0626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0.0375</v>
      </c>
      <c r="E3520" s="15">
        <v>0.0373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0.0373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0.3044</v>
      </c>
      <c r="D3522" s="24">
        <v>0.099</v>
      </c>
      <c r="E3522" s="24">
        <v>0.0999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0.0999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1.0662</v>
      </c>
      <c r="D3526" s="15">
        <v>0.2933</v>
      </c>
      <c r="E3526" s="15">
        <v>0.2971</v>
      </c>
      <c r="F3526" s="15">
        <v>0</v>
      </c>
      <c r="G3526" s="15">
        <v>0</v>
      </c>
      <c r="H3526" s="15">
        <v>0</v>
      </c>
      <c r="I3526" s="15">
        <v>0</v>
      </c>
      <c r="J3526" s="15">
        <v>7.625</v>
      </c>
      <c r="K3526" s="15">
        <v>0.8472</v>
      </c>
      <c r="L3526" s="15">
        <v>0.2973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1.0662</v>
      </c>
      <c r="D3528" s="24">
        <v>0.2933</v>
      </c>
      <c r="E3528" s="24">
        <v>0.2971</v>
      </c>
      <c r="F3528" s="24">
        <v>0</v>
      </c>
      <c r="G3528" s="24">
        <v>0</v>
      </c>
      <c r="H3528" s="24">
        <v>0</v>
      </c>
      <c r="I3528" s="24">
        <v>0</v>
      </c>
      <c r="J3528" s="24">
        <v>7.625</v>
      </c>
      <c r="K3528" s="24">
        <v>0.8472</v>
      </c>
      <c r="L3528" s="24">
        <v>0.2973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9.1406</v>
      </c>
      <c r="D3553" s="15">
        <v>3.8436</v>
      </c>
      <c r="E3553" s="15">
        <v>3.8686</v>
      </c>
      <c r="F3553" s="15">
        <v>0</v>
      </c>
      <c r="G3553" s="15">
        <v>0</v>
      </c>
      <c r="H3553" s="15">
        <v>0</v>
      </c>
      <c r="I3553" s="15">
        <v>46.7991</v>
      </c>
      <c r="J3553" s="15">
        <v>64.7526</v>
      </c>
      <c r="K3553" s="15">
        <v>64.6162</v>
      </c>
      <c r="L3553" s="15">
        <v>13.4126</v>
      </c>
    </row>
    <row r="3554">
      <c r="A3554" s="11" t="s">
        <v>32</v>
      </c>
      <c r="B3554" s="16" t="s">
        <v>33</v>
      </c>
      <c r="C3554" s="15">
        <v>30.3956</v>
      </c>
      <c r="D3554" s="15">
        <v>11.0129</v>
      </c>
      <c r="E3554" s="15">
        <v>11.1044</v>
      </c>
      <c r="F3554" s="15">
        <v>0</v>
      </c>
      <c r="G3554" s="15">
        <v>0</v>
      </c>
      <c r="H3554" s="15">
        <v>0</v>
      </c>
      <c r="I3554" s="15">
        <v>70.3975</v>
      </c>
      <c r="J3554" s="15">
        <v>71.044</v>
      </c>
      <c r="K3554" s="15">
        <v>71.0391</v>
      </c>
      <c r="L3554" s="15">
        <v>20.5207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0.7405</v>
      </c>
      <c r="E3557" s="15">
        <v>0.737</v>
      </c>
      <c r="F3557" s="15">
        <v>0</v>
      </c>
      <c r="G3557" s="15">
        <v>0</v>
      </c>
      <c r="H3557" s="15">
        <v>0</v>
      </c>
      <c r="I3557" s="15">
        <v>0</v>
      </c>
      <c r="J3557" s="15">
        <v>4.3134</v>
      </c>
      <c r="K3557" s="15">
        <v>4.2806</v>
      </c>
      <c r="L3557" s="15">
        <v>1.2937</v>
      </c>
    </row>
    <row r="3558">
      <c r="A3558" s="11" t="s">
        <v>35</v>
      </c>
      <c r="B3558" s="16" t="s">
        <v>33</v>
      </c>
      <c r="C3558" s="15">
        <v>0</v>
      </c>
      <c r="D3558" s="15">
        <v>0.1298</v>
      </c>
      <c r="E3558" s="15">
        <v>0.1292</v>
      </c>
      <c r="F3558" s="15">
        <v>0</v>
      </c>
      <c r="G3558" s="15">
        <v>0</v>
      </c>
      <c r="H3558" s="15">
        <v>0</v>
      </c>
      <c r="I3558" s="15">
        <v>0</v>
      </c>
      <c r="J3558" s="15">
        <v>2.4937</v>
      </c>
      <c r="K3558" s="15">
        <v>2.4747</v>
      </c>
      <c r="L3558" s="15">
        <v>0.4977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39.5362</v>
      </c>
      <c r="D3561" s="24">
        <v>15.7268</v>
      </c>
      <c r="E3561" s="24">
        <v>15.8392</v>
      </c>
      <c r="F3561" s="24">
        <v>0</v>
      </c>
      <c r="G3561" s="24">
        <v>0</v>
      </c>
      <c r="H3561" s="24">
        <v>0</v>
      </c>
      <c r="I3561" s="24">
        <v>117.1966</v>
      </c>
      <c r="J3561" s="24">
        <v>142.6037</v>
      </c>
      <c r="K3561" s="24">
        <v>142.4106</v>
      </c>
      <c r="L3561" s="24">
        <v>35.7247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13.6157</v>
      </c>
      <c r="D3565" s="15">
        <v>41.4574</v>
      </c>
      <c r="E3565" s="15">
        <v>41.326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34.8333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77.5051</v>
      </c>
      <c r="E3567" s="15">
        <v>77.1392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65.0199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13.6157</v>
      </c>
      <c r="D3569" s="24">
        <v>118.9625</v>
      </c>
      <c r="E3569" s="24">
        <v>118.4652</v>
      </c>
      <c r="F3569" s="24">
        <v>0</v>
      </c>
      <c r="G3569" s="24">
        <v>0</v>
      </c>
      <c r="H3569" s="24">
        <v>0</v>
      </c>
      <c r="I3569" s="24">
        <v>0</v>
      </c>
      <c r="J3569" s="24">
        <v>0</v>
      </c>
      <c r="K3569" s="24">
        <v>0</v>
      </c>
      <c r="L3569" s="24">
        <v>99.8532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0.1556</v>
      </c>
      <c r="D3574" s="15">
        <v>0.0656</v>
      </c>
      <c r="E3574" s="15">
        <v>0.066</v>
      </c>
      <c r="F3574" s="15">
        <v>0</v>
      </c>
      <c r="G3574" s="15">
        <v>0</v>
      </c>
      <c r="H3574" s="15">
        <v>0</v>
      </c>
      <c r="I3574" s="15">
        <v>0.7963</v>
      </c>
      <c r="J3574" s="15">
        <v>1.0393</v>
      </c>
      <c r="K3574" s="15">
        <v>1.0374</v>
      </c>
      <c r="L3574" s="15">
        <v>0.2187</v>
      </c>
    </row>
    <row r="3575">
      <c r="A3575" s="11" t="s">
        <v>32</v>
      </c>
      <c r="B3575" s="12" t="s">
        <v>33</v>
      </c>
      <c r="C3575" s="15">
        <v>0.4222</v>
      </c>
      <c r="D3575" s="15">
        <v>0.3158</v>
      </c>
      <c r="E3575" s="15">
        <v>0.3163</v>
      </c>
      <c r="F3575" s="15">
        <v>0</v>
      </c>
      <c r="G3575" s="15">
        <v>0</v>
      </c>
      <c r="H3575" s="15">
        <v>0</v>
      </c>
      <c r="I3575" s="15">
        <v>0.7778</v>
      </c>
      <c r="J3575" s="15">
        <v>0.5646</v>
      </c>
      <c r="K3575" s="15">
        <v>0.5662</v>
      </c>
      <c r="L3575" s="15">
        <v>0.3556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0.0128</v>
      </c>
      <c r="E3578" s="15">
        <v>0.0127</v>
      </c>
      <c r="F3578" s="15">
        <v>0</v>
      </c>
      <c r="G3578" s="15">
        <v>0</v>
      </c>
      <c r="H3578" s="15">
        <v>0</v>
      </c>
      <c r="I3578" s="15">
        <v>0</v>
      </c>
      <c r="J3578" s="15">
        <v>0.057</v>
      </c>
      <c r="K3578" s="15">
        <v>0.0566</v>
      </c>
      <c r="L3578" s="15">
        <v>0.0196</v>
      </c>
    </row>
    <row r="3579">
      <c r="A3579" s="11" t="s">
        <v>35</v>
      </c>
      <c r="B3579" s="12" t="s">
        <v>33</v>
      </c>
      <c r="C3579" s="15">
        <v>0</v>
      </c>
      <c r="D3579" s="15">
        <v>0.0013</v>
      </c>
      <c r="E3579" s="15">
        <v>0.0013</v>
      </c>
      <c r="F3579" s="15">
        <v>0</v>
      </c>
      <c r="G3579" s="15">
        <v>0</v>
      </c>
      <c r="H3579" s="15">
        <v>0</v>
      </c>
      <c r="I3579" s="15">
        <v>0</v>
      </c>
      <c r="J3579" s="15">
        <v>0.0224</v>
      </c>
      <c r="K3579" s="15">
        <v>0.0222</v>
      </c>
      <c r="L3579" s="15">
        <v>0.0046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0.5778</v>
      </c>
      <c r="D3582" s="24">
        <v>0.3955</v>
      </c>
      <c r="E3582" s="24">
        <v>0.3963</v>
      </c>
      <c r="F3582" s="24">
        <v>0</v>
      </c>
      <c r="G3582" s="24">
        <v>0</v>
      </c>
      <c r="H3582" s="24">
        <v>0</v>
      </c>
      <c r="I3582" s="24">
        <v>1.5741</v>
      </c>
      <c r="J3582" s="24">
        <v>1.6833</v>
      </c>
      <c r="K3582" s="24">
        <v>1.6824</v>
      </c>
      <c r="L3582" s="24">
        <v>0.5985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0.0444</v>
      </c>
      <c r="D3586" s="15">
        <v>0.0882</v>
      </c>
      <c r="E3586" s="15">
        <v>0.088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0.0742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0.1715</v>
      </c>
      <c r="E3588" s="15">
        <v>0.1707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0.1439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0.0444</v>
      </c>
      <c r="D3590" s="24">
        <v>0.2597</v>
      </c>
      <c r="E3590" s="24">
        <v>0.2587</v>
      </c>
      <c r="F3590" s="24">
        <v>0</v>
      </c>
      <c r="G3590" s="24">
        <v>0</v>
      </c>
      <c r="H3590" s="24">
        <v>0</v>
      </c>
      <c r="I3590" s="24">
        <v>0</v>
      </c>
      <c r="J3590" s="24">
        <v>0</v>
      </c>
      <c r="K3590" s="24">
        <v>0</v>
      </c>
      <c r="L3590" s="24">
        <v>0.2181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0.0667</v>
      </c>
      <c r="D3594" s="15">
        <v>0.1665</v>
      </c>
      <c r="E3594" s="15">
        <v>0.1661</v>
      </c>
      <c r="F3594" s="15">
        <v>0</v>
      </c>
      <c r="G3594" s="15">
        <v>0</v>
      </c>
      <c r="H3594" s="15">
        <v>0</v>
      </c>
      <c r="I3594" s="15">
        <v>0.1296</v>
      </c>
      <c r="J3594" s="15">
        <v>0.1631</v>
      </c>
      <c r="K3594" s="15">
        <v>0.1628</v>
      </c>
      <c r="L3594" s="15">
        <v>0.1656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0.0667</v>
      </c>
      <c r="D3596" s="24">
        <v>0.1665</v>
      </c>
      <c r="E3596" s="24">
        <v>0.1661</v>
      </c>
      <c r="F3596" s="24">
        <v>0</v>
      </c>
      <c r="G3596" s="24">
        <v>0</v>
      </c>
      <c r="H3596" s="24">
        <v>0</v>
      </c>
      <c r="I3596" s="24">
        <v>0.1296</v>
      </c>
      <c r="J3596" s="24">
        <v>0.1631</v>
      </c>
      <c r="K3596" s="24">
        <v>0.1628</v>
      </c>
      <c r="L3596" s="24">
        <v>0.1656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5.0426</v>
      </c>
      <c r="D3621" s="15">
        <v>1.7019</v>
      </c>
      <c r="E3621" s="15">
        <v>1.7197</v>
      </c>
      <c r="F3621" s="15">
        <v>0</v>
      </c>
      <c r="G3621" s="15">
        <v>0</v>
      </c>
      <c r="H3621" s="15">
        <v>0</v>
      </c>
      <c r="I3621" s="15">
        <v>74.469</v>
      </c>
      <c r="J3621" s="15">
        <v>34.4191</v>
      </c>
      <c r="K3621" s="15">
        <v>34.5124</v>
      </c>
      <c r="L3621" s="15">
        <v>60.1909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2.2102</v>
      </c>
      <c r="K3625" s="15">
        <v>2.2051</v>
      </c>
      <c r="L3625" s="15">
        <v>1.4118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5.0426</v>
      </c>
      <c r="D3629" s="24">
        <v>1.7019</v>
      </c>
      <c r="E3629" s="24">
        <v>1.7197</v>
      </c>
      <c r="F3629" s="24">
        <v>0</v>
      </c>
      <c r="G3629" s="24">
        <v>0</v>
      </c>
      <c r="H3629" s="24">
        <v>0</v>
      </c>
      <c r="I3629" s="24">
        <v>74.469</v>
      </c>
      <c r="J3629" s="24">
        <v>36.6293</v>
      </c>
      <c r="K3629" s="24">
        <v>36.7175</v>
      </c>
      <c r="L3629" s="24">
        <v>61.6027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39.0148</v>
      </c>
      <c r="D3633" s="15">
        <v>183.8623</v>
      </c>
      <c r="E3633" s="15">
        <v>183.0904</v>
      </c>
      <c r="F3633" s="15">
        <v>0</v>
      </c>
      <c r="G3633" s="15">
        <v>0</v>
      </c>
      <c r="H3633" s="15">
        <v>0</v>
      </c>
      <c r="I3633" s="15">
        <v>1112.4333</v>
      </c>
      <c r="J3633" s="15">
        <v>738.8115</v>
      </c>
      <c r="K3633" s="15">
        <v>739.6815</v>
      </c>
      <c r="L3633" s="15">
        <v>542.3678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8.2283</v>
      </c>
      <c r="E3635" s="15">
        <v>8.1845</v>
      </c>
      <c r="F3635" s="15">
        <v>0</v>
      </c>
      <c r="G3635" s="15">
        <v>0</v>
      </c>
      <c r="H3635" s="15">
        <v>0</v>
      </c>
      <c r="I3635" s="15">
        <v>0</v>
      </c>
      <c r="J3635" s="15">
        <v>74.3777</v>
      </c>
      <c r="K3635" s="15">
        <v>74.2045</v>
      </c>
      <c r="L3635" s="15">
        <v>50.4542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39.0148</v>
      </c>
      <c r="D3637" s="24">
        <v>192.0906</v>
      </c>
      <c r="E3637" s="24">
        <v>191.2749</v>
      </c>
      <c r="F3637" s="24">
        <v>0</v>
      </c>
      <c r="G3637" s="24">
        <v>0</v>
      </c>
      <c r="H3637" s="24">
        <v>0</v>
      </c>
      <c r="I3637" s="24">
        <v>1112.4333</v>
      </c>
      <c r="J3637" s="24">
        <v>813.1892</v>
      </c>
      <c r="K3637" s="24">
        <v>813.886</v>
      </c>
      <c r="L3637" s="24">
        <v>592.822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0.1111</v>
      </c>
      <c r="D3642" s="15">
        <v>0.0375</v>
      </c>
      <c r="E3642" s="15">
        <v>0.0379</v>
      </c>
      <c r="F3642" s="15">
        <v>0</v>
      </c>
      <c r="G3642" s="15">
        <v>0</v>
      </c>
      <c r="H3642" s="15">
        <v>0</v>
      </c>
      <c r="I3642" s="15">
        <v>1.5714</v>
      </c>
      <c r="J3642" s="15">
        <v>0.6109</v>
      </c>
      <c r="K3642" s="15">
        <v>0.6131</v>
      </c>
      <c r="L3642" s="15">
        <v>0.9683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0.0253</v>
      </c>
      <c r="K3646" s="15">
        <v>0.0253</v>
      </c>
      <c r="L3646" s="15">
        <v>0.0162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0.1111</v>
      </c>
      <c r="D3650" s="24">
        <v>0.0375</v>
      </c>
      <c r="E3650" s="24">
        <v>0.0379</v>
      </c>
      <c r="F3650" s="24">
        <v>0</v>
      </c>
      <c r="G3650" s="24">
        <v>0</v>
      </c>
      <c r="H3650" s="24">
        <v>0</v>
      </c>
      <c r="I3650" s="24">
        <v>1.5714</v>
      </c>
      <c r="J3650" s="24">
        <v>0.6362</v>
      </c>
      <c r="K3650" s="24">
        <v>0.6384</v>
      </c>
      <c r="L3650" s="24">
        <v>0.9845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0.5321</v>
      </c>
      <c r="E3654" s="15">
        <v>0.5299</v>
      </c>
      <c r="F3654" s="15">
        <v>0</v>
      </c>
      <c r="G3654" s="15">
        <v>0</v>
      </c>
      <c r="H3654" s="15">
        <v>0</v>
      </c>
      <c r="I3654" s="15">
        <v>3.2857</v>
      </c>
      <c r="J3654" s="15">
        <v>2.3655</v>
      </c>
      <c r="K3654" s="15">
        <v>2.3676</v>
      </c>
      <c r="L3654" s="15">
        <v>1.7148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0.0363</v>
      </c>
      <c r="E3656" s="15">
        <v>0.0361</v>
      </c>
      <c r="F3656" s="15">
        <v>0</v>
      </c>
      <c r="G3656" s="15">
        <v>0</v>
      </c>
      <c r="H3656" s="15">
        <v>0</v>
      </c>
      <c r="I3656" s="15">
        <v>0</v>
      </c>
      <c r="J3656" s="15">
        <v>0.2518</v>
      </c>
      <c r="K3656" s="15">
        <v>0.2512</v>
      </c>
      <c r="L3656" s="15">
        <v>0.1738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0.5684</v>
      </c>
      <c r="E3658" s="24">
        <v>0.566</v>
      </c>
      <c r="F3658" s="24">
        <v>0</v>
      </c>
      <c r="G3658" s="24">
        <v>0</v>
      </c>
      <c r="H3658" s="24">
        <v>0</v>
      </c>
      <c r="I3658" s="24">
        <v>3.2857</v>
      </c>
      <c r="J3658" s="24">
        <v>2.6173</v>
      </c>
      <c r="K3658" s="24">
        <v>2.6188</v>
      </c>
      <c r="L3658" s="24">
        <v>1.8886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0.1111</v>
      </c>
      <c r="D3662" s="15">
        <v>0.0375</v>
      </c>
      <c r="E3662" s="15">
        <v>0.0379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0.0136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0.1111</v>
      </c>
      <c r="D3664" s="24">
        <v>0.0375</v>
      </c>
      <c r="E3664" s="24">
        <v>0.0379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0.0136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77.1118</v>
      </c>
      <c r="D3689" s="15">
        <v>11.6548</v>
      </c>
      <c r="E3689" s="15">
        <v>18.0565</v>
      </c>
      <c r="F3689" s="15">
        <v>0</v>
      </c>
      <c r="G3689" s="15">
        <v>0</v>
      </c>
      <c r="H3689" s="15">
        <v>0</v>
      </c>
      <c r="I3689" s="15">
        <v>13.1646</v>
      </c>
      <c r="J3689" s="15">
        <v>17.3263</v>
      </c>
      <c r="K3689" s="15">
        <v>17.0655</v>
      </c>
      <c r="L3689" s="15">
        <v>17.677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1.2779</v>
      </c>
      <c r="E3693" s="15">
        <v>1.1529</v>
      </c>
      <c r="F3693" s="15">
        <v>0</v>
      </c>
      <c r="G3693" s="15">
        <v>0</v>
      </c>
      <c r="H3693" s="15">
        <v>0</v>
      </c>
      <c r="I3693" s="15">
        <v>0</v>
      </c>
      <c r="J3693" s="15">
        <v>0.0459</v>
      </c>
      <c r="K3693" s="15">
        <v>0.043</v>
      </c>
      <c r="L3693" s="15">
        <v>0.7279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77.1118</v>
      </c>
      <c r="D3697" s="24">
        <v>12.9327</v>
      </c>
      <c r="E3697" s="24">
        <v>19.2094</v>
      </c>
      <c r="F3697" s="24">
        <v>0</v>
      </c>
      <c r="G3697" s="24">
        <v>0</v>
      </c>
      <c r="H3697" s="24">
        <v>0</v>
      </c>
      <c r="I3697" s="24">
        <v>13.1646</v>
      </c>
      <c r="J3697" s="24">
        <v>17.3722</v>
      </c>
      <c r="K3697" s="24">
        <v>17.1085</v>
      </c>
      <c r="L3697" s="24">
        <v>18.4049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10.1392</v>
      </c>
      <c r="D3701" s="15">
        <v>8.9544</v>
      </c>
      <c r="E3701" s="15">
        <v>9.0703</v>
      </c>
      <c r="F3701" s="15">
        <v>0</v>
      </c>
      <c r="G3701" s="15">
        <v>0</v>
      </c>
      <c r="H3701" s="15">
        <v>0</v>
      </c>
      <c r="I3701" s="15">
        <v>1.7576</v>
      </c>
      <c r="J3701" s="15">
        <v>0</v>
      </c>
      <c r="K3701" s="15">
        <v>0.1101</v>
      </c>
      <c r="L3701" s="15">
        <v>5.6391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17.6264</v>
      </c>
      <c r="E3703" s="15">
        <v>15.9025</v>
      </c>
      <c r="F3703" s="15">
        <v>0</v>
      </c>
      <c r="G3703" s="15">
        <v>0</v>
      </c>
      <c r="H3703" s="15">
        <v>0</v>
      </c>
      <c r="I3703" s="15">
        <v>0</v>
      </c>
      <c r="J3703" s="15">
        <v>15.9894</v>
      </c>
      <c r="K3703" s="15">
        <v>14.9875</v>
      </c>
      <c r="L3703" s="15">
        <v>15.5521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10.1392</v>
      </c>
      <c r="D3705" s="24">
        <v>26.5808</v>
      </c>
      <c r="E3705" s="24">
        <v>24.9728</v>
      </c>
      <c r="F3705" s="24">
        <v>0</v>
      </c>
      <c r="G3705" s="24">
        <v>0</v>
      </c>
      <c r="H3705" s="24">
        <v>0</v>
      </c>
      <c r="I3705" s="24">
        <v>1.7576</v>
      </c>
      <c r="J3705" s="24">
        <v>15.9894</v>
      </c>
      <c r="K3705" s="24">
        <v>15.0976</v>
      </c>
      <c r="L3705" s="24">
        <v>21.1912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1.0964</v>
      </c>
      <c r="D3710" s="15">
        <v>0.192</v>
      </c>
      <c r="E3710" s="15">
        <v>0.2804</v>
      </c>
      <c r="F3710" s="15">
        <v>0</v>
      </c>
      <c r="G3710" s="15">
        <v>0</v>
      </c>
      <c r="H3710" s="15">
        <v>0</v>
      </c>
      <c r="I3710" s="15">
        <v>0.2323</v>
      </c>
      <c r="J3710" s="15">
        <v>0.314</v>
      </c>
      <c r="K3710" s="15">
        <v>0.3089</v>
      </c>
      <c r="L3710" s="15">
        <v>0.2913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0.0183</v>
      </c>
      <c r="E3714" s="15">
        <v>0.0165</v>
      </c>
      <c r="F3714" s="15">
        <v>0</v>
      </c>
      <c r="G3714" s="15">
        <v>0</v>
      </c>
      <c r="H3714" s="15">
        <v>0</v>
      </c>
      <c r="I3714" s="15">
        <v>0</v>
      </c>
      <c r="J3714" s="15">
        <v>0.0007</v>
      </c>
      <c r="K3714" s="15">
        <v>0.0006</v>
      </c>
      <c r="L3714" s="15">
        <v>0.0104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1.0964</v>
      </c>
      <c r="D3718" s="24">
        <v>0.2103</v>
      </c>
      <c r="E3718" s="24">
        <v>0.2969</v>
      </c>
      <c r="F3718" s="24">
        <v>0</v>
      </c>
      <c r="G3718" s="24">
        <v>0</v>
      </c>
      <c r="H3718" s="24">
        <v>0</v>
      </c>
      <c r="I3718" s="24">
        <v>0.2323</v>
      </c>
      <c r="J3718" s="24">
        <v>0.3147</v>
      </c>
      <c r="K3718" s="24">
        <v>0.3095</v>
      </c>
      <c r="L3718" s="24">
        <v>0.3017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0.0442</v>
      </c>
      <c r="D3722" s="15">
        <v>0.0305</v>
      </c>
      <c r="E3722" s="15">
        <v>0.0318</v>
      </c>
      <c r="F3722" s="15">
        <v>0</v>
      </c>
      <c r="G3722" s="15">
        <v>0</v>
      </c>
      <c r="H3722" s="15">
        <v>0</v>
      </c>
      <c r="I3722" s="15">
        <v>0.0303</v>
      </c>
      <c r="J3722" s="15">
        <v>0</v>
      </c>
      <c r="K3722" s="15">
        <v>0.0019</v>
      </c>
      <c r="L3722" s="15">
        <v>0.0204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0.1141</v>
      </c>
      <c r="E3724" s="15">
        <v>0.1029</v>
      </c>
      <c r="F3724" s="15">
        <v>0</v>
      </c>
      <c r="G3724" s="15">
        <v>0</v>
      </c>
      <c r="H3724" s="15">
        <v>0</v>
      </c>
      <c r="I3724" s="15">
        <v>0</v>
      </c>
      <c r="J3724" s="15">
        <v>0.0533</v>
      </c>
      <c r="K3724" s="15">
        <v>0.05</v>
      </c>
      <c r="L3724" s="15">
        <v>0.0826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0.0442</v>
      </c>
      <c r="D3726" s="24">
        <v>0.1446</v>
      </c>
      <c r="E3726" s="24">
        <v>0.1347</v>
      </c>
      <c r="F3726" s="24">
        <v>0</v>
      </c>
      <c r="G3726" s="24">
        <v>0</v>
      </c>
      <c r="H3726" s="24">
        <v>0</v>
      </c>
      <c r="I3726" s="24">
        <v>0.0303</v>
      </c>
      <c r="J3726" s="24">
        <v>0.0533</v>
      </c>
      <c r="K3726" s="24">
        <v>0.0519</v>
      </c>
      <c r="L3726" s="24">
        <v>0.103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37.7556</v>
      </c>
      <c r="D3757" s="15">
        <v>33.1071</v>
      </c>
      <c r="E3757" s="15">
        <v>33.1255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33.06</v>
      </c>
    </row>
    <row r="3758">
      <c r="A3758" s="11" t="s">
        <v>32</v>
      </c>
      <c r="B3758" s="16" t="s">
        <v>33</v>
      </c>
      <c r="C3758" s="15">
        <v>66.5529</v>
      </c>
      <c r="D3758" s="15">
        <v>96.818</v>
      </c>
      <c r="E3758" s="15">
        <v>96.6981</v>
      </c>
      <c r="F3758" s="15">
        <v>0</v>
      </c>
      <c r="G3758" s="15">
        <v>0</v>
      </c>
      <c r="H3758" s="15">
        <v>0</v>
      </c>
      <c r="I3758" s="15">
        <v>329.3004</v>
      </c>
      <c r="J3758" s="15">
        <v>42946.3825</v>
      </c>
      <c r="K3758" s="15">
        <v>28740.6884</v>
      </c>
      <c r="L3758" s="15">
        <v>153.3068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21.5778</v>
      </c>
      <c r="D3760" s="15">
        <v>1.5443</v>
      </c>
      <c r="E3760" s="15">
        <v>1.6237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1.6205</v>
      </c>
    </row>
    <row r="3761">
      <c r="A3761" s="11" t="s">
        <v>35</v>
      </c>
      <c r="B3761" s="16" t="s">
        <v>30</v>
      </c>
      <c r="C3761" s="15">
        <v>0</v>
      </c>
      <c r="D3761" s="15">
        <v>12.293</v>
      </c>
      <c r="E3761" s="15">
        <v>12.2443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12.2201</v>
      </c>
    </row>
    <row r="3762">
      <c r="A3762" s="11" t="s">
        <v>35</v>
      </c>
      <c r="B3762" s="16" t="s">
        <v>33</v>
      </c>
      <c r="C3762" s="15">
        <v>0</v>
      </c>
      <c r="D3762" s="15">
        <v>5.178</v>
      </c>
      <c r="E3762" s="15">
        <v>5.1575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5.1473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125.8863</v>
      </c>
      <c r="D3765" s="24">
        <v>148.9404</v>
      </c>
      <c r="E3765" s="24">
        <v>148.8491</v>
      </c>
      <c r="F3765" s="24">
        <v>0</v>
      </c>
      <c r="G3765" s="24">
        <v>0</v>
      </c>
      <c r="H3765" s="24">
        <v>0</v>
      </c>
      <c r="I3765" s="24">
        <v>329.3004</v>
      </c>
      <c r="J3765" s="24">
        <v>42946.3825</v>
      </c>
      <c r="K3765" s="24">
        <v>28740.6884</v>
      </c>
      <c r="L3765" s="24">
        <v>205.3547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23.3917</v>
      </c>
      <c r="D3769" s="15">
        <v>11.4401</v>
      </c>
      <c r="E3769" s="15">
        <v>11.4874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11.4647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48.9702</v>
      </c>
      <c r="E3771" s="15">
        <v>48.7762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48.6798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23.3917</v>
      </c>
      <c r="D3773" s="24">
        <v>60.4103</v>
      </c>
      <c r="E3773" s="24">
        <v>60.2636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60.1445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0.6667</v>
      </c>
      <c r="D3778" s="15">
        <v>0.6243</v>
      </c>
      <c r="E3778" s="15">
        <v>0.6244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0.6232</v>
      </c>
    </row>
    <row r="3779">
      <c r="A3779" s="11" t="s">
        <v>32</v>
      </c>
      <c r="B3779" s="12" t="s">
        <v>33</v>
      </c>
      <c r="C3779" s="15">
        <v>6.3333</v>
      </c>
      <c r="D3779" s="15">
        <v>8.5116</v>
      </c>
      <c r="E3779" s="15">
        <v>8.503</v>
      </c>
      <c r="F3779" s="15">
        <v>0</v>
      </c>
      <c r="G3779" s="15">
        <v>0</v>
      </c>
      <c r="H3779" s="15">
        <v>0</v>
      </c>
      <c r="I3779" s="15">
        <v>48</v>
      </c>
      <c r="J3779" s="15">
        <v>5399</v>
      </c>
      <c r="K3779" s="15">
        <v>3615.3333</v>
      </c>
      <c r="L3779" s="15">
        <v>15.6311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0.1667</v>
      </c>
      <c r="D3781" s="15">
        <v>0.0119</v>
      </c>
      <c r="E3781" s="15">
        <v>0.0125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0.0125</v>
      </c>
    </row>
    <row r="3782">
      <c r="A3782" s="11" t="s">
        <v>35</v>
      </c>
      <c r="B3782" s="12" t="s">
        <v>30</v>
      </c>
      <c r="C3782" s="15">
        <v>0</v>
      </c>
      <c r="D3782" s="15">
        <v>0.1219</v>
      </c>
      <c r="E3782" s="15">
        <v>0.1215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0.1212</v>
      </c>
    </row>
    <row r="3783">
      <c r="A3783" s="11" t="s">
        <v>35</v>
      </c>
      <c r="B3783" s="12" t="s">
        <v>33</v>
      </c>
      <c r="C3783" s="15">
        <v>0</v>
      </c>
      <c r="D3783" s="15">
        <v>0.0471</v>
      </c>
      <c r="E3783" s="15">
        <v>0.0469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0.0468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7.1667</v>
      </c>
      <c r="D3786" s="24">
        <v>9.3168</v>
      </c>
      <c r="E3786" s="24">
        <v>9.3083</v>
      </c>
      <c r="F3786" s="24">
        <v>0</v>
      </c>
      <c r="G3786" s="24">
        <v>0</v>
      </c>
      <c r="H3786" s="24">
        <v>0</v>
      </c>
      <c r="I3786" s="24">
        <v>48</v>
      </c>
      <c r="J3786" s="24">
        <v>5399</v>
      </c>
      <c r="K3786" s="24">
        <v>3615.3333</v>
      </c>
      <c r="L3786" s="24">
        <v>16.4348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0.1667</v>
      </c>
      <c r="D3790" s="15">
        <v>0.0815</v>
      </c>
      <c r="E3790" s="15">
        <v>0.0818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0.0817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0.1928</v>
      </c>
      <c r="E3792" s="15">
        <v>0.1921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0.1917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0.1667</v>
      </c>
      <c r="D3794" s="24">
        <v>0.2743</v>
      </c>
      <c r="E3794" s="24">
        <v>0.2739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0.2734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1.3333</v>
      </c>
      <c r="D3798" s="15">
        <v>3.6773</v>
      </c>
      <c r="E3798" s="15">
        <v>3.668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3.6607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1.3333</v>
      </c>
      <c r="D3800" s="24">
        <v>3.6773</v>
      </c>
      <c r="E3800" s="24">
        <v>3.668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3.6607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68.4589</v>
      </c>
      <c r="D3825" s="15">
        <v>23.0851</v>
      </c>
      <c r="E3825" s="15">
        <v>23.7564</v>
      </c>
      <c r="F3825" s="15">
        <v>0</v>
      </c>
      <c r="G3825" s="15">
        <v>0</v>
      </c>
      <c r="H3825" s="15">
        <v>0</v>
      </c>
      <c r="I3825" s="15">
        <v>109.3241</v>
      </c>
      <c r="J3825" s="15">
        <v>166.6731</v>
      </c>
      <c r="K3825" s="15">
        <v>160.301</v>
      </c>
      <c r="L3825" s="15">
        <v>103.4878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24.2979</v>
      </c>
      <c r="J3826" s="15">
        <v>13.6934</v>
      </c>
      <c r="K3826" s="15">
        <v>14.8717</v>
      </c>
      <c r="L3826" s="15">
        <v>8.6839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5.3762</v>
      </c>
      <c r="E3829" s="15">
        <v>5.2967</v>
      </c>
      <c r="F3829" s="15">
        <v>0</v>
      </c>
      <c r="G3829" s="15">
        <v>0</v>
      </c>
      <c r="H3829" s="15">
        <v>0</v>
      </c>
      <c r="I3829" s="15">
        <v>0</v>
      </c>
      <c r="J3829" s="15">
        <v>30.4983</v>
      </c>
      <c r="K3829" s="15">
        <v>27.1096</v>
      </c>
      <c r="L3829" s="15">
        <v>18.0337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68.4589</v>
      </c>
      <c r="D3833" s="24">
        <v>28.4613</v>
      </c>
      <c r="E3833" s="24">
        <v>29.0531</v>
      </c>
      <c r="F3833" s="24">
        <v>0</v>
      </c>
      <c r="G3833" s="24">
        <v>0</v>
      </c>
      <c r="H3833" s="24">
        <v>0</v>
      </c>
      <c r="I3833" s="24">
        <v>133.622</v>
      </c>
      <c r="J3833" s="24">
        <v>210.8648</v>
      </c>
      <c r="K3833" s="24">
        <v>202.2823</v>
      </c>
      <c r="L3833" s="24">
        <v>130.2054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30.2601</v>
      </c>
      <c r="D3837" s="15">
        <v>5.847</v>
      </c>
      <c r="E3837" s="15">
        <v>6.2082</v>
      </c>
      <c r="F3837" s="15">
        <v>0</v>
      </c>
      <c r="G3837" s="15">
        <v>0</v>
      </c>
      <c r="H3837" s="15">
        <v>0</v>
      </c>
      <c r="I3837" s="15">
        <v>138.7515</v>
      </c>
      <c r="J3837" s="15">
        <v>148.7086</v>
      </c>
      <c r="K3837" s="15">
        <v>147.6022</v>
      </c>
      <c r="L3837" s="15">
        <v>88.7713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7.2774</v>
      </c>
      <c r="E3839" s="15">
        <v>7.1697</v>
      </c>
      <c r="F3839" s="15">
        <v>0</v>
      </c>
      <c r="G3839" s="15">
        <v>0</v>
      </c>
      <c r="H3839" s="15">
        <v>0</v>
      </c>
      <c r="I3839" s="15">
        <v>0</v>
      </c>
      <c r="J3839" s="15">
        <v>6.0365</v>
      </c>
      <c r="K3839" s="15">
        <v>5.3658</v>
      </c>
      <c r="L3839" s="15">
        <v>6.1164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30.2601</v>
      </c>
      <c r="D3841" s="24">
        <v>13.1244</v>
      </c>
      <c r="E3841" s="24">
        <v>13.3779</v>
      </c>
      <c r="F3841" s="24">
        <v>0</v>
      </c>
      <c r="G3841" s="24">
        <v>0</v>
      </c>
      <c r="H3841" s="24">
        <v>0</v>
      </c>
      <c r="I3841" s="24">
        <v>138.7515</v>
      </c>
      <c r="J3841" s="24">
        <v>154.7451</v>
      </c>
      <c r="K3841" s="24">
        <v>152.968</v>
      </c>
      <c r="L3841" s="24">
        <v>94.8877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4.2647</v>
      </c>
      <c r="D3846" s="15">
        <v>0.7493</v>
      </c>
      <c r="E3846" s="15">
        <v>0.8013</v>
      </c>
      <c r="F3846" s="15">
        <v>0</v>
      </c>
      <c r="G3846" s="15">
        <v>0</v>
      </c>
      <c r="H3846" s="15">
        <v>0</v>
      </c>
      <c r="I3846" s="15">
        <v>2.4205</v>
      </c>
      <c r="J3846" s="15">
        <v>2.0964</v>
      </c>
      <c r="K3846" s="15">
        <v>2.1324</v>
      </c>
      <c r="L3846" s="15">
        <v>1.5786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0.2893</v>
      </c>
      <c r="J3847" s="15">
        <v>0.1649</v>
      </c>
      <c r="K3847" s="15">
        <v>0.1787</v>
      </c>
      <c r="L3847" s="15">
        <v>0.1044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0.1179</v>
      </c>
      <c r="E3850" s="15">
        <v>0.1162</v>
      </c>
      <c r="F3850" s="15">
        <v>0</v>
      </c>
      <c r="G3850" s="15">
        <v>0</v>
      </c>
      <c r="H3850" s="15">
        <v>0</v>
      </c>
      <c r="I3850" s="15">
        <v>0</v>
      </c>
      <c r="J3850" s="15">
        <v>0.2715</v>
      </c>
      <c r="K3850" s="15">
        <v>0.2413</v>
      </c>
      <c r="L3850" s="15">
        <v>0.1893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4.2647</v>
      </c>
      <c r="D3854" s="24">
        <v>0.8672</v>
      </c>
      <c r="E3854" s="24">
        <v>0.9175</v>
      </c>
      <c r="F3854" s="24">
        <v>0</v>
      </c>
      <c r="G3854" s="24">
        <v>0</v>
      </c>
      <c r="H3854" s="24">
        <v>0</v>
      </c>
      <c r="I3854" s="24">
        <v>2.7098</v>
      </c>
      <c r="J3854" s="24">
        <v>2.5328</v>
      </c>
      <c r="K3854" s="24">
        <v>2.5524</v>
      </c>
      <c r="L3854" s="24">
        <v>1.8723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0.1569</v>
      </c>
      <c r="D3858" s="15">
        <v>0.1048</v>
      </c>
      <c r="E3858" s="15">
        <v>0.1056</v>
      </c>
      <c r="F3858" s="15">
        <v>0</v>
      </c>
      <c r="G3858" s="15">
        <v>0</v>
      </c>
      <c r="H3858" s="15">
        <v>0</v>
      </c>
      <c r="I3858" s="15">
        <v>0.5814</v>
      </c>
      <c r="J3858" s="15">
        <v>0.761</v>
      </c>
      <c r="K3858" s="15">
        <v>0.7411</v>
      </c>
      <c r="L3858" s="15">
        <v>0.4767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0.0393</v>
      </c>
      <c r="E3860" s="15">
        <v>0.0387</v>
      </c>
      <c r="F3860" s="15">
        <v>0</v>
      </c>
      <c r="G3860" s="15">
        <v>0</v>
      </c>
      <c r="H3860" s="15">
        <v>0</v>
      </c>
      <c r="I3860" s="15">
        <v>0</v>
      </c>
      <c r="J3860" s="15">
        <v>0.0342</v>
      </c>
      <c r="K3860" s="15">
        <v>0.0304</v>
      </c>
      <c r="L3860" s="15">
        <v>0.0339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0.1569</v>
      </c>
      <c r="D3862" s="24">
        <v>0.1441</v>
      </c>
      <c r="E3862" s="24">
        <v>0.1443</v>
      </c>
      <c r="F3862" s="24">
        <v>0</v>
      </c>
      <c r="G3862" s="24">
        <v>0</v>
      </c>
      <c r="H3862" s="24">
        <v>0</v>
      </c>
      <c r="I3862" s="24">
        <v>0.5814</v>
      </c>
      <c r="J3862" s="24">
        <v>0.7952</v>
      </c>
      <c r="K3862" s="24">
        <v>0.7715</v>
      </c>
      <c r="L3862" s="24">
        <v>0.5106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0.3014</v>
      </c>
      <c r="J3866" s="15">
        <v>0.1056</v>
      </c>
      <c r="K3866" s="15">
        <v>0.1273</v>
      </c>
      <c r="L3866" s="15">
        <v>0.0744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0.3014</v>
      </c>
      <c r="J3868" s="24">
        <v>0.1056</v>
      </c>
      <c r="K3868" s="24">
        <v>0.1273</v>
      </c>
      <c r="L3868" s="24">
        <v>0.0744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7.6848</v>
      </c>
      <c r="G3891" s="15">
        <v>1.3722</v>
      </c>
      <c r="H3891" s="15">
        <v>1.5199</v>
      </c>
      <c r="I3891" s="15">
        <v>2.2567</v>
      </c>
      <c r="J3891" s="15">
        <v>0.9161</v>
      </c>
      <c r="K3891" s="15">
        <v>0.9927</v>
      </c>
      <c r="L3891" s="15">
        <v>0.8046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9.6347</v>
      </c>
      <c r="D3893" s="15">
        <v>4.9187</v>
      </c>
      <c r="E3893" s="15">
        <v>4.9454</v>
      </c>
      <c r="F3893" s="15">
        <v>141.4776</v>
      </c>
      <c r="G3893" s="15">
        <v>28.2613</v>
      </c>
      <c r="H3893" s="15">
        <v>30.9098</v>
      </c>
      <c r="I3893" s="15">
        <v>86.5973</v>
      </c>
      <c r="J3893" s="15">
        <v>36.8382</v>
      </c>
      <c r="K3893" s="15">
        <v>39.6825</v>
      </c>
      <c r="L3893" s="15">
        <v>25.086</v>
      </c>
    </row>
    <row r="3894">
      <c r="A3894" s="11" t="s">
        <v>32</v>
      </c>
      <c r="B3894" s="16" t="s">
        <v>33</v>
      </c>
      <c r="C3894" s="15">
        <v>4.7147</v>
      </c>
      <c r="D3894" s="15">
        <v>1.7801</v>
      </c>
      <c r="E3894" s="15">
        <v>1.7967</v>
      </c>
      <c r="F3894" s="15">
        <v>2.6787</v>
      </c>
      <c r="G3894" s="15">
        <v>1.1905</v>
      </c>
      <c r="H3894" s="15">
        <v>1.2254</v>
      </c>
      <c r="I3894" s="15">
        <v>3.6324</v>
      </c>
      <c r="J3894" s="15">
        <v>3.6714</v>
      </c>
      <c r="K3894" s="15">
        <v>3.6692</v>
      </c>
      <c r="L3894" s="15">
        <v>2.3022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6.6635</v>
      </c>
      <c r="G3896" s="15">
        <v>0</v>
      </c>
      <c r="H3896" s="15">
        <v>0.1559</v>
      </c>
      <c r="I3896" s="15">
        <v>4.4883</v>
      </c>
      <c r="J3896" s="15">
        <v>0.0016</v>
      </c>
      <c r="K3896" s="15">
        <v>0.258</v>
      </c>
      <c r="L3896" s="15">
        <v>0.1387</v>
      </c>
    </row>
    <row r="3897">
      <c r="A3897" s="11" t="s">
        <v>35</v>
      </c>
      <c r="B3897" s="16" t="s">
        <v>30</v>
      </c>
      <c r="C3897" s="15">
        <v>0</v>
      </c>
      <c r="D3897" s="15">
        <v>4.545</v>
      </c>
      <c r="E3897" s="15">
        <v>4.5193</v>
      </c>
      <c r="F3897" s="15">
        <v>0</v>
      </c>
      <c r="G3897" s="15">
        <v>6.5975</v>
      </c>
      <c r="H3897" s="15">
        <v>6.4432</v>
      </c>
      <c r="I3897" s="15">
        <v>0</v>
      </c>
      <c r="J3897" s="15">
        <v>4.8389</v>
      </c>
      <c r="K3897" s="15">
        <v>4.5623</v>
      </c>
      <c r="L3897" s="15">
        <v>5.1011</v>
      </c>
    </row>
    <row r="3898">
      <c r="A3898" s="11" t="s">
        <v>35</v>
      </c>
      <c r="B3898" s="16" t="s">
        <v>33</v>
      </c>
      <c r="C3898" s="15">
        <v>0</v>
      </c>
      <c r="D3898" s="15">
        <v>1.9161</v>
      </c>
      <c r="E3898" s="15">
        <v>1.9053</v>
      </c>
      <c r="F3898" s="15">
        <v>0</v>
      </c>
      <c r="G3898" s="15">
        <v>4.6976</v>
      </c>
      <c r="H3898" s="15">
        <v>4.5877</v>
      </c>
      <c r="I3898" s="15">
        <v>0</v>
      </c>
      <c r="J3898" s="15">
        <v>0.4205</v>
      </c>
      <c r="K3898" s="15">
        <v>0.3965</v>
      </c>
      <c r="L3898" s="15">
        <v>2.1521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0.1087</v>
      </c>
      <c r="K3900" s="15">
        <v>0.1025</v>
      </c>
      <c r="L3900" s="15">
        <v>0.0369</v>
      </c>
    </row>
    <row r="3901">
      <c r="A3901" s="32" t="s">
        <v>23</v>
      </c>
      <c r="B3901" s="33"/>
      <c r="C3901" s="24">
        <v>14.3494</v>
      </c>
      <c r="D3901" s="24">
        <v>13.1599</v>
      </c>
      <c r="E3901" s="24">
        <v>13.1667</v>
      </c>
      <c r="F3901" s="24">
        <v>158.5046</v>
      </c>
      <c r="G3901" s="24">
        <v>42.1191</v>
      </c>
      <c r="H3901" s="24">
        <v>44.8419</v>
      </c>
      <c r="I3901" s="24">
        <v>96.9747</v>
      </c>
      <c r="J3901" s="24">
        <v>46.7954</v>
      </c>
      <c r="K3901" s="24">
        <v>49.6637</v>
      </c>
      <c r="L3901" s="24">
        <v>35.6216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46.3722</v>
      </c>
      <c r="D3905" s="15">
        <v>8.8421</v>
      </c>
      <c r="E3905" s="15">
        <v>9.0546</v>
      </c>
      <c r="F3905" s="15">
        <v>84.7543</v>
      </c>
      <c r="G3905" s="15">
        <v>32.2523</v>
      </c>
      <c r="H3905" s="15">
        <v>33.4804</v>
      </c>
      <c r="I3905" s="15">
        <v>119.0269</v>
      </c>
      <c r="J3905" s="15">
        <v>85.0855</v>
      </c>
      <c r="K3905" s="15">
        <v>87.0256</v>
      </c>
      <c r="L3905" s="15">
        <v>44.2969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4.1862</v>
      </c>
      <c r="E3907" s="15">
        <v>4.1625</v>
      </c>
      <c r="F3907" s="15">
        <v>0</v>
      </c>
      <c r="G3907" s="15">
        <v>10.0138</v>
      </c>
      <c r="H3907" s="15">
        <v>9.7796</v>
      </c>
      <c r="I3907" s="15">
        <v>0</v>
      </c>
      <c r="J3907" s="15">
        <v>27.7864</v>
      </c>
      <c r="K3907" s="15">
        <v>26.1981</v>
      </c>
      <c r="L3907" s="15">
        <v>13.7439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46.3722</v>
      </c>
      <c r="D3909" s="24">
        <v>13.0283</v>
      </c>
      <c r="E3909" s="24">
        <v>13.2171</v>
      </c>
      <c r="F3909" s="24">
        <v>84.7543</v>
      </c>
      <c r="G3909" s="24">
        <v>42.2661</v>
      </c>
      <c r="H3909" s="24">
        <v>43.26</v>
      </c>
      <c r="I3909" s="24">
        <v>119.0269</v>
      </c>
      <c r="J3909" s="24">
        <v>112.8719</v>
      </c>
      <c r="K3909" s="24">
        <v>113.2237</v>
      </c>
      <c r="L3909" s="24">
        <v>58.0408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0.4383</v>
      </c>
      <c r="G3912" s="15">
        <v>0.0783</v>
      </c>
      <c r="H3912" s="15">
        <v>0.0867</v>
      </c>
      <c r="I3912" s="15">
        <v>0.1287</v>
      </c>
      <c r="J3912" s="15">
        <v>0.0522</v>
      </c>
      <c r="K3912" s="15">
        <v>0.0566</v>
      </c>
      <c r="L3912" s="15">
        <v>0.0459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0.2743</v>
      </c>
      <c r="D3914" s="15">
        <v>0.1872</v>
      </c>
      <c r="E3914" s="15">
        <v>0.1877</v>
      </c>
      <c r="F3914" s="15">
        <v>1.8631</v>
      </c>
      <c r="G3914" s="15">
        <v>0.7286</v>
      </c>
      <c r="H3914" s="15">
        <v>0.7551</v>
      </c>
      <c r="I3914" s="15">
        <v>1.223</v>
      </c>
      <c r="J3914" s="15">
        <v>0.7153</v>
      </c>
      <c r="K3914" s="15">
        <v>0.7443</v>
      </c>
      <c r="L3914" s="15">
        <v>0.555</v>
      </c>
    </row>
    <row r="3915">
      <c r="A3915" s="11" t="s">
        <v>32</v>
      </c>
      <c r="B3915" s="12" t="s">
        <v>33</v>
      </c>
      <c r="C3915" s="15">
        <v>0.0175</v>
      </c>
      <c r="D3915" s="15">
        <v>0.0176</v>
      </c>
      <c r="E3915" s="15">
        <v>0.0176</v>
      </c>
      <c r="F3915" s="15">
        <v>0.0191</v>
      </c>
      <c r="G3915" s="15">
        <v>0.0107</v>
      </c>
      <c r="H3915" s="15">
        <v>0.0109</v>
      </c>
      <c r="I3915" s="15">
        <v>0.0195</v>
      </c>
      <c r="J3915" s="15">
        <v>0.0261</v>
      </c>
      <c r="K3915" s="15">
        <v>0.0258</v>
      </c>
      <c r="L3915" s="15">
        <v>0.0185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0.061</v>
      </c>
      <c r="G3917" s="15">
        <v>0</v>
      </c>
      <c r="H3917" s="15">
        <v>0.0014</v>
      </c>
      <c r="I3917" s="15">
        <v>0.0411</v>
      </c>
      <c r="J3917" s="15">
        <v>0</v>
      </c>
      <c r="K3917" s="15">
        <v>0.0024</v>
      </c>
      <c r="L3917" s="15">
        <v>0.0013</v>
      </c>
    </row>
    <row r="3918">
      <c r="A3918" s="11" t="s">
        <v>35</v>
      </c>
      <c r="B3918" s="12" t="s">
        <v>30</v>
      </c>
      <c r="C3918" s="15">
        <v>0</v>
      </c>
      <c r="D3918" s="15">
        <v>0.0645</v>
      </c>
      <c r="E3918" s="15">
        <v>0.0641</v>
      </c>
      <c r="F3918" s="15">
        <v>0</v>
      </c>
      <c r="G3918" s="15">
        <v>0.0683</v>
      </c>
      <c r="H3918" s="15">
        <v>0.0667</v>
      </c>
      <c r="I3918" s="15">
        <v>0</v>
      </c>
      <c r="J3918" s="15">
        <v>0.052</v>
      </c>
      <c r="K3918" s="15">
        <v>0.0491</v>
      </c>
      <c r="L3918" s="15">
        <v>0.0595</v>
      </c>
    </row>
    <row r="3919">
      <c r="A3919" s="11" t="s">
        <v>35</v>
      </c>
      <c r="B3919" s="12" t="s">
        <v>33</v>
      </c>
      <c r="C3919" s="15">
        <v>0</v>
      </c>
      <c r="D3919" s="15">
        <v>0.0153</v>
      </c>
      <c r="E3919" s="15">
        <v>0.0152</v>
      </c>
      <c r="F3919" s="15">
        <v>0</v>
      </c>
      <c r="G3919" s="15">
        <v>0.0331</v>
      </c>
      <c r="H3919" s="15">
        <v>0.0323</v>
      </c>
      <c r="I3919" s="15">
        <v>0</v>
      </c>
      <c r="J3919" s="15">
        <v>0.0029</v>
      </c>
      <c r="K3919" s="15">
        <v>0.0027</v>
      </c>
      <c r="L3919" s="15">
        <v>0.0157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0.0012</v>
      </c>
      <c r="K3921" s="15">
        <v>0.0011</v>
      </c>
      <c r="L3921" s="15">
        <v>0.0004</v>
      </c>
    </row>
    <row r="3922">
      <c r="A3922" s="32" t="s">
        <v>23</v>
      </c>
      <c r="B3922" s="33" t="s">
        <v>40</v>
      </c>
      <c r="C3922" s="24">
        <v>0.2918</v>
      </c>
      <c r="D3922" s="24">
        <v>0.2846</v>
      </c>
      <c r="E3922" s="24">
        <v>0.2846</v>
      </c>
      <c r="F3922" s="24">
        <v>2.3815</v>
      </c>
      <c r="G3922" s="24">
        <v>0.919</v>
      </c>
      <c r="H3922" s="24">
        <v>0.9531</v>
      </c>
      <c r="I3922" s="24">
        <v>1.4123</v>
      </c>
      <c r="J3922" s="24">
        <v>0.8497</v>
      </c>
      <c r="K3922" s="24">
        <v>0.882</v>
      </c>
      <c r="L3922" s="24">
        <v>0.6963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0.1446</v>
      </c>
      <c r="D3926" s="15">
        <v>0.0627</v>
      </c>
      <c r="E3926" s="15">
        <v>0.0632</v>
      </c>
      <c r="F3926" s="15">
        <v>0.2603</v>
      </c>
      <c r="G3926" s="15">
        <v>0.1169</v>
      </c>
      <c r="H3926" s="15">
        <v>0.1203</v>
      </c>
      <c r="I3926" s="15">
        <v>0.3909</v>
      </c>
      <c r="J3926" s="15">
        <v>0.2747</v>
      </c>
      <c r="K3926" s="15">
        <v>0.2813</v>
      </c>
      <c r="L3926" s="15">
        <v>0.1585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0.077</v>
      </c>
      <c r="E3928" s="15">
        <v>0.0766</v>
      </c>
      <c r="F3928" s="15">
        <v>0</v>
      </c>
      <c r="G3928" s="15">
        <v>0.0385</v>
      </c>
      <c r="H3928" s="15">
        <v>0.0376</v>
      </c>
      <c r="I3928" s="15">
        <v>0</v>
      </c>
      <c r="J3928" s="15">
        <v>0.0821</v>
      </c>
      <c r="K3928" s="15">
        <v>0.0774</v>
      </c>
      <c r="L3928" s="15">
        <v>0.0654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0.1446</v>
      </c>
      <c r="D3930" s="24">
        <v>0.1397</v>
      </c>
      <c r="E3930" s="24">
        <v>0.1398</v>
      </c>
      <c r="F3930" s="24">
        <v>0.2603</v>
      </c>
      <c r="G3930" s="24">
        <v>0.1554</v>
      </c>
      <c r="H3930" s="24">
        <v>0.1579</v>
      </c>
      <c r="I3930" s="24">
        <v>0.3909</v>
      </c>
      <c r="J3930" s="24">
        <v>0.3568</v>
      </c>
      <c r="K3930" s="24">
        <v>0.3587</v>
      </c>
      <c r="L3930" s="24">
        <v>0.2239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0.1771</v>
      </c>
      <c r="D3934" s="15">
        <v>0.0026</v>
      </c>
      <c r="E3934" s="15">
        <v>0.0036</v>
      </c>
      <c r="F3934" s="15">
        <v>1.7</v>
      </c>
      <c r="G3934" s="15">
        <v>0.8131</v>
      </c>
      <c r="H3934" s="15">
        <v>0.8339</v>
      </c>
      <c r="I3934" s="15">
        <v>1.1821</v>
      </c>
      <c r="J3934" s="15">
        <v>1.0033</v>
      </c>
      <c r="K3934" s="15">
        <v>1.0135</v>
      </c>
      <c r="L3934" s="15">
        <v>0.6114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0.1771</v>
      </c>
      <c r="D3936" s="24">
        <v>0.0026</v>
      </c>
      <c r="E3936" s="24">
        <v>0.0036</v>
      </c>
      <c r="F3936" s="24">
        <v>1.7</v>
      </c>
      <c r="G3936" s="24">
        <v>0.8131</v>
      </c>
      <c r="H3936" s="24">
        <v>0.8339</v>
      </c>
      <c r="I3936" s="24">
        <v>1.1821</v>
      </c>
      <c r="J3936" s="24">
        <v>1.0033</v>
      </c>
      <c r="K3936" s="24">
        <v>1.0135</v>
      </c>
      <c r="L3936" s="24">
        <v>0.6114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188.4173</v>
      </c>
      <c r="G3961" s="15">
        <v>28.5297</v>
      </c>
      <c r="H3961" s="15">
        <v>36.3999</v>
      </c>
      <c r="I3961" s="15">
        <v>149.9758</v>
      </c>
      <c r="J3961" s="15">
        <v>110.8887</v>
      </c>
      <c r="K3961" s="15">
        <v>113.0945</v>
      </c>
      <c r="L3961" s="15">
        <v>77.6172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0.4591</v>
      </c>
      <c r="G3962" s="15">
        <v>0</v>
      </c>
      <c r="H3962" s="15">
        <v>0.0226</v>
      </c>
      <c r="I3962" s="15">
        <v>5.8593</v>
      </c>
      <c r="J3962" s="15">
        <v>0</v>
      </c>
      <c r="K3962" s="15">
        <v>0.3307</v>
      </c>
      <c r="L3962" s="15">
        <v>0.1882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4.2353</v>
      </c>
      <c r="H3965" s="15">
        <v>4.0268</v>
      </c>
      <c r="I3965" s="15">
        <v>0</v>
      </c>
      <c r="J3965" s="15">
        <v>5.3348</v>
      </c>
      <c r="K3965" s="15">
        <v>5.0337</v>
      </c>
      <c r="L3965" s="15">
        <v>4.568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188.8764</v>
      </c>
      <c r="G3969" s="24">
        <v>32.765</v>
      </c>
      <c r="H3969" s="24">
        <v>40.4493</v>
      </c>
      <c r="I3969" s="24">
        <v>155.8351</v>
      </c>
      <c r="J3969" s="24">
        <v>116.2235</v>
      </c>
      <c r="K3969" s="24">
        <v>118.4589</v>
      </c>
      <c r="L3969" s="24">
        <v>82.3734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144.2762</v>
      </c>
      <c r="G3973" s="15">
        <v>0.701</v>
      </c>
      <c r="H3973" s="15">
        <v>7.7682</v>
      </c>
      <c r="I3973" s="15">
        <v>199.4024</v>
      </c>
      <c r="J3973" s="15">
        <v>207.013</v>
      </c>
      <c r="K3973" s="15">
        <v>206.5835</v>
      </c>
      <c r="L3973" s="15">
        <v>114.6157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7.1208</v>
      </c>
      <c r="H3975" s="15">
        <v>6.7703</v>
      </c>
      <c r="I3975" s="15">
        <v>0</v>
      </c>
      <c r="J3975" s="15">
        <v>44.0148</v>
      </c>
      <c r="K3975" s="15">
        <v>41.5309</v>
      </c>
      <c r="L3975" s="15">
        <v>25.4514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144.2762</v>
      </c>
      <c r="G3977" s="24">
        <v>7.8218</v>
      </c>
      <c r="H3977" s="24">
        <v>14.5385</v>
      </c>
      <c r="I3977" s="24">
        <v>199.4024</v>
      </c>
      <c r="J3977" s="24">
        <v>251.0278</v>
      </c>
      <c r="K3977" s="24">
        <v>248.1144</v>
      </c>
      <c r="L3977" s="24">
        <v>140.0671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1.5246</v>
      </c>
      <c r="G3982" s="15">
        <v>0.3736</v>
      </c>
      <c r="H3982" s="15">
        <v>0.4303</v>
      </c>
      <c r="I3982" s="15">
        <v>1.3969</v>
      </c>
      <c r="J3982" s="15">
        <v>1.429</v>
      </c>
      <c r="K3982" s="15">
        <v>1.4272</v>
      </c>
      <c r="L3982" s="15">
        <v>0.966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0.0041</v>
      </c>
      <c r="G3983" s="15">
        <v>0</v>
      </c>
      <c r="H3983" s="15">
        <v>0.0002</v>
      </c>
      <c r="I3983" s="15">
        <v>0.0523</v>
      </c>
      <c r="J3983" s="15">
        <v>0</v>
      </c>
      <c r="K3983" s="15">
        <v>0.003</v>
      </c>
      <c r="L3983" s="15">
        <v>0.0017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0.0429</v>
      </c>
      <c r="H3986" s="15">
        <v>0.0408</v>
      </c>
      <c r="I3986" s="15">
        <v>0</v>
      </c>
      <c r="J3986" s="15">
        <v>0.087</v>
      </c>
      <c r="K3986" s="15">
        <v>0.0821</v>
      </c>
      <c r="L3986" s="15">
        <v>0.063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1.5287</v>
      </c>
      <c r="G3990" s="24">
        <v>0.4165</v>
      </c>
      <c r="H3990" s="24">
        <v>0.4713</v>
      </c>
      <c r="I3990" s="24">
        <v>1.4492</v>
      </c>
      <c r="J3990" s="24">
        <v>1.516</v>
      </c>
      <c r="K3990" s="24">
        <v>1.5123</v>
      </c>
      <c r="L3990" s="24">
        <v>1.0307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0.3156</v>
      </c>
      <c r="G3994" s="15">
        <v>0.0015</v>
      </c>
      <c r="H3994" s="15">
        <v>0.0169</v>
      </c>
      <c r="I3994" s="15">
        <v>0.4369</v>
      </c>
      <c r="J3994" s="15">
        <v>0.5177</v>
      </c>
      <c r="K3994" s="15">
        <v>0.5131</v>
      </c>
      <c r="L3994" s="15">
        <v>0.2836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0.0424</v>
      </c>
      <c r="H3996" s="15">
        <v>0.0403</v>
      </c>
      <c r="I3996" s="15">
        <v>0</v>
      </c>
      <c r="J3996" s="15">
        <v>0.1187</v>
      </c>
      <c r="K3996" s="15">
        <v>0.112</v>
      </c>
      <c r="L3996" s="15">
        <v>0.0789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0.3156</v>
      </c>
      <c r="G3998" s="24">
        <v>0.0439</v>
      </c>
      <c r="H3998" s="24">
        <v>0.0572</v>
      </c>
      <c r="I3998" s="24">
        <v>0.4369</v>
      </c>
      <c r="J3998" s="24">
        <v>0.6364</v>
      </c>
      <c r="K3998" s="24">
        <v>0.6251</v>
      </c>
      <c r="L3998" s="24">
        <v>0.3625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47.8716</v>
      </c>
      <c r="G4029" s="15">
        <v>38.557</v>
      </c>
      <c r="H4029" s="15">
        <v>38.5962</v>
      </c>
      <c r="I4029" s="15">
        <v>14.8153</v>
      </c>
      <c r="J4029" s="15">
        <v>34.0353</v>
      </c>
      <c r="K4029" s="15">
        <v>33.5133</v>
      </c>
      <c r="L4029" s="15">
        <v>35.6114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3.975</v>
      </c>
      <c r="H4033" s="15">
        <v>3.9583</v>
      </c>
      <c r="I4033" s="15">
        <v>0</v>
      </c>
      <c r="J4033" s="15">
        <v>2.0718</v>
      </c>
      <c r="K4033" s="15">
        <v>2.0156</v>
      </c>
      <c r="L4033" s="15">
        <v>2.8175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1.8037</v>
      </c>
      <c r="H4034" s="15">
        <v>1.7961</v>
      </c>
      <c r="I4034" s="15">
        <v>0</v>
      </c>
      <c r="J4034" s="15">
        <v>0</v>
      </c>
      <c r="K4034" s="15">
        <v>0</v>
      </c>
      <c r="L4034" s="15">
        <v>0.7414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47.8716</v>
      </c>
      <c r="G4037" s="24">
        <v>44.3357</v>
      </c>
      <c r="H4037" s="24">
        <v>44.3506</v>
      </c>
      <c r="I4037" s="24">
        <v>14.8153</v>
      </c>
      <c r="J4037" s="24">
        <v>36.1071</v>
      </c>
      <c r="K4037" s="24">
        <v>35.5289</v>
      </c>
      <c r="L4037" s="24">
        <v>39.1703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110.7537</v>
      </c>
      <c r="G4041" s="15">
        <v>30.2293</v>
      </c>
      <c r="H4041" s="15">
        <v>30.5686</v>
      </c>
      <c r="I4041" s="15">
        <v>28.1224</v>
      </c>
      <c r="J4041" s="15">
        <v>19.5766</v>
      </c>
      <c r="K4041" s="15">
        <v>19.8087</v>
      </c>
      <c r="L4041" s="15">
        <v>24.2503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9.7262</v>
      </c>
      <c r="H4043" s="15">
        <v>9.6853</v>
      </c>
      <c r="I4043" s="15">
        <v>0</v>
      </c>
      <c r="J4043" s="15">
        <v>44.4699</v>
      </c>
      <c r="K4043" s="15">
        <v>43.2621</v>
      </c>
      <c r="L4043" s="15">
        <v>29.4021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110.7537</v>
      </c>
      <c r="G4045" s="24">
        <v>39.9555</v>
      </c>
      <c r="H4045" s="24">
        <v>40.2539</v>
      </c>
      <c r="I4045" s="24">
        <v>28.1224</v>
      </c>
      <c r="J4045" s="24">
        <v>64.0465</v>
      </c>
      <c r="K4045" s="24">
        <v>63.0708</v>
      </c>
      <c r="L4045" s="24">
        <v>53.6524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1.9268</v>
      </c>
      <c r="G4050" s="15">
        <v>1.1831</v>
      </c>
      <c r="H4050" s="15">
        <v>1.1862</v>
      </c>
      <c r="I4050" s="15">
        <v>0.6383</v>
      </c>
      <c r="J4050" s="15">
        <v>0.9701</v>
      </c>
      <c r="K4050" s="15">
        <v>0.9611</v>
      </c>
      <c r="L4050" s="15">
        <v>1.054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0.0602</v>
      </c>
      <c r="H4054" s="15">
        <v>0.0599</v>
      </c>
      <c r="I4054" s="15">
        <v>0</v>
      </c>
      <c r="J4054" s="15">
        <v>0.0347</v>
      </c>
      <c r="K4054" s="15">
        <v>0.0337</v>
      </c>
      <c r="L4054" s="15">
        <v>0.0445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0.0096</v>
      </c>
      <c r="H4055" s="15">
        <v>0.0096</v>
      </c>
      <c r="I4055" s="15">
        <v>0</v>
      </c>
      <c r="J4055" s="15">
        <v>0</v>
      </c>
      <c r="K4055" s="15">
        <v>0</v>
      </c>
      <c r="L4055" s="15">
        <v>0.0039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1.9268</v>
      </c>
      <c r="G4058" s="24">
        <v>1.2529</v>
      </c>
      <c r="H4058" s="24">
        <v>1.2557</v>
      </c>
      <c r="I4058" s="24">
        <v>0.6383</v>
      </c>
      <c r="J4058" s="24">
        <v>1.0048</v>
      </c>
      <c r="K4058" s="24">
        <v>0.9948</v>
      </c>
      <c r="L4058" s="24">
        <v>1.1024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0.5366</v>
      </c>
      <c r="G4062" s="15">
        <v>0.1582</v>
      </c>
      <c r="H4062" s="15">
        <v>0.1598</v>
      </c>
      <c r="I4062" s="15">
        <v>0.117</v>
      </c>
      <c r="J4062" s="15">
        <v>0.0844</v>
      </c>
      <c r="K4062" s="15">
        <v>0.0852</v>
      </c>
      <c r="L4062" s="15">
        <v>0.116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0.0485</v>
      </c>
      <c r="H4064" s="15">
        <v>0.0483</v>
      </c>
      <c r="I4064" s="15">
        <v>0</v>
      </c>
      <c r="J4064" s="15">
        <v>0.1051</v>
      </c>
      <c r="K4064" s="15">
        <v>0.1022</v>
      </c>
      <c r="L4064" s="15">
        <v>0.08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0.5366</v>
      </c>
      <c r="G4066" s="24">
        <v>0.2067</v>
      </c>
      <c r="H4066" s="24">
        <v>0.2081</v>
      </c>
      <c r="I4066" s="24">
        <v>0.117</v>
      </c>
      <c r="J4066" s="24">
        <v>0.1895</v>
      </c>
      <c r="K4066" s="24">
        <v>0.1874</v>
      </c>
      <c r="L4066" s="24">
        <v>0.196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1.9756</v>
      </c>
      <c r="G4070" s="15">
        <v>1.4049</v>
      </c>
      <c r="H4070" s="15">
        <v>1.4073</v>
      </c>
      <c r="I4070" s="15">
        <v>1.7739</v>
      </c>
      <c r="J4070" s="15">
        <v>1.625</v>
      </c>
      <c r="K4070" s="15">
        <v>1.6291</v>
      </c>
      <c r="L4070" s="15">
        <v>1.5378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1.9756</v>
      </c>
      <c r="G4072" s="24">
        <v>1.4049</v>
      </c>
      <c r="H4072" s="24">
        <v>1.4073</v>
      </c>
      <c r="I4072" s="24">
        <v>1.7739</v>
      </c>
      <c r="J4072" s="24">
        <v>1.625</v>
      </c>
      <c r="K4072" s="24">
        <v>1.6291</v>
      </c>
      <c r="L4072" s="24">
        <v>1.5378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17.7632</v>
      </c>
      <c r="G4095" s="15">
        <v>16.7411</v>
      </c>
      <c r="H4095" s="15">
        <v>16.8558</v>
      </c>
      <c r="I4095" s="15">
        <v>15.9984</v>
      </c>
      <c r="J4095" s="15">
        <v>13.0413</v>
      </c>
      <c r="K4095" s="15">
        <v>13.3622</v>
      </c>
      <c r="L4095" s="15">
        <v>15.1029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208.3274</v>
      </c>
      <c r="G4097" s="15">
        <v>68.0894</v>
      </c>
      <c r="H4097" s="15">
        <v>83.8291</v>
      </c>
      <c r="I4097" s="15">
        <v>254.0592</v>
      </c>
      <c r="J4097" s="15">
        <v>71.043</v>
      </c>
      <c r="K4097" s="15">
        <v>90.9063</v>
      </c>
      <c r="L4097" s="15">
        <v>87.38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15.4025</v>
      </c>
      <c r="G4100" s="15">
        <v>0</v>
      </c>
      <c r="H4100" s="15">
        <v>1.7287</v>
      </c>
      <c r="I4100" s="15">
        <v>31.8186</v>
      </c>
      <c r="J4100" s="15">
        <v>0.0224</v>
      </c>
      <c r="K4100" s="15">
        <v>3.4733</v>
      </c>
      <c r="L4100" s="15">
        <v>2.6041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7.1358</v>
      </c>
      <c r="H4101" s="15">
        <v>6.3349</v>
      </c>
      <c r="I4101" s="15">
        <v>0</v>
      </c>
      <c r="J4101" s="15">
        <v>4.0465</v>
      </c>
      <c r="K4101" s="15">
        <v>3.6073</v>
      </c>
      <c r="L4101" s="15">
        <v>4.9664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241.4931</v>
      </c>
      <c r="G4105" s="24">
        <v>91.9663</v>
      </c>
      <c r="H4105" s="24">
        <v>108.7485</v>
      </c>
      <c r="I4105" s="24">
        <v>301.8762</v>
      </c>
      <c r="J4105" s="24">
        <v>88.1532</v>
      </c>
      <c r="K4105" s="24">
        <v>111.3491</v>
      </c>
      <c r="L4105" s="24">
        <v>110.0534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0.6244</v>
      </c>
      <c r="G4109" s="15">
        <v>9.3849</v>
      </c>
      <c r="H4109" s="15">
        <v>8.4016</v>
      </c>
      <c r="I4109" s="15">
        <v>59.3482</v>
      </c>
      <c r="J4109" s="15">
        <v>45.1221</v>
      </c>
      <c r="K4109" s="15">
        <v>46.6661</v>
      </c>
      <c r="L4109" s="15">
        <v>27.6005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32.7171</v>
      </c>
      <c r="K4111" s="15">
        <v>29.1662</v>
      </c>
      <c r="L4111" s="15">
        <v>14.6339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0.6244</v>
      </c>
      <c r="G4113" s="24">
        <v>9.3849</v>
      </c>
      <c r="H4113" s="24">
        <v>8.4016</v>
      </c>
      <c r="I4113" s="24">
        <v>59.3482</v>
      </c>
      <c r="J4113" s="24">
        <v>77.8392</v>
      </c>
      <c r="K4113" s="24">
        <v>75.8323</v>
      </c>
      <c r="L4113" s="24">
        <v>42.2344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1.0131</v>
      </c>
      <c r="G4116" s="15">
        <v>0.9548</v>
      </c>
      <c r="H4116" s="15">
        <v>0.9614</v>
      </c>
      <c r="I4116" s="15">
        <v>0.9125</v>
      </c>
      <c r="J4116" s="15">
        <v>0.7438</v>
      </c>
      <c r="K4116" s="15">
        <v>0.7621</v>
      </c>
      <c r="L4116" s="15">
        <v>0.8614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2.4131</v>
      </c>
      <c r="G4118" s="15">
        <v>1.5828</v>
      </c>
      <c r="H4118" s="15">
        <v>1.676</v>
      </c>
      <c r="I4118" s="15">
        <v>3.1734</v>
      </c>
      <c r="J4118" s="15">
        <v>1.7448</v>
      </c>
      <c r="K4118" s="15">
        <v>1.8999</v>
      </c>
      <c r="L4118" s="15">
        <v>1.7883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0.141</v>
      </c>
      <c r="G4121" s="15">
        <v>0</v>
      </c>
      <c r="H4121" s="15">
        <v>0.0158</v>
      </c>
      <c r="I4121" s="15">
        <v>0.2912</v>
      </c>
      <c r="J4121" s="15">
        <v>0.0002</v>
      </c>
      <c r="K4121" s="15">
        <v>0.0318</v>
      </c>
      <c r="L4121" s="15">
        <v>0.0238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0.0676</v>
      </c>
      <c r="H4122" s="15">
        <v>0.06</v>
      </c>
      <c r="I4122" s="15">
        <v>0</v>
      </c>
      <c r="J4122" s="15">
        <v>0.0617</v>
      </c>
      <c r="K4122" s="15">
        <v>0.055</v>
      </c>
      <c r="L4122" s="15">
        <v>0.0575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3.5672</v>
      </c>
      <c r="G4126" s="24">
        <v>2.6052</v>
      </c>
      <c r="H4126" s="24">
        <v>2.7132</v>
      </c>
      <c r="I4126" s="24">
        <v>4.3771</v>
      </c>
      <c r="J4126" s="24">
        <v>2.5505</v>
      </c>
      <c r="K4126" s="24">
        <v>2.7488</v>
      </c>
      <c r="L4126" s="24">
        <v>2.731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0.0066</v>
      </c>
      <c r="G4130" s="15">
        <v>0.0717</v>
      </c>
      <c r="H4130" s="15">
        <v>0.0644</v>
      </c>
      <c r="I4130" s="15">
        <v>0.1953</v>
      </c>
      <c r="J4130" s="15">
        <v>0.1328</v>
      </c>
      <c r="K4130" s="15">
        <v>0.1396</v>
      </c>
      <c r="L4130" s="15">
        <v>0.1021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0.0678</v>
      </c>
      <c r="K4132" s="15">
        <v>0.0605</v>
      </c>
      <c r="L4132" s="15">
        <v>0.0303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0.0066</v>
      </c>
      <c r="G4134" s="24">
        <v>0.0717</v>
      </c>
      <c r="H4134" s="24">
        <v>0.0644</v>
      </c>
      <c r="I4134" s="24">
        <v>0.1953</v>
      </c>
      <c r="J4134" s="24">
        <v>0.2006</v>
      </c>
      <c r="K4134" s="24">
        <v>0.2001</v>
      </c>
      <c r="L4134" s="24">
        <v>0.1324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2.623</v>
      </c>
      <c r="G4138" s="15">
        <v>0.8265</v>
      </c>
      <c r="H4138" s="15">
        <v>1.0282</v>
      </c>
      <c r="I4138" s="15">
        <v>1.569</v>
      </c>
      <c r="J4138" s="15">
        <v>1.7586</v>
      </c>
      <c r="K4138" s="15">
        <v>1.738</v>
      </c>
      <c r="L4138" s="15">
        <v>1.3843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2.623</v>
      </c>
      <c r="G4140" s="24">
        <v>0.8265</v>
      </c>
      <c r="H4140" s="24">
        <v>1.0282</v>
      </c>
      <c r="I4140" s="24">
        <v>1.569</v>
      </c>
      <c r="J4140" s="24">
        <v>1.7586</v>
      </c>
      <c r="K4140" s="24">
        <v>1.738</v>
      </c>
      <c r="L4140" s="24">
        <v>1.3843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19.4817</v>
      </c>
      <c r="G4165" s="15">
        <v>2.7494</v>
      </c>
      <c r="H4165" s="15">
        <v>2.9764</v>
      </c>
      <c r="I4165" s="15">
        <v>27.0856</v>
      </c>
      <c r="J4165" s="15">
        <v>32.0525</v>
      </c>
      <c r="K4165" s="15">
        <v>31.6671</v>
      </c>
      <c r="L4165" s="15">
        <v>15.5877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8.4592</v>
      </c>
      <c r="G4166" s="15">
        <v>5.4399</v>
      </c>
      <c r="H4166" s="15">
        <v>5.4808</v>
      </c>
      <c r="I4166" s="15">
        <v>0</v>
      </c>
      <c r="J4166" s="15">
        <v>0</v>
      </c>
      <c r="K4166" s="15">
        <v>0</v>
      </c>
      <c r="L4166" s="15">
        <v>3.0717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1.1922</v>
      </c>
      <c r="H4169" s="15">
        <v>1.176</v>
      </c>
      <c r="I4169" s="15">
        <v>0</v>
      </c>
      <c r="J4169" s="15">
        <v>5.9868</v>
      </c>
      <c r="K4169" s="15">
        <v>5.5222</v>
      </c>
      <c r="L4169" s="15">
        <v>3.0864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1.0265</v>
      </c>
      <c r="H4170" s="15">
        <v>1.0125</v>
      </c>
      <c r="I4170" s="15">
        <v>0</v>
      </c>
      <c r="J4170" s="15">
        <v>0</v>
      </c>
      <c r="K4170" s="15">
        <v>0</v>
      </c>
      <c r="L4170" s="15">
        <v>0.5675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27.9409</v>
      </c>
      <c r="G4173" s="24">
        <v>10.408</v>
      </c>
      <c r="H4173" s="24">
        <v>10.6457</v>
      </c>
      <c r="I4173" s="24">
        <v>27.0856</v>
      </c>
      <c r="J4173" s="24">
        <v>38.0393</v>
      </c>
      <c r="K4173" s="24">
        <v>37.1893</v>
      </c>
      <c r="L4173" s="24">
        <v>22.3133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15">
        <v>0</v>
      </c>
      <c r="I4177" s="15">
        <v>0</v>
      </c>
      <c r="J4177" s="15">
        <v>0</v>
      </c>
      <c r="K4177" s="15">
        <v>0</v>
      </c>
      <c r="L4177" s="15">
        <v>0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19.362</v>
      </c>
      <c r="H4179" s="15">
        <v>19.0993</v>
      </c>
      <c r="I4179" s="15">
        <v>0</v>
      </c>
      <c r="J4179" s="15">
        <v>51.0462</v>
      </c>
      <c r="K4179" s="15">
        <v>47.0851</v>
      </c>
      <c r="L4179" s="15">
        <v>31.4007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0</v>
      </c>
      <c r="G4181" s="24">
        <v>19.362</v>
      </c>
      <c r="H4181" s="24">
        <v>19.0993</v>
      </c>
      <c r="I4181" s="24">
        <v>0</v>
      </c>
      <c r="J4181" s="24">
        <v>51.0462</v>
      </c>
      <c r="K4181" s="24">
        <v>47.0851</v>
      </c>
      <c r="L4181" s="24">
        <v>31.4007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0.5152</v>
      </c>
      <c r="G4186" s="15">
        <v>0.0973</v>
      </c>
      <c r="H4186" s="15">
        <v>0.103</v>
      </c>
      <c r="I4186" s="15">
        <v>0.5338</v>
      </c>
      <c r="J4186" s="15">
        <v>0.5902</v>
      </c>
      <c r="K4186" s="15">
        <v>0.5858</v>
      </c>
      <c r="L4186" s="15">
        <v>0.3152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0.0985</v>
      </c>
      <c r="G4187" s="15">
        <v>0.0571</v>
      </c>
      <c r="H4187" s="15">
        <v>0.0577</v>
      </c>
      <c r="I4187" s="15">
        <v>0</v>
      </c>
      <c r="J4187" s="15">
        <v>0</v>
      </c>
      <c r="K4187" s="15">
        <v>0</v>
      </c>
      <c r="L4187" s="15">
        <v>0.0323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0.0192</v>
      </c>
      <c r="H4190" s="15">
        <v>0.0189</v>
      </c>
      <c r="I4190" s="15">
        <v>0</v>
      </c>
      <c r="J4190" s="15">
        <v>0.0762</v>
      </c>
      <c r="K4190" s="15">
        <v>0.0703</v>
      </c>
      <c r="L4190" s="15">
        <v>0.0415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0.0103</v>
      </c>
      <c r="H4191" s="15">
        <v>0.0102</v>
      </c>
      <c r="I4191" s="15">
        <v>0</v>
      </c>
      <c r="J4191" s="15">
        <v>0</v>
      </c>
      <c r="K4191" s="15">
        <v>0</v>
      </c>
      <c r="L4191" s="15">
        <v>0.0057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0.6137</v>
      </c>
      <c r="G4194" s="24">
        <v>0.1839</v>
      </c>
      <c r="H4194" s="24">
        <v>0.1898</v>
      </c>
      <c r="I4194" s="24">
        <v>0.5338</v>
      </c>
      <c r="J4194" s="24">
        <v>0.6664</v>
      </c>
      <c r="K4194" s="24">
        <v>0.6561</v>
      </c>
      <c r="L4194" s="24">
        <v>0.3947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15">
        <v>0</v>
      </c>
      <c r="I4198" s="15">
        <v>0</v>
      </c>
      <c r="J4198" s="15">
        <v>0</v>
      </c>
      <c r="K4198" s="15">
        <v>0</v>
      </c>
      <c r="L4198" s="15">
        <v>0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0.0598</v>
      </c>
      <c r="H4200" s="15">
        <v>0.059</v>
      </c>
      <c r="I4200" s="15">
        <v>0</v>
      </c>
      <c r="J4200" s="15">
        <v>0.1631</v>
      </c>
      <c r="K4200" s="15">
        <v>0.1505</v>
      </c>
      <c r="L4200" s="15">
        <v>0.0992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</v>
      </c>
      <c r="G4202" s="24">
        <v>0.0598</v>
      </c>
      <c r="H4202" s="24">
        <v>0.059</v>
      </c>
      <c r="I4202" s="24">
        <v>0</v>
      </c>
      <c r="J4202" s="24">
        <v>0.1631</v>
      </c>
      <c r="K4202" s="24">
        <v>0.1505</v>
      </c>
      <c r="L4202" s="24">
        <v>0.0992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0.6212</v>
      </c>
      <c r="G4206" s="15">
        <v>0.1711</v>
      </c>
      <c r="H4206" s="15">
        <v>0.1772</v>
      </c>
      <c r="I4206" s="15">
        <v>0.0743</v>
      </c>
      <c r="J4206" s="15">
        <v>0.0441</v>
      </c>
      <c r="K4206" s="15">
        <v>0.0464</v>
      </c>
      <c r="L4206" s="15">
        <v>0.1197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0.6212</v>
      </c>
      <c r="G4208" s="24">
        <v>0.1711</v>
      </c>
      <c r="H4208" s="24">
        <v>0.1772</v>
      </c>
      <c r="I4208" s="24">
        <v>0.0743</v>
      </c>
      <c r="J4208" s="24">
        <v>0.0441</v>
      </c>
      <c r="K4208" s="24">
        <v>0.0464</v>
      </c>
      <c r="L4208" s="24">
        <v>0.1197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9.4455</v>
      </c>
      <c r="G4233" s="15">
        <v>14.138</v>
      </c>
      <c r="H4233" s="15">
        <v>14.0961</v>
      </c>
      <c r="I4233" s="15">
        <v>69.1387</v>
      </c>
      <c r="J4233" s="15">
        <v>62.5521</v>
      </c>
      <c r="K4233" s="15">
        <v>62.8225</v>
      </c>
      <c r="L4233" s="15">
        <v>44.3136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4.8854</v>
      </c>
      <c r="J4234" s="15">
        <v>21.9071</v>
      </c>
      <c r="K4234" s="15">
        <v>21.2083</v>
      </c>
      <c r="L4234" s="15">
        <v>13.1523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0.9271</v>
      </c>
      <c r="H4237" s="15">
        <v>0.9188</v>
      </c>
      <c r="I4237" s="15">
        <v>0</v>
      </c>
      <c r="J4237" s="15">
        <v>7.1529</v>
      </c>
      <c r="K4237" s="15">
        <v>6.8593</v>
      </c>
      <c r="L4237" s="15">
        <v>4.6028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6.3213</v>
      </c>
      <c r="H4238" s="15">
        <v>6.2649</v>
      </c>
      <c r="I4238" s="15">
        <v>0</v>
      </c>
      <c r="J4238" s="15">
        <v>1.6722</v>
      </c>
      <c r="K4238" s="15">
        <v>1.6036</v>
      </c>
      <c r="L4238" s="15">
        <v>3.3742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9.4455</v>
      </c>
      <c r="G4241" s="24">
        <v>21.3864</v>
      </c>
      <c r="H4241" s="24">
        <v>21.2798</v>
      </c>
      <c r="I4241" s="24">
        <v>74.0241</v>
      </c>
      <c r="J4241" s="24">
        <v>93.2843</v>
      </c>
      <c r="K4241" s="24">
        <v>92.4937</v>
      </c>
      <c r="L4241" s="24">
        <v>65.4429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23.6486</v>
      </c>
      <c r="G4245" s="15">
        <v>28.3508</v>
      </c>
      <c r="H4245" s="15">
        <v>28.3088</v>
      </c>
      <c r="I4245" s="15">
        <v>96.9031</v>
      </c>
      <c r="J4245" s="15">
        <v>98.49</v>
      </c>
      <c r="K4245" s="15">
        <v>98.4248</v>
      </c>
      <c r="L4245" s="15">
        <v>71.791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25.9929</v>
      </c>
      <c r="H4247" s="15">
        <v>25.761</v>
      </c>
      <c r="I4247" s="15">
        <v>0</v>
      </c>
      <c r="J4247" s="15">
        <v>5.5468</v>
      </c>
      <c r="K4247" s="15">
        <v>5.3191</v>
      </c>
      <c r="L4247" s="15">
        <v>13.084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23.6486</v>
      </c>
      <c r="G4249" s="24">
        <v>54.3437</v>
      </c>
      <c r="H4249" s="24">
        <v>54.0698</v>
      </c>
      <c r="I4249" s="24">
        <v>96.9031</v>
      </c>
      <c r="J4249" s="24">
        <v>104.0368</v>
      </c>
      <c r="K4249" s="24">
        <v>103.7439</v>
      </c>
      <c r="L4249" s="24">
        <v>84.875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0.2703</v>
      </c>
      <c r="G4254" s="15">
        <v>0.4291</v>
      </c>
      <c r="H4254" s="15">
        <v>0.4277</v>
      </c>
      <c r="I4254" s="15">
        <v>0.8813</v>
      </c>
      <c r="J4254" s="15">
        <v>0.9379</v>
      </c>
      <c r="K4254" s="15">
        <v>0.9356</v>
      </c>
      <c r="L4254" s="15">
        <v>0.7427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0.0144</v>
      </c>
      <c r="J4255" s="15">
        <v>0.0645</v>
      </c>
      <c r="K4255" s="15">
        <v>0.0625</v>
      </c>
      <c r="L4255" s="15">
        <v>0.0387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0.0229</v>
      </c>
      <c r="H4258" s="15">
        <v>0.0227</v>
      </c>
      <c r="I4258" s="15">
        <v>0</v>
      </c>
      <c r="J4258" s="15">
        <v>0.0542</v>
      </c>
      <c r="K4258" s="15">
        <v>0.052</v>
      </c>
      <c r="L4258" s="15">
        <v>0.0408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0.1163</v>
      </c>
      <c r="H4259" s="15">
        <v>0.1152</v>
      </c>
      <c r="I4259" s="15">
        <v>0</v>
      </c>
      <c r="J4259" s="15">
        <v>0.0143</v>
      </c>
      <c r="K4259" s="15">
        <v>0.0137</v>
      </c>
      <c r="L4259" s="15">
        <v>0.0523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0.2703</v>
      </c>
      <c r="G4262" s="24">
        <v>0.5683</v>
      </c>
      <c r="H4262" s="24">
        <v>0.5656</v>
      </c>
      <c r="I4262" s="24">
        <v>0.8957</v>
      </c>
      <c r="J4262" s="24">
        <v>1.0709</v>
      </c>
      <c r="K4262" s="24">
        <v>1.0638</v>
      </c>
      <c r="L4262" s="24">
        <v>0.8745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0.1351</v>
      </c>
      <c r="G4266" s="15">
        <v>0.162</v>
      </c>
      <c r="H4266" s="15">
        <v>0.1618</v>
      </c>
      <c r="I4266" s="15">
        <v>0.464</v>
      </c>
      <c r="J4266" s="15">
        <v>0.3933</v>
      </c>
      <c r="K4266" s="15">
        <v>0.3962</v>
      </c>
      <c r="L4266" s="15">
        <v>0.3071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0.0805</v>
      </c>
      <c r="H4268" s="15">
        <v>0.0798</v>
      </c>
      <c r="I4268" s="15">
        <v>0</v>
      </c>
      <c r="J4268" s="15">
        <v>0.0491</v>
      </c>
      <c r="K4268" s="15">
        <v>0.0471</v>
      </c>
      <c r="L4268" s="15">
        <v>0.0595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0.1351</v>
      </c>
      <c r="G4270" s="24">
        <v>0.2425</v>
      </c>
      <c r="H4270" s="24">
        <v>0.2416</v>
      </c>
      <c r="I4270" s="24">
        <v>0.464</v>
      </c>
      <c r="J4270" s="24">
        <v>0.4424</v>
      </c>
      <c r="K4270" s="24">
        <v>0.4433</v>
      </c>
      <c r="L4270" s="24">
        <v>0.3666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0.3243</v>
      </c>
      <c r="G4274" s="15">
        <v>0.1231</v>
      </c>
      <c r="H4274" s="15">
        <v>0.1249</v>
      </c>
      <c r="I4274" s="15">
        <v>1.9784</v>
      </c>
      <c r="J4274" s="15">
        <v>2.4897</v>
      </c>
      <c r="K4274" s="15">
        <v>2.4687</v>
      </c>
      <c r="L4274" s="15">
        <v>1.5784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0.3243</v>
      </c>
      <c r="G4276" s="24">
        <v>0.1231</v>
      </c>
      <c r="H4276" s="24">
        <v>0.1249</v>
      </c>
      <c r="I4276" s="24">
        <v>1.9784</v>
      </c>
      <c r="J4276" s="24">
        <v>2.4897</v>
      </c>
      <c r="K4276" s="24">
        <v>2.4687</v>
      </c>
      <c r="L4276" s="24">
        <v>1.5784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23.9317</v>
      </c>
      <c r="G4301" s="15">
        <v>53.6146</v>
      </c>
      <c r="H4301" s="15">
        <v>53.3601</v>
      </c>
      <c r="I4301" s="15">
        <v>57.2018</v>
      </c>
      <c r="J4301" s="15">
        <v>19.8285</v>
      </c>
      <c r="K4301" s="15">
        <v>20.7964</v>
      </c>
      <c r="L4301" s="15">
        <v>38.3611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35.328</v>
      </c>
      <c r="G4302" s="15">
        <v>3.0927</v>
      </c>
      <c r="H4302" s="15">
        <v>3.369</v>
      </c>
      <c r="I4302" s="15">
        <v>10.2698</v>
      </c>
      <c r="J4302" s="15">
        <v>11.5588</v>
      </c>
      <c r="K4302" s="15">
        <v>11.5254</v>
      </c>
      <c r="L4302" s="15">
        <v>7.1259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5.3245</v>
      </c>
      <c r="K4305" s="15">
        <v>5.1866</v>
      </c>
      <c r="L4305" s="15">
        <v>2.389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2.165</v>
      </c>
      <c r="H4306" s="15">
        <v>2.1464</v>
      </c>
      <c r="I4306" s="15">
        <v>0</v>
      </c>
      <c r="J4306" s="15">
        <v>0</v>
      </c>
      <c r="K4306" s="15">
        <v>0</v>
      </c>
      <c r="L4306" s="15">
        <v>1.1578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59.2597</v>
      </c>
      <c r="G4309" s="24">
        <v>58.8723</v>
      </c>
      <c r="H4309" s="24">
        <v>58.8755</v>
      </c>
      <c r="I4309" s="24">
        <v>67.4716</v>
      </c>
      <c r="J4309" s="24">
        <v>36.7118</v>
      </c>
      <c r="K4309" s="24">
        <v>37.5084</v>
      </c>
      <c r="L4309" s="24">
        <v>49.0338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4.1605</v>
      </c>
      <c r="J4313" s="15">
        <v>6.4402</v>
      </c>
      <c r="K4313" s="15">
        <v>6.3812</v>
      </c>
      <c r="L4313" s="15">
        <v>2.9392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11.9332</v>
      </c>
      <c r="H4315" s="15">
        <v>11.8309</v>
      </c>
      <c r="I4315" s="15">
        <v>0</v>
      </c>
      <c r="J4315" s="15">
        <v>16.4806</v>
      </c>
      <c r="K4315" s="15">
        <v>16.0537</v>
      </c>
      <c r="L4315" s="15">
        <v>13.776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11.9332</v>
      </c>
      <c r="H4317" s="24">
        <v>11.8309</v>
      </c>
      <c r="I4317" s="24">
        <v>4.1605</v>
      </c>
      <c r="J4317" s="24">
        <v>22.9208</v>
      </c>
      <c r="K4317" s="24">
        <v>22.4349</v>
      </c>
      <c r="L4317" s="24">
        <v>16.7152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0.86</v>
      </c>
      <c r="G4322" s="15">
        <v>1.6514</v>
      </c>
      <c r="H4322" s="15">
        <v>1.6446</v>
      </c>
      <c r="I4322" s="15">
        <v>0.2713</v>
      </c>
      <c r="J4322" s="15">
        <v>0.1995</v>
      </c>
      <c r="K4322" s="15">
        <v>0.2014</v>
      </c>
      <c r="L4322" s="15">
        <v>0.9798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0.16</v>
      </c>
      <c r="G4323" s="15">
        <v>0.014</v>
      </c>
      <c r="H4323" s="15">
        <v>0.0153</v>
      </c>
      <c r="I4323" s="15">
        <v>0.0465</v>
      </c>
      <c r="J4323" s="15">
        <v>0.0523</v>
      </c>
      <c r="K4323" s="15">
        <v>0.0522</v>
      </c>
      <c r="L4323" s="15">
        <v>0.0323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0.0559</v>
      </c>
      <c r="K4326" s="15">
        <v>0.0544</v>
      </c>
      <c r="L4326" s="15">
        <v>0.0251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0.0329</v>
      </c>
      <c r="H4327" s="15">
        <v>0.0326</v>
      </c>
      <c r="I4327" s="15">
        <v>0</v>
      </c>
      <c r="J4327" s="15">
        <v>0</v>
      </c>
      <c r="K4327" s="15">
        <v>0</v>
      </c>
      <c r="L4327" s="15">
        <v>0.0176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1.02</v>
      </c>
      <c r="G4330" s="24">
        <v>1.6983</v>
      </c>
      <c r="H4330" s="24">
        <v>1.6925</v>
      </c>
      <c r="I4330" s="24">
        <v>0.3178</v>
      </c>
      <c r="J4330" s="24">
        <v>0.3077</v>
      </c>
      <c r="K4330" s="24">
        <v>0.308</v>
      </c>
      <c r="L4330" s="24">
        <v>1.0548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0.0698</v>
      </c>
      <c r="J4334" s="15">
        <v>0.108</v>
      </c>
      <c r="K4334" s="15">
        <v>0.107</v>
      </c>
      <c r="L4334" s="15">
        <v>0.0493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0.055</v>
      </c>
      <c r="H4336" s="15">
        <v>0.0545</v>
      </c>
      <c r="I4336" s="15">
        <v>0</v>
      </c>
      <c r="J4336" s="15">
        <v>0.053</v>
      </c>
      <c r="K4336" s="15">
        <v>0.0516</v>
      </c>
      <c r="L4336" s="15">
        <v>0.0532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0.055</v>
      </c>
      <c r="H4338" s="24">
        <v>0.0545</v>
      </c>
      <c r="I4338" s="24">
        <v>0.0698</v>
      </c>
      <c r="J4338" s="24">
        <v>0.161</v>
      </c>
      <c r="K4338" s="24">
        <v>0.1586</v>
      </c>
      <c r="L4338" s="24">
        <v>0.1025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0.16</v>
      </c>
      <c r="G4342" s="15">
        <v>0.014</v>
      </c>
      <c r="H4342" s="15">
        <v>0.0153</v>
      </c>
      <c r="I4342" s="15">
        <v>0.0465</v>
      </c>
      <c r="J4342" s="15">
        <v>0.0523</v>
      </c>
      <c r="K4342" s="15">
        <v>0.0522</v>
      </c>
      <c r="L4342" s="15">
        <v>0.0323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0.16</v>
      </c>
      <c r="G4344" s="24">
        <v>0.014</v>
      </c>
      <c r="H4344" s="24">
        <v>0.0153</v>
      </c>
      <c r="I4344" s="24">
        <v>0.0465</v>
      </c>
      <c r="J4344" s="24">
        <v>0.0523</v>
      </c>
      <c r="K4344" s="24">
        <v>0.0522</v>
      </c>
      <c r="L4344" s="24">
        <v>0.0323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9.6347</v>
      </c>
      <c r="D4369" s="15">
        <v>4.9187</v>
      </c>
      <c r="E4369" s="15">
        <v>4.9454</v>
      </c>
      <c r="F4369" s="15">
        <v>93.9479</v>
      </c>
      <c r="G4369" s="15">
        <v>58.6141</v>
      </c>
      <c r="H4369" s="15">
        <v>61.2546</v>
      </c>
      <c r="I4369" s="15">
        <v>66.1932</v>
      </c>
      <c r="J4369" s="15">
        <v>19.4021</v>
      </c>
      <c r="K4369" s="15">
        <v>23.0691</v>
      </c>
      <c r="L4369" s="15">
        <v>10.1318</v>
      </c>
    </row>
    <row r="4370">
      <c r="A4370" s="11" t="s">
        <v>32</v>
      </c>
      <c r="B4370" s="16" t="s">
        <v>33</v>
      </c>
      <c r="C4370" s="15">
        <v>4.7147</v>
      </c>
      <c r="D4370" s="15">
        <v>1.7801</v>
      </c>
      <c r="E4370" s="15">
        <v>1.7967</v>
      </c>
      <c r="F4370" s="15">
        <v>4.0305</v>
      </c>
      <c r="G4370" s="15">
        <v>0</v>
      </c>
      <c r="H4370" s="15">
        <v>0.3012</v>
      </c>
      <c r="I4370" s="15">
        <v>7.5361</v>
      </c>
      <c r="J4370" s="15">
        <v>3.3904</v>
      </c>
      <c r="K4370" s="15">
        <v>3.7153</v>
      </c>
      <c r="L4370" s="15">
        <v>2.1343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4.545</v>
      </c>
      <c r="E4373" s="15">
        <v>4.5193</v>
      </c>
      <c r="F4373" s="15">
        <v>0</v>
      </c>
      <c r="G4373" s="15">
        <v>17.4689</v>
      </c>
      <c r="H4373" s="15">
        <v>16.1635</v>
      </c>
      <c r="I4373" s="15">
        <v>0</v>
      </c>
      <c r="J4373" s="15">
        <v>6.4008</v>
      </c>
      <c r="K4373" s="15">
        <v>5.8991</v>
      </c>
      <c r="L4373" s="15">
        <v>5.1228</v>
      </c>
    </row>
    <row r="4374">
      <c r="A4374" s="11" t="s">
        <v>35</v>
      </c>
      <c r="B4374" s="16" t="s">
        <v>33</v>
      </c>
      <c r="C4374" s="15">
        <v>0</v>
      </c>
      <c r="D4374" s="15">
        <v>1.9161</v>
      </c>
      <c r="E4374" s="15">
        <v>1.9053</v>
      </c>
      <c r="F4374" s="15">
        <v>0</v>
      </c>
      <c r="G4374" s="15">
        <v>0</v>
      </c>
      <c r="H4374" s="15">
        <v>0</v>
      </c>
      <c r="I4374" s="15">
        <v>0</v>
      </c>
      <c r="J4374" s="15">
        <v>1.0981</v>
      </c>
      <c r="K4374" s="15">
        <v>1.012</v>
      </c>
      <c r="L4374" s="15">
        <v>1.6743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0.4518</v>
      </c>
      <c r="K4376" s="15">
        <v>0.4164</v>
      </c>
      <c r="L4376" s="15">
        <v>0.0825</v>
      </c>
    </row>
    <row r="4377">
      <c r="A4377" s="32" t="s">
        <v>23</v>
      </c>
      <c r="B4377" s="33"/>
      <c r="C4377" s="24">
        <v>14.3494</v>
      </c>
      <c r="D4377" s="24">
        <v>13.1599</v>
      </c>
      <c r="E4377" s="24">
        <v>13.1667</v>
      </c>
      <c r="F4377" s="24">
        <v>97.9784</v>
      </c>
      <c r="G4377" s="24">
        <v>76.083</v>
      </c>
      <c r="H4377" s="24">
        <v>77.7193</v>
      </c>
      <c r="I4377" s="24">
        <v>73.7293</v>
      </c>
      <c r="J4377" s="24">
        <v>30.7432</v>
      </c>
      <c r="K4377" s="24">
        <v>34.1119</v>
      </c>
      <c r="L4377" s="24">
        <v>19.1457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46.3722</v>
      </c>
      <c r="D4381" s="15">
        <v>8.8421</v>
      </c>
      <c r="E4381" s="15">
        <v>9.0546</v>
      </c>
      <c r="F4381" s="15">
        <v>400.5654</v>
      </c>
      <c r="G4381" s="15">
        <v>551.5739</v>
      </c>
      <c r="H4381" s="15">
        <v>540.289</v>
      </c>
      <c r="I4381" s="15">
        <v>230.0062</v>
      </c>
      <c r="J4381" s="15">
        <v>164.0171</v>
      </c>
      <c r="K4381" s="15">
        <v>169.1887</v>
      </c>
      <c r="L4381" s="15">
        <v>55.8359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4.1862</v>
      </c>
      <c r="E4383" s="15">
        <v>4.1625</v>
      </c>
      <c r="F4383" s="15">
        <v>0</v>
      </c>
      <c r="G4383" s="15">
        <v>4.8581</v>
      </c>
      <c r="H4383" s="15">
        <v>4.4951</v>
      </c>
      <c r="I4383" s="15">
        <v>0</v>
      </c>
      <c r="J4383" s="15">
        <v>1.3211</v>
      </c>
      <c r="K4383" s="15">
        <v>1.2176</v>
      </c>
      <c r="L4383" s="15">
        <v>3.5887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46.3722</v>
      </c>
      <c r="D4385" s="24">
        <v>13.0283</v>
      </c>
      <c r="E4385" s="24">
        <v>13.2171</v>
      </c>
      <c r="F4385" s="24">
        <v>400.5654</v>
      </c>
      <c r="G4385" s="24">
        <v>556.432</v>
      </c>
      <c r="H4385" s="24">
        <v>544.7841</v>
      </c>
      <c r="I4385" s="24">
        <v>230.0062</v>
      </c>
      <c r="J4385" s="24">
        <v>165.3382</v>
      </c>
      <c r="K4385" s="24">
        <v>170.4063</v>
      </c>
      <c r="L4385" s="24">
        <v>59.4246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0.2743</v>
      </c>
      <c r="D4390" s="15">
        <v>0.1872</v>
      </c>
      <c r="E4390" s="15">
        <v>0.1877</v>
      </c>
      <c r="F4390" s="15">
        <v>2.6237</v>
      </c>
      <c r="G4390" s="15">
        <v>0.4738</v>
      </c>
      <c r="H4390" s="15">
        <v>0.6344</v>
      </c>
      <c r="I4390" s="15">
        <v>1.2083</v>
      </c>
      <c r="J4390" s="15">
        <v>0.4295</v>
      </c>
      <c r="K4390" s="15">
        <v>0.4905</v>
      </c>
      <c r="L4390" s="15">
        <v>0.2604</v>
      </c>
    </row>
    <row r="4391">
      <c r="A4391" s="11" t="s">
        <v>32</v>
      </c>
      <c r="B4391" s="12" t="s">
        <v>33</v>
      </c>
      <c r="C4391" s="15">
        <v>0.0175</v>
      </c>
      <c r="D4391" s="15">
        <v>0.0176</v>
      </c>
      <c r="E4391" s="15">
        <v>0.0176</v>
      </c>
      <c r="F4391" s="15">
        <v>0.0258</v>
      </c>
      <c r="G4391" s="15">
        <v>0</v>
      </c>
      <c r="H4391" s="15">
        <v>0.0019</v>
      </c>
      <c r="I4391" s="15">
        <v>0.0387</v>
      </c>
      <c r="J4391" s="15">
        <v>0.0684</v>
      </c>
      <c r="K4391" s="15">
        <v>0.0661</v>
      </c>
      <c r="L4391" s="15">
        <v>0.0267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0.0645</v>
      </c>
      <c r="E4394" s="15">
        <v>0.0641</v>
      </c>
      <c r="F4394" s="15">
        <v>0</v>
      </c>
      <c r="G4394" s="15">
        <v>0.1236</v>
      </c>
      <c r="H4394" s="15">
        <v>0.1144</v>
      </c>
      <c r="I4394" s="15">
        <v>0</v>
      </c>
      <c r="J4394" s="15">
        <v>0.0481</v>
      </c>
      <c r="K4394" s="15">
        <v>0.0443</v>
      </c>
      <c r="L4394" s="15">
        <v>0.0616</v>
      </c>
    </row>
    <row r="4395">
      <c r="A4395" s="11" t="s">
        <v>35</v>
      </c>
      <c r="B4395" s="12" t="s">
        <v>33</v>
      </c>
      <c r="C4395" s="15">
        <v>0</v>
      </c>
      <c r="D4395" s="15">
        <v>0.0153</v>
      </c>
      <c r="E4395" s="15">
        <v>0.0152</v>
      </c>
      <c r="F4395" s="15">
        <v>0</v>
      </c>
      <c r="G4395" s="15">
        <v>0</v>
      </c>
      <c r="H4395" s="15">
        <v>0</v>
      </c>
      <c r="I4395" s="15">
        <v>0</v>
      </c>
      <c r="J4395" s="15">
        <v>0.0063</v>
      </c>
      <c r="K4395" s="15">
        <v>0.0058</v>
      </c>
      <c r="L4395" s="15">
        <v>0.0129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0.005</v>
      </c>
      <c r="K4397" s="15">
        <v>0.0046</v>
      </c>
      <c r="L4397" s="15">
        <v>0.0009</v>
      </c>
    </row>
    <row r="4398">
      <c r="A4398" s="32" t="s">
        <v>23</v>
      </c>
      <c r="B4398" s="33" t="s">
        <v>40</v>
      </c>
      <c r="C4398" s="24">
        <v>0.2918</v>
      </c>
      <c r="D4398" s="24">
        <v>0.2846</v>
      </c>
      <c r="E4398" s="24">
        <v>0.2846</v>
      </c>
      <c r="F4398" s="24">
        <v>2.6495</v>
      </c>
      <c r="G4398" s="24">
        <v>0.5974</v>
      </c>
      <c r="H4398" s="24">
        <v>0.7507</v>
      </c>
      <c r="I4398" s="24">
        <v>1.247</v>
      </c>
      <c r="J4398" s="24">
        <v>0.5573</v>
      </c>
      <c r="K4398" s="24">
        <v>0.6113</v>
      </c>
      <c r="L4398" s="24">
        <v>0.3625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0.1446</v>
      </c>
      <c r="D4402" s="15">
        <v>0.0627</v>
      </c>
      <c r="E4402" s="15">
        <v>0.0632</v>
      </c>
      <c r="F4402" s="15">
        <v>1.299</v>
      </c>
      <c r="G4402" s="15">
        <v>1.5953</v>
      </c>
      <c r="H4402" s="15">
        <v>1.5732</v>
      </c>
      <c r="I4402" s="15">
        <v>0.7431</v>
      </c>
      <c r="J4402" s="15">
        <v>0.4875</v>
      </c>
      <c r="K4402" s="15">
        <v>0.5076</v>
      </c>
      <c r="L4402" s="15">
        <v>0.194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0.077</v>
      </c>
      <c r="E4404" s="15">
        <v>0.0766</v>
      </c>
      <c r="F4404" s="15">
        <v>0</v>
      </c>
      <c r="G4404" s="15">
        <v>0.0312</v>
      </c>
      <c r="H4404" s="15">
        <v>0.0289</v>
      </c>
      <c r="I4404" s="15">
        <v>0</v>
      </c>
      <c r="J4404" s="15">
        <v>0.0057</v>
      </c>
      <c r="K4404" s="15">
        <v>0.0052</v>
      </c>
      <c r="L4404" s="15">
        <v>0.0611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0.1446</v>
      </c>
      <c r="D4406" s="24">
        <v>0.1397</v>
      </c>
      <c r="E4406" s="24">
        <v>0.1398</v>
      </c>
      <c r="F4406" s="24">
        <v>1.299</v>
      </c>
      <c r="G4406" s="24">
        <v>1.6265</v>
      </c>
      <c r="H4406" s="24">
        <v>1.6021</v>
      </c>
      <c r="I4406" s="24">
        <v>0.7431</v>
      </c>
      <c r="J4406" s="24">
        <v>0.4932</v>
      </c>
      <c r="K4406" s="24">
        <v>0.5128</v>
      </c>
      <c r="L4406" s="24">
        <v>0.2551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0.1571</v>
      </c>
      <c r="D4410" s="15">
        <v>0.0026</v>
      </c>
      <c r="E4410" s="15">
        <v>0.0035</v>
      </c>
      <c r="F4410" s="15">
        <v>2.4124</v>
      </c>
      <c r="G4410" s="15">
        <v>0.4784</v>
      </c>
      <c r="H4410" s="15">
        <v>0.6229</v>
      </c>
      <c r="I4410" s="15">
        <v>1.4455</v>
      </c>
      <c r="J4410" s="15">
        <v>0.4289</v>
      </c>
      <c r="K4410" s="15">
        <v>0.5085</v>
      </c>
      <c r="L4410" s="15">
        <v>0.1211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0.1571</v>
      </c>
      <c r="D4412" s="24">
        <v>0.0026</v>
      </c>
      <c r="E4412" s="24">
        <v>0.0035</v>
      </c>
      <c r="F4412" s="24">
        <v>2.4124</v>
      </c>
      <c r="G4412" s="24">
        <v>0.4784</v>
      </c>
      <c r="H4412" s="24">
        <v>0.6229</v>
      </c>
      <c r="I4412" s="24">
        <v>1.4455</v>
      </c>
      <c r="J4412" s="24">
        <v>0.4289</v>
      </c>
      <c r="K4412" s="24">
        <v>0.5085</v>
      </c>
      <c r="L4412" s="24">
        <v>0.1211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20.819</v>
      </c>
      <c r="G4437" s="15">
        <v>16.4339</v>
      </c>
      <c r="H4437" s="15">
        <v>16.459</v>
      </c>
      <c r="I4437" s="15">
        <v>45.8522</v>
      </c>
      <c r="J4437" s="15">
        <v>9.3476</v>
      </c>
      <c r="K4437" s="15">
        <v>10.9819</v>
      </c>
      <c r="L4437" s="15">
        <v>14.3612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13.4254</v>
      </c>
      <c r="H4441" s="15">
        <v>13.3487</v>
      </c>
      <c r="I4441" s="15">
        <v>0</v>
      </c>
      <c r="J4441" s="15">
        <v>3.5986</v>
      </c>
      <c r="K4441" s="15">
        <v>3.4375</v>
      </c>
      <c r="L4441" s="15">
        <v>9.5526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11.8729</v>
      </c>
      <c r="H4442" s="15">
        <v>11.805</v>
      </c>
      <c r="I4442" s="15">
        <v>0</v>
      </c>
      <c r="J4442" s="15">
        <v>0</v>
      </c>
      <c r="K4442" s="15">
        <v>0</v>
      </c>
      <c r="L4442" s="15">
        <v>7.2836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20.819</v>
      </c>
      <c r="G4445" s="24">
        <v>41.7322</v>
      </c>
      <c r="H4445" s="24">
        <v>41.6127</v>
      </c>
      <c r="I4445" s="24">
        <v>45.8522</v>
      </c>
      <c r="J4445" s="24">
        <v>12.9462</v>
      </c>
      <c r="K4445" s="24">
        <v>14.4194</v>
      </c>
      <c r="L4445" s="24">
        <v>31.1974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7.7812</v>
      </c>
      <c r="G4449" s="15">
        <v>6.5122</v>
      </c>
      <c r="H4449" s="15">
        <v>6.5194</v>
      </c>
      <c r="I4449" s="15">
        <v>73.1353</v>
      </c>
      <c r="J4449" s="15">
        <v>84.036</v>
      </c>
      <c r="K4449" s="15">
        <v>83.548</v>
      </c>
      <c r="L4449" s="15">
        <v>36.0223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4.9779</v>
      </c>
      <c r="H4451" s="15">
        <v>4.9494</v>
      </c>
      <c r="I4451" s="15">
        <v>0</v>
      </c>
      <c r="J4451" s="15">
        <v>41.1041</v>
      </c>
      <c r="K4451" s="15">
        <v>39.2639</v>
      </c>
      <c r="L4451" s="15">
        <v>18.0923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7.7812</v>
      </c>
      <c r="G4453" s="24">
        <v>11.4901</v>
      </c>
      <c r="H4453" s="24">
        <v>11.4688</v>
      </c>
      <c r="I4453" s="24">
        <v>73.1353</v>
      </c>
      <c r="J4453" s="24">
        <v>125.1401</v>
      </c>
      <c r="K4453" s="24">
        <v>122.8119</v>
      </c>
      <c r="L4453" s="24">
        <v>54.1146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0.7255</v>
      </c>
      <c r="G4458" s="15">
        <v>0.4868</v>
      </c>
      <c r="H4458" s="15">
        <v>0.4881</v>
      </c>
      <c r="I4458" s="15">
        <v>0.5202</v>
      </c>
      <c r="J4458" s="15">
        <v>0.1844</v>
      </c>
      <c r="K4458" s="15">
        <v>0.1994</v>
      </c>
      <c r="L4458" s="15">
        <v>0.3775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0.1315</v>
      </c>
      <c r="H4462" s="15">
        <v>0.1307</v>
      </c>
      <c r="I4462" s="15">
        <v>0</v>
      </c>
      <c r="J4462" s="15">
        <v>0.0388</v>
      </c>
      <c r="K4462" s="15">
        <v>0.0371</v>
      </c>
      <c r="L4462" s="15">
        <v>0.0949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0.0612</v>
      </c>
      <c r="H4463" s="15">
        <v>0.0609</v>
      </c>
      <c r="I4463" s="15">
        <v>0</v>
      </c>
      <c r="J4463" s="15">
        <v>0</v>
      </c>
      <c r="K4463" s="15">
        <v>0</v>
      </c>
      <c r="L4463" s="15">
        <v>0.0375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0.7255</v>
      </c>
      <c r="G4466" s="24">
        <v>0.6795</v>
      </c>
      <c r="H4466" s="24">
        <v>0.6797</v>
      </c>
      <c r="I4466" s="24">
        <v>0.5202</v>
      </c>
      <c r="J4466" s="24">
        <v>0.2232</v>
      </c>
      <c r="K4466" s="24">
        <v>0.2365</v>
      </c>
      <c r="L4466" s="24">
        <v>0.5099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0.0686</v>
      </c>
      <c r="G4470" s="15">
        <v>0.0281</v>
      </c>
      <c r="H4470" s="15">
        <v>0.0283</v>
      </c>
      <c r="I4470" s="15">
        <v>0.3024</v>
      </c>
      <c r="J4470" s="15">
        <v>0.3077</v>
      </c>
      <c r="K4470" s="15">
        <v>0.3074</v>
      </c>
      <c r="L4470" s="15">
        <v>0.1352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0.0167</v>
      </c>
      <c r="H4472" s="15">
        <v>0.0166</v>
      </c>
      <c r="I4472" s="15">
        <v>0</v>
      </c>
      <c r="J4472" s="15">
        <v>0.1413</v>
      </c>
      <c r="K4472" s="15">
        <v>0.1349</v>
      </c>
      <c r="L4472" s="15">
        <v>0.062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0.0686</v>
      </c>
      <c r="G4474" s="24">
        <v>0.0448</v>
      </c>
      <c r="H4474" s="24">
        <v>0.0449</v>
      </c>
      <c r="I4474" s="24">
        <v>0.3024</v>
      </c>
      <c r="J4474" s="24">
        <v>0.449</v>
      </c>
      <c r="K4474" s="24">
        <v>0.4423</v>
      </c>
      <c r="L4474" s="24">
        <v>0.1972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1.4314</v>
      </c>
      <c r="G4478" s="15">
        <v>1.515</v>
      </c>
      <c r="H4478" s="15">
        <v>1.5145</v>
      </c>
      <c r="I4478" s="15">
        <v>1.4617</v>
      </c>
      <c r="J4478" s="15">
        <v>1.4481</v>
      </c>
      <c r="K4478" s="15">
        <v>1.4487</v>
      </c>
      <c r="L4478" s="15">
        <v>1.4893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1.4314</v>
      </c>
      <c r="G4480" s="24">
        <v>1.515</v>
      </c>
      <c r="H4480" s="24">
        <v>1.5145</v>
      </c>
      <c r="I4480" s="24">
        <v>1.4617</v>
      </c>
      <c r="J4480" s="24">
        <v>1.4481</v>
      </c>
      <c r="K4480" s="24">
        <v>1.4487</v>
      </c>
      <c r="L4480" s="24">
        <v>1.4893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4.7874</v>
      </c>
      <c r="D4505" s="15">
        <v>5.7561</v>
      </c>
      <c r="E4505" s="15">
        <v>5.7497</v>
      </c>
      <c r="F4505" s="15">
        <v>75.5311</v>
      </c>
      <c r="G4505" s="15">
        <v>29.5541</v>
      </c>
      <c r="H4505" s="15">
        <v>31.0842</v>
      </c>
      <c r="I4505" s="15">
        <v>76.8445</v>
      </c>
      <c r="J4505" s="15">
        <v>52.5501</v>
      </c>
      <c r="K4505" s="15">
        <v>53.8251</v>
      </c>
      <c r="L4505" s="15">
        <v>29.1077</v>
      </c>
    </row>
    <row r="4506">
      <c r="A4506" s="11" t="s">
        <v>32</v>
      </c>
      <c r="B4506" s="16" t="s">
        <v>33</v>
      </c>
      <c r="C4506" s="15">
        <v>5.7164</v>
      </c>
      <c r="D4506" s="15">
        <v>1.3718</v>
      </c>
      <c r="E4506" s="15">
        <v>1.4003</v>
      </c>
      <c r="F4506" s="15">
        <v>8.8506</v>
      </c>
      <c r="G4506" s="15">
        <v>7.1953</v>
      </c>
      <c r="H4506" s="15">
        <v>7.2504</v>
      </c>
      <c r="I4506" s="15">
        <v>5.9819</v>
      </c>
      <c r="J4506" s="15">
        <v>1.1753</v>
      </c>
      <c r="K4506" s="15">
        <v>1.4275</v>
      </c>
      <c r="L4506" s="15">
        <v>1.8326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0.272</v>
      </c>
      <c r="G4507" s="15">
        <v>8.4742</v>
      </c>
      <c r="H4507" s="15">
        <v>8.2012</v>
      </c>
      <c r="I4507" s="15">
        <v>0</v>
      </c>
      <c r="J4507" s="15">
        <v>0</v>
      </c>
      <c r="K4507" s="15">
        <v>0</v>
      </c>
      <c r="L4507" s="15">
        <v>0.589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3.0735</v>
      </c>
      <c r="E4509" s="15">
        <v>3.0533</v>
      </c>
      <c r="F4509" s="15">
        <v>0</v>
      </c>
      <c r="G4509" s="15">
        <v>2.5264</v>
      </c>
      <c r="H4509" s="15">
        <v>2.4423</v>
      </c>
      <c r="I4509" s="15">
        <v>0</v>
      </c>
      <c r="J4509" s="15">
        <v>9.2814</v>
      </c>
      <c r="K4509" s="15">
        <v>8.7943</v>
      </c>
      <c r="L4509" s="15">
        <v>5.5815</v>
      </c>
    </row>
    <row r="4510">
      <c r="A4510" s="11" t="s">
        <v>35</v>
      </c>
      <c r="B4510" s="16" t="s">
        <v>33</v>
      </c>
      <c r="C4510" s="15">
        <v>0</v>
      </c>
      <c r="D4510" s="15">
        <v>1.4916</v>
      </c>
      <c r="E4510" s="15">
        <v>1.4818</v>
      </c>
      <c r="F4510" s="15">
        <v>0</v>
      </c>
      <c r="G4510" s="15">
        <v>0</v>
      </c>
      <c r="H4510" s="15">
        <v>0</v>
      </c>
      <c r="I4510" s="15">
        <v>0</v>
      </c>
      <c r="J4510" s="15">
        <v>0.4946</v>
      </c>
      <c r="K4510" s="15">
        <v>0.4686</v>
      </c>
      <c r="L4510" s="15">
        <v>0.9215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0.0189</v>
      </c>
      <c r="K4511" s="15">
        <v>0.0179</v>
      </c>
      <c r="L4511" s="15">
        <v>0.008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10.5038</v>
      </c>
      <c r="D4513" s="24">
        <v>11.693</v>
      </c>
      <c r="E4513" s="24">
        <v>11.6851</v>
      </c>
      <c r="F4513" s="24">
        <v>84.6537</v>
      </c>
      <c r="G4513" s="24">
        <v>47.75</v>
      </c>
      <c r="H4513" s="24">
        <v>48.9781</v>
      </c>
      <c r="I4513" s="24">
        <v>82.8264</v>
      </c>
      <c r="J4513" s="24">
        <v>63.5203</v>
      </c>
      <c r="K4513" s="24">
        <v>64.5334</v>
      </c>
      <c r="L4513" s="24">
        <v>38.0403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6.1936</v>
      </c>
      <c r="D4516" s="15">
        <v>1.2295</v>
      </c>
      <c r="E4516" s="15">
        <v>1.2621</v>
      </c>
      <c r="F4516" s="15">
        <v>0</v>
      </c>
      <c r="G4516" s="15">
        <v>0</v>
      </c>
      <c r="H4516" s="15">
        <v>0</v>
      </c>
      <c r="I4516" s="15">
        <v>0.2467</v>
      </c>
      <c r="J4516" s="15">
        <v>1.5829</v>
      </c>
      <c r="K4516" s="15">
        <v>1.5128</v>
      </c>
      <c r="L4516" s="15">
        <v>1.2838</v>
      </c>
    </row>
    <row r="4517">
      <c r="A4517" s="11" t="s">
        <v>32</v>
      </c>
      <c r="B4517" s="12" t="s">
        <v>30</v>
      </c>
      <c r="C4517" s="15">
        <v>38.9853</v>
      </c>
      <c r="D4517" s="15">
        <v>10.7891</v>
      </c>
      <c r="E4517" s="15">
        <v>10.9741</v>
      </c>
      <c r="F4517" s="15">
        <v>61.4801</v>
      </c>
      <c r="G4517" s="15">
        <v>31.4342</v>
      </c>
      <c r="H4517" s="15">
        <v>32.4341</v>
      </c>
      <c r="I4517" s="15">
        <v>65.1618</v>
      </c>
      <c r="J4517" s="15">
        <v>88.016</v>
      </c>
      <c r="K4517" s="15">
        <v>86.8166</v>
      </c>
      <c r="L4517" s="15">
        <v>46.493899999999996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5.9536</v>
      </c>
      <c r="E4519" s="15">
        <v>5.9146</v>
      </c>
      <c r="F4519" s="15">
        <v>0</v>
      </c>
      <c r="G4519" s="15">
        <v>1.6262</v>
      </c>
      <c r="H4519" s="15">
        <v>1.5721</v>
      </c>
      <c r="I4519" s="15">
        <v>0</v>
      </c>
      <c r="J4519" s="15">
        <v>7.0225</v>
      </c>
      <c r="K4519" s="15">
        <v>6.6539</v>
      </c>
      <c r="L4519" s="15">
        <v>5.934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45.1789</v>
      </c>
      <c r="D4521" s="24">
        <v>17.9722</v>
      </c>
      <c r="E4521" s="24">
        <v>18.1508</v>
      </c>
      <c r="F4521" s="24">
        <v>61.4801</v>
      </c>
      <c r="G4521" s="24">
        <v>33.0604</v>
      </c>
      <c r="H4521" s="24">
        <v>34.0062</v>
      </c>
      <c r="I4521" s="24">
        <v>65.4085</v>
      </c>
      <c r="J4521" s="24">
        <v>96.6214</v>
      </c>
      <c r="K4521" s="24">
        <v>94.9833</v>
      </c>
      <c r="L4521" s="24">
        <v>53.7117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0.1596</v>
      </c>
      <c r="D4526" s="15">
        <v>0.2088</v>
      </c>
      <c r="E4526" s="15">
        <v>0.2085</v>
      </c>
      <c r="F4526" s="15">
        <v>0.6799</v>
      </c>
      <c r="G4526" s="15">
        <v>0.5722</v>
      </c>
      <c r="H4526" s="15">
        <v>0.5758</v>
      </c>
      <c r="I4526" s="15">
        <v>0.9806</v>
      </c>
      <c r="J4526" s="15">
        <v>0.8382</v>
      </c>
      <c r="K4526" s="15">
        <v>0.8457</v>
      </c>
      <c r="L4526" s="15">
        <v>0.5204</v>
      </c>
    </row>
    <row r="4527">
      <c r="A4527" s="11" t="s">
        <v>32</v>
      </c>
      <c r="B4527" s="12" t="s">
        <v>33</v>
      </c>
      <c r="C4527" s="15">
        <v>0.1555</v>
      </c>
      <c r="D4527" s="15">
        <v>0.0327</v>
      </c>
      <c r="E4527" s="15">
        <v>0.0335</v>
      </c>
      <c r="F4527" s="15">
        <v>0.2086</v>
      </c>
      <c r="G4527" s="15">
        <v>0.0751</v>
      </c>
      <c r="H4527" s="15">
        <v>0.0795</v>
      </c>
      <c r="I4527" s="15">
        <v>0.1179</v>
      </c>
      <c r="J4527" s="15">
        <v>0.014</v>
      </c>
      <c r="K4527" s="15">
        <v>0.0195</v>
      </c>
      <c r="L4527" s="15">
        <v>0.0305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0.0036</v>
      </c>
      <c r="G4528" s="15">
        <v>0.1121</v>
      </c>
      <c r="H4528" s="15">
        <v>0.1085</v>
      </c>
      <c r="I4528" s="15">
        <v>0</v>
      </c>
      <c r="J4528" s="15">
        <v>0</v>
      </c>
      <c r="K4528" s="15">
        <v>0</v>
      </c>
      <c r="L4528" s="15">
        <v>0.0078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0.0242</v>
      </c>
      <c r="E4530" s="15">
        <v>0.0241</v>
      </c>
      <c r="F4530" s="15">
        <v>0</v>
      </c>
      <c r="G4530" s="15">
        <v>0.0255</v>
      </c>
      <c r="H4530" s="15">
        <v>0.0247</v>
      </c>
      <c r="I4530" s="15">
        <v>0</v>
      </c>
      <c r="J4530" s="15">
        <v>0.0938</v>
      </c>
      <c r="K4530" s="15">
        <v>0.0889</v>
      </c>
      <c r="L4530" s="15">
        <v>0.0531</v>
      </c>
    </row>
    <row r="4531">
      <c r="A4531" s="11" t="s">
        <v>35</v>
      </c>
      <c r="B4531" s="12" t="s">
        <v>33</v>
      </c>
      <c r="C4531" s="15">
        <v>0</v>
      </c>
      <c r="D4531" s="15">
        <v>0.006</v>
      </c>
      <c r="E4531" s="15">
        <v>0.0059</v>
      </c>
      <c r="F4531" s="15">
        <v>0</v>
      </c>
      <c r="G4531" s="15">
        <v>0</v>
      </c>
      <c r="H4531" s="15">
        <v>0</v>
      </c>
      <c r="I4531" s="15">
        <v>0</v>
      </c>
      <c r="J4531" s="15">
        <v>0.003</v>
      </c>
      <c r="K4531" s="15">
        <v>0.0028</v>
      </c>
      <c r="L4531" s="15">
        <v>0.0041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0.0001</v>
      </c>
      <c r="K4532" s="15">
        <v>0.0001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0.3151</v>
      </c>
      <c r="D4534" s="24">
        <v>0.2717</v>
      </c>
      <c r="E4534" s="24">
        <v>0.272</v>
      </c>
      <c r="F4534" s="24">
        <v>0.8921</v>
      </c>
      <c r="G4534" s="24">
        <v>0.7849</v>
      </c>
      <c r="H4534" s="24">
        <v>0.7885</v>
      </c>
      <c r="I4534" s="24">
        <v>1.0985</v>
      </c>
      <c r="J4534" s="24">
        <v>0.9491</v>
      </c>
      <c r="K4534" s="24">
        <v>0.957</v>
      </c>
      <c r="L4534" s="24">
        <v>0.6159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0.101</v>
      </c>
      <c r="D4537" s="15">
        <v>0.02</v>
      </c>
      <c r="E4537" s="15">
        <v>0.0206</v>
      </c>
      <c r="F4537" s="15">
        <v>0</v>
      </c>
      <c r="G4537" s="15">
        <v>0</v>
      </c>
      <c r="H4537" s="15">
        <v>0</v>
      </c>
      <c r="I4537" s="15">
        <v>0.004</v>
      </c>
      <c r="J4537" s="15">
        <v>0.0258</v>
      </c>
      <c r="K4537" s="15">
        <v>0.0247</v>
      </c>
      <c r="L4537" s="15">
        <v>0.0209</v>
      </c>
    </row>
    <row r="4538">
      <c r="A4538" s="11" t="s">
        <v>32</v>
      </c>
      <c r="B4538" s="12" t="s">
        <v>30</v>
      </c>
      <c r="C4538" s="15">
        <v>0.1392</v>
      </c>
      <c r="D4538" s="15">
        <v>0.0561</v>
      </c>
      <c r="E4538" s="15">
        <v>0.0566</v>
      </c>
      <c r="F4538" s="15">
        <v>0.7896</v>
      </c>
      <c r="G4538" s="15">
        <v>0.2313</v>
      </c>
      <c r="H4538" s="15">
        <v>0.2499</v>
      </c>
      <c r="I4538" s="15">
        <v>0.5201</v>
      </c>
      <c r="J4538" s="15">
        <v>0.3123</v>
      </c>
      <c r="K4538" s="15">
        <v>0.3232</v>
      </c>
      <c r="L4538" s="15">
        <v>0.1899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0.0226</v>
      </c>
      <c r="E4540" s="15">
        <v>0.0224</v>
      </c>
      <c r="F4540" s="15">
        <v>0</v>
      </c>
      <c r="G4540" s="15">
        <v>0.0124</v>
      </c>
      <c r="H4540" s="15">
        <v>0.012</v>
      </c>
      <c r="I4540" s="15">
        <v>0</v>
      </c>
      <c r="J4540" s="15">
        <v>0.0244</v>
      </c>
      <c r="K4540" s="15">
        <v>0.0232</v>
      </c>
      <c r="L4540" s="15">
        <v>0.022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0.2402</v>
      </c>
      <c r="D4542" s="24">
        <v>0.0987</v>
      </c>
      <c r="E4542" s="24">
        <v>0.0996</v>
      </c>
      <c r="F4542" s="24">
        <v>0.7896</v>
      </c>
      <c r="G4542" s="24">
        <v>0.2437</v>
      </c>
      <c r="H4542" s="24">
        <v>0.2619</v>
      </c>
      <c r="I4542" s="24">
        <v>0.5241</v>
      </c>
      <c r="J4542" s="24">
        <v>0.3625</v>
      </c>
      <c r="K4542" s="24">
        <v>0.3711</v>
      </c>
      <c r="L4542" s="24">
        <v>0.2328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0.0136</v>
      </c>
      <c r="D4546" s="15">
        <v>0.0079</v>
      </c>
      <c r="E4546" s="15">
        <v>0.008</v>
      </c>
      <c r="F4546" s="15">
        <v>0.2608</v>
      </c>
      <c r="G4546" s="15">
        <v>0.6574</v>
      </c>
      <c r="H4546" s="15">
        <v>0.6442</v>
      </c>
      <c r="I4546" s="15">
        <v>0.1799</v>
      </c>
      <c r="J4546" s="15">
        <v>0.7089</v>
      </c>
      <c r="K4546" s="15">
        <v>0.6811</v>
      </c>
      <c r="L4546" s="15">
        <v>0.3553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0.0136</v>
      </c>
      <c r="D4548" s="24">
        <v>0.0079</v>
      </c>
      <c r="E4548" s="24">
        <v>0.008</v>
      </c>
      <c r="F4548" s="24">
        <v>0.2608</v>
      </c>
      <c r="G4548" s="24">
        <v>0.6574</v>
      </c>
      <c r="H4548" s="24">
        <v>0.6442</v>
      </c>
      <c r="I4548" s="24">
        <v>0.1799</v>
      </c>
      <c r="J4548" s="24">
        <v>0.7089</v>
      </c>
      <c r="K4548" s="24">
        <v>0.6811</v>
      </c>
      <c r="L4548" s="24">
        <v>0.3553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117.1263</v>
      </c>
      <c r="J4573" s="15">
        <v>28.4118</v>
      </c>
      <c r="K4573" s="15">
        <v>30.8154</v>
      </c>
      <c r="L4573" s="15">
        <v>22.3074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15.3784</v>
      </c>
      <c r="K4577" s="15">
        <v>14.9617</v>
      </c>
      <c r="L4577" s="15">
        <v>10.8309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117.1263</v>
      </c>
      <c r="J4581" s="24">
        <v>43.7902</v>
      </c>
      <c r="K4581" s="24">
        <v>45.7771</v>
      </c>
      <c r="L4581" s="24">
        <v>33.1383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82.6231</v>
      </c>
      <c r="J4585" s="15">
        <v>1.7314</v>
      </c>
      <c r="K4585" s="15">
        <v>3.9231</v>
      </c>
      <c r="L4585" s="15">
        <v>2.8399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82.6231</v>
      </c>
      <c r="J4589" s="24">
        <v>1.7314</v>
      </c>
      <c r="K4589" s="24">
        <v>3.9231</v>
      </c>
      <c r="L4589" s="24">
        <v>2.8399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1.0839</v>
      </c>
      <c r="J4594" s="15">
        <v>0.3704</v>
      </c>
      <c r="K4594" s="15">
        <v>0.3897</v>
      </c>
      <c r="L4594" s="15">
        <v>0.2821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0.1503</v>
      </c>
      <c r="K4598" s="15">
        <v>0.1463</v>
      </c>
      <c r="L4598" s="15">
        <v>0.1059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1.0839</v>
      </c>
      <c r="J4602" s="24">
        <v>0.5207</v>
      </c>
      <c r="K4602" s="24">
        <v>0.536</v>
      </c>
      <c r="L4602" s="24">
        <v>0.388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0.7063</v>
      </c>
      <c r="J4606" s="15">
        <v>0.0148</v>
      </c>
      <c r="K4606" s="15">
        <v>0.0335</v>
      </c>
      <c r="L4606" s="15">
        <v>0.0243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0.7063</v>
      </c>
      <c r="J4610" s="24">
        <v>0.0148</v>
      </c>
      <c r="K4610" s="24">
        <v>0.0335</v>
      </c>
      <c r="L4610" s="24">
        <v>0.0243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21.7874</v>
      </c>
      <c r="D4641" s="15">
        <v>17.8389</v>
      </c>
      <c r="E4641" s="15">
        <v>17.8528</v>
      </c>
      <c r="F4641" s="15">
        <v>0</v>
      </c>
      <c r="G4641" s="15">
        <v>0</v>
      </c>
      <c r="H4641" s="15">
        <v>0</v>
      </c>
      <c r="I4641" s="15">
        <v>383.2047</v>
      </c>
      <c r="J4641" s="15">
        <v>158.301</v>
      </c>
      <c r="K4641" s="15">
        <v>163.5858</v>
      </c>
      <c r="L4641" s="15">
        <v>90.656</v>
      </c>
    </row>
    <row r="4642">
      <c r="A4642" s="11" t="s">
        <v>32</v>
      </c>
      <c r="B4642" s="16" t="s">
        <v>33</v>
      </c>
      <c r="C4642" s="15">
        <v>3.6178</v>
      </c>
      <c r="D4642" s="15">
        <v>0.0088</v>
      </c>
      <c r="E4642" s="15">
        <v>0.0215</v>
      </c>
      <c r="F4642" s="15">
        <v>0</v>
      </c>
      <c r="G4642" s="15">
        <v>0</v>
      </c>
      <c r="H4642" s="15">
        <v>0</v>
      </c>
      <c r="I4642" s="15">
        <v>0.3945</v>
      </c>
      <c r="J4642" s="15">
        <v>0.0011</v>
      </c>
      <c r="K4642" s="15">
        <v>0.0103</v>
      </c>
      <c r="L4642" s="15">
        <v>0.0161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12.0618</v>
      </c>
      <c r="E4645" s="15">
        <v>12.0194</v>
      </c>
      <c r="F4645" s="15">
        <v>0</v>
      </c>
      <c r="G4645" s="15">
        <v>0</v>
      </c>
      <c r="H4645" s="15">
        <v>0</v>
      </c>
      <c r="I4645" s="15">
        <v>0</v>
      </c>
      <c r="J4645" s="15">
        <v>17.7414</v>
      </c>
      <c r="K4645" s="15">
        <v>17.3245</v>
      </c>
      <c r="L4645" s="15">
        <v>14.6046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0.9926</v>
      </c>
      <c r="K4646" s="15">
        <v>0.9693</v>
      </c>
      <c r="L4646" s="15">
        <v>0.4723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25.4052</v>
      </c>
      <c r="D4649" s="24">
        <v>29.9095</v>
      </c>
      <c r="E4649" s="24">
        <v>29.8937</v>
      </c>
      <c r="F4649" s="24">
        <v>0</v>
      </c>
      <c r="G4649" s="24">
        <v>0</v>
      </c>
      <c r="H4649" s="24">
        <v>0</v>
      </c>
      <c r="I4649" s="24">
        <v>383.5992</v>
      </c>
      <c r="J4649" s="24">
        <v>177.0361</v>
      </c>
      <c r="K4649" s="24">
        <v>181.8899</v>
      </c>
      <c r="L4649" s="24">
        <v>105.749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22.0134</v>
      </c>
      <c r="D4653" s="15">
        <v>25.3586</v>
      </c>
      <c r="E4653" s="15">
        <v>25.3468</v>
      </c>
      <c r="F4653" s="15">
        <v>0</v>
      </c>
      <c r="G4653" s="15">
        <v>0</v>
      </c>
      <c r="H4653" s="15">
        <v>0</v>
      </c>
      <c r="I4653" s="15">
        <v>67.1853</v>
      </c>
      <c r="J4653" s="15">
        <v>221.4846</v>
      </c>
      <c r="K4653" s="15">
        <v>217.8589</v>
      </c>
      <c r="L4653" s="15">
        <v>119.1582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8.4244</v>
      </c>
      <c r="K4655" s="15">
        <v>8.2264</v>
      </c>
      <c r="L4655" s="15">
        <v>4.0087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22.0134</v>
      </c>
      <c r="D4657" s="24">
        <v>25.3586</v>
      </c>
      <c r="E4657" s="24">
        <v>25.3468</v>
      </c>
      <c r="F4657" s="24">
        <v>0</v>
      </c>
      <c r="G4657" s="24">
        <v>0</v>
      </c>
      <c r="H4657" s="24">
        <v>0</v>
      </c>
      <c r="I4657" s="24">
        <v>67.1853</v>
      </c>
      <c r="J4657" s="24">
        <v>229.909</v>
      </c>
      <c r="K4657" s="24">
        <v>226.0853</v>
      </c>
      <c r="L4657" s="24">
        <v>123.1669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0.3256</v>
      </c>
      <c r="D4662" s="15">
        <v>0.2426</v>
      </c>
      <c r="E4662" s="15">
        <v>0.2429</v>
      </c>
      <c r="F4662" s="15">
        <v>0</v>
      </c>
      <c r="G4662" s="15">
        <v>0</v>
      </c>
      <c r="H4662" s="15">
        <v>0</v>
      </c>
      <c r="I4662" s="15">
        <v>6.1264</v>
      </c>
      <c r="J4662" s="15">
        <v>2.6873</v>
      </c>
      <c r="K4662" s="15">
        <v>2.7681</v>
      </c>
      <c r="L4662" s="15">
        <v>1.5168</v>
      </c>
    </row>
    <row r="4663">
      <c r="A4663" s="11" t="s">
        <v>32</v>
      </c>
      <c r="B4663" s="12" t="s">
        <v>33</v>
      </c>
      <c r="C4663" s="15">
        <v>0.1512</v>
      </c>
      <c r="D4663" s="15">
        <v>0.0004</v>
      </c>
      <c r="E4663" s="15">
        <v>0.0009</v>
      </c>
      <c r="F4663" s="15">
        <v>0</v>
      </c>
      <c r="G4663" s="15">
        <v>0</v>
      </c>
      <c r="H4663" s="15">
        <v>0</v>
      </c>
      <c r="I4663" s="15">
        <v>0.0165</v>
      </c>
      <c r="J4663" s="15">
        <v>0</v>
      </c>
      <c r="K4663" s="15">
        <v>0.0004</v>
      </c>
      <c r="L4663" s="15">
        <v>0.0007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0.0972</v>
      </c>
      <c r="E4666" s="15">
        <v>0.0969</v>
      </c>
      <c r="F4666" s="15">
        <v>0</v>
      </c>
      <c r="G4666" s="15">
        <v>0</v>
      </c>
      <c r="H4666" s="15">
        <v>0</v>
      </c>
      <c r="I4666" s="15">
        <v>0</v>
      </c>
      <c r="J4666" s="15">
        <v>0.1559</v>
      </c>
      <c r="K4666" s="15">
        <v>0.1523</v>
      </c>
      <c r="L4666" s="15">
        <v>0.1239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0.0089</v>
      </c>
      <c r="K4667" s="15">
        <v>0.0087</v>
      </c>
      <c r="L4667" s="15">
        <v>0.0042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0.4768</v>
      </c>
      <c r="D4670" s="24">
        <v>0.3402</v>
      </c>
      <c r="E4670" s="24">
        <v>0.3407</v>
      </c>
      <c r="F4670" s="24">
        <v>0</v>
      </c>
      <c r="G4670" s="24">
        <v>0</v>
      </c>
      <c r="H4670" s="24">
        <v>0</v>
      </c>
      <c r="I4670" s="24">
        <v>6.1429</v>
      </c>
      <c r="J4670" s="24">
        <v>2.8521</v>
      </c>
      <c r="K4670" s="24">
        <v>2.9295</v>
      </c>
      <c r="L4670" s="24">
        <v>1.6456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0.0465</v>
      </c>
      <c r="D4674" s="15">
        <v>0.0535</v>
      </c>
      <c r="E4674" s="15">
        <v>0.0535</v>
      </c>
      <c r="F4674" s="15">
        <v>0</v>
      </c>
      <c r="G4674" s="15">
        <v>0</v>
      </c>
      <c r="H4674" s="15">
        <v>0</v>
      </c>
      <c r="I4674" s="15">
        <v>0.2949</v>
      </c>
      <c r="J4674" s="15">
        <v>0.4798</v>
      </c>
      <c r="K4674" s="15">
        <v>0.4755</v>
      </c>
      <c r="L4674" s="15">
        <v>0.2591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0.0189</v>
      </c>
      <c r="K4676" s="15">
        <v>0.0184</v>
      </c>
      <c r="L4676" s="15">
        <v>0.009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0.0465</v>
      </c>
      <c r="D4678" s="24">
        <v>0.0535</v>
      </c>
      <c r="E4678" s="24">
        <v>0.0535</v>
      </c>
      <c r="F4678" s="24">
        <v>0</v>
      </c>
      <c r="G4678" s="24">
        <v>0</v>
      </c>
      <c r="H4678" s="24">
        <v>0</v>
      </c>
      <c r="I4678" s="24">
        <v>0.2949</v>
      </c>
      <c r="J4678" s="24">
        <v>0.4987</v>
      </c>
      <c r="K4678" s="24">
        <v>0.4939</v>
      </c>
      <c r="L4678" s="24">
        <v>0.2681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0.4286</v>
      </c>
      <c r="J4682" s="15">
        <v>0.3901</v>
      </c>
      <c r="K4682" s="15">
        <v>0.391</v>
      </c>
      <c r="L4682" s="15">
        <v>0.2339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0.4286</v>
      </c>
      <c r="J4684" s="24">
        <v>0.3901</v>
      </c>
      <c r="K4684" s="24">
        <v>0.391</v>
      </c>
      <c r="L4684" s="24">
        <v>0.2339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16.7017</v>
      </c>
      <c r="G4709" s="15">
        <v>1.17</v>
      </c>
      <c r="H4709" s="15">
        <v>1.2248</v>
      </c>
      <c r="I4709" s="15">
        <v>51.5339</v>
      </c>
      <c r="J4709" s="15">
        <v>38.8624</v>
      </c>
      <c r="K4709" s="15">
        <v>38.9672</v>
      </c>
      <c r="L4709" s="15">
        <v>28.0994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0.7379</v>
      </c>
      <c r="H4713" s="15">
        <v>0.7353</v>
      </c>
      <c r="I4713" s="15">
        <v>0</v>
      </c>
      <c r="J4713" s="15">
        <v>8.022</v>
      </c>
      <c r="K4713" s="15">
        <v>7.9556</v>
      </c>
      <c r="L4713" s="15">
        <v>5.8766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16.7017</v>
      </c>
      <c r="G4717" s="24">
        <v>1.9079</v>
      </c>
      <c r="H4717" s="24">
        <v>1.9601</v>
      </c>
      <c r="I4717" s="24">
        <v>51.5339</v>
      </c>
      <c r="J4717" s="24">
        <v>46.8844</v>
      </c>
      <c r="K4717" s="24">
        <v>46.9228</v>
      </c>
      <c r="L4717" s="24">
        <v>33.976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23</v>
      </c>
      <c r="G4721" s="15">
        <v>1.1394</v>
      </c>
      <c r="H4721" s="15">
        <v>1.2165</v>
      </c>
      <c r="I4721" s="15">
        <v>13.069</v>
      </c>
      <c r="J4721" s="15">
        <v>2.7997</v>
      </c>
      <c r="K4721" s="15">
        <v>2.8846</v>
      </c>
      <c r="L4721" s="15">
        <v>2.4043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3.2215</v>
      </c>
      <c r="H4723" s="15">
        <v>3.2101</v>
      </c>
      <c r="I4723" s="15">
        <v>0</v>
      </c>
      <c r="J4723" s="15">
        <v>20.2248</v>
      </c>
      <c r="K4723" s="15">
        <v>20.0575</v>
      </c>
      <c r="L4723" s="15">
        <v>15.2064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23</v>
      </c>
      <c r="G4725" s="24">
        <v>4.3609</v>
      </c>
      <c r="H4725" s="24">
        <v>4.4266</v>
      </c>
      <c r="I4725" s="24">
        <v>13.069</v>
      </c>
      <c r="J4725" s="24">
        <v>23.0245</v>
      </c>
      <c r="K4725" s="24">
        <v>22.9421</v>
      </c>
      <c r="L4725" s="24">
        <v>17.6107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0.4</v>
      </c>
      <c r="G4730" s="15">
        <v>0.028</v>
      </c>
      <c r="H4730" s="15">
        <v>0.0293</v>
      </c>
      <c r="I4730" s="15">
        <v>0.6552</v>
      </c>
      <c r="J4730" s="15">
        <v>0.5832</v>
      </c>
      <c r="K4730" s="15">
        <v>0.5838</v>
      </c>
      <c r="L4730" s="15">
        <v>0.4241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0.012</v>
      </c>
      <c r="H4734" s="15">
        <v>0.012</v>
      </c>
      <c r="I4734" s="15">
        <v>0</v>
      </c>
      <c r="J4734" s="15">
        <v>0.1018</v>
      </c>
      <c r="K4734" s="15">
        <v>0.101</v>
      </c>
      <c r="L4734" s="15">
        <v>0.0753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0.4</v>
      </c>
      <c r="G4738" s="24">
        <v>0.04</v>
      </c>
      <c r="H4738" s="24">
        <v>0.0413</v>
      </c>
      <c r="I4738" s="24">
        <v>0.6552</v>
      </c>
      <c r="J4738" s="24">
        <v>0.685</v>
      </c>
      <c r="K4738" s="24">
        <v>0.6848</v>
      </c>
      <c r="L4738" s="24">
        <v>0.4994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0.1</v>
      </c>
      <c r="G4742" s="15">
        <v>0.005</v>
      </c>
      <c r="H4742" s="15">
        <v>0.0053</v>
      </c>
      <c r="I4742" s="15">
        <v>0.069</v>
      </c>
      <c r="J4742" s="15">
        <v>0.0131</v>
      </c>
      <c r="K4742" s="15">
        <v>0.0135</v>
      </c>
      <c r="L4742" s="15">
        <v>0.0112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0.0343</v>
      </c>
      <c r="H4744" s="15">
        <v>0.0342</v>
      </c>
      <c r="I4744" s="15">
        <v>0</v>
      </c>
      <c r="J4744" s="15">
        <v>0.0453</v>
      </c>
      <c r="K4744" s="15">
        <v>0.0449</v>
      </c>
      <c r="L4744" s="15">
        <v>0.0418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0.1</v>
      </c>
      <c r="G4746" s="24">
        <v>0.0393</v>
      </c>
      <c r="H4746" s="24">
        <v>0.0395</v>
      </c>
      <c r="I4746" s="24">
        <v>0.069</v>
      </c>
      <c r="J4746" s="24">
        <v>0.0584</v>
      </c>
      <c r="K4746" s="24">
        <v>0.0584</v>
      </c>
      <c r="L4746" s="24">
        <v>0.053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34.4283</v>
      </c>
      <c r="G4777" s="15">
        <v>2.21</v>
      </c>
      <c r="H4777" s="15">
        <v>3.1038</v>
      </c>
      <c r="I4777" s="15">
        <v>13.1336</v>
      </c>
      <c r="J4777" s="15">
        <v>0.8152</v>
      </c>
      <c r="K4777" s="15">
        <v>1.2535</v>
      </c>
      <c r="L4777" s="15">
        <v>1.9464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12.0598</v>
      </c>
      <c r="G4778" s="15">
        <v>0.0287</v>
      </c>
      <c r="H4778" s="15">
        <v>0.3624</v>
      </c>
      <c r="I4778" s="15">
        <v>2.3462</v>
      </c>
      <c r="J4778" s="15">
        <v>0.0346</v>
      </c>
      <c r="K4778" s="15">
        <v>0.1168</v>
      </c>
      <c r="L4778" s="15">
        <v>0.2088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0.556</v>
      </c>
      <c r="H4781" s="15">
        <v>0.5405</v>
      </c>
      <c r="I4781" s="15">
        <v>0</v>
      </c>
      <c r="J4781" s="15">
        <v>3.3694</v>
      </c>
      <c r="K4781" s="15">
        <v>3.2496</v>
      </c>
      <c r="L4781" s="15">
        <v>2.235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46.4881</v>
      </c>
      <c r="G4785" s="24">
        <v>2.7947</v>
      </c>
      <c r="H4785" s="24">
        <v>4.0067</v>
      </c>
      <c r="I4785" s="24">
        <v>15.4798</v>
      </c>
      <c r="J4785" s="24">
        <v>4.2192</v>
      </c>
      <c r="K4785" s="24">
        <v>4.6199</v>
      </c>
      <c r="L4785" s="24">
        <v>4.3902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12.4849</v>
      </c>
      <c r="G4789" s="15">
        <v>59.495</v>
      </c>
      <c r="H4789" s="15">
        <v>58.1908</v>
      </c>
      <c r="I4789" s="15">
        <v>1.9623</v>
      </c>
      <c r="J4789" s="15">
        <v>0.6011</v>
      </c>
      <c r="K4789" s="15">
        <v>0.6495</v>
      </c>
      <c r="L4789" s="15">
        <v>22.1993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1.9111</v>
      </c>
      <c r="K4791" s="15">
        <v>1.8431</v>
      </c>
      <c r="L4791" s="15">
        <v>1.1529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12.4849</v>
      </c>
      <c r="G4793" s="24">
        <v>59.495</v>
      </c>
      <c r="H4793" s="24">
        <v>58.1908</v>
      </c>
      <c r="I4793" s="24">
        <v>1.9623</v>
      </c>
      <c r="J4793" s="24">
        <v>2.5122</v>
      </c>
      <c r="K4793" s="24">
        <v>2.4926</v>
      </c>
      <c r="L4793" s="24">
        <v>23.3522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0.189</v>
      </c>
      <c r="G4798" s="15">
        <v>0.0411</v>
      </c>
      <c r="H4798" s="15">
        <v>0.0452</v>
      </c>
      <c r="I4798" s="15">
        <v>0.2022</v>
      </c>
      <c r="J4798" s="15">
        <v>0.0194</v>
      </c>
      <c r="K4798" s="15">
        <v>0.0259</v>
      </c>
      <c r="L4798" s="15">
        <v>0.0331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0.189</v>
      </c>
      <c r="G4799" s="15">
        <v>0.0004</v>
      </c>
      <c r="H4799" s="15">
        <v>0.0057</v>
      </c>
      <c r="I4799" s="15">
        <v>0.0368</v>
      </c>
      <c r="J4799" s="15">
        <v>0.0005</v>
      </c>
      <c r="K4799" s="15">
        <v>0.0018</v>
      </c>
      <c r="L4799" s="15">
        <v>0.0033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0.0094</v>
      </c>
      <c r="H4802" s="15">
        <v>0.0092</v>
      </c>
      <c r="I4802" s="15">
        <v>0</v>
      </c>
      <c r="J4802" s="15">
        <v>0.0609</v>
      </c>
      <c r="K4802" s="15">
        <v>0.0587</v>
      </c>
      <c r="L4802" s="15">
        <v>0.0402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0.378</v>
      </c>
      <c r="G4806" s="24">
        <v>0.0509</v>
      </c>
      <c r="H4806" s="24">
        <v>0.0601</v>
      </c>
      <c r="I4806" s="24">
        <v>0.239</v>
      </c>
      <c r="J4806" s="24">
        <v>0.0808</v>
      </c>
      <c r="K4806" s="24">
        <v>0.0864</v>
      </c>
      <c r="L4806" s="24">
        <v>0.0766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0.0709</v>
      </c>
      <c r="G4810" s="15">
        <v>0.3361</v>
      </c>
      <c r="H4810" s="15">
        <v>0.3287</v>
      </c>
      <c r="I4810" s="15">
        <v>0.011</v>
      </c>
      <c r="J4810" s="15">
        <v>0.0034</v>
      </c>
      <c r="K4810" s="15">
        <v>0.0037</v>
      </c>
      <c r="L4810" s="15">
        <v>0.1254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0.011</v>
      </c>
      <c r="K4812" s="15">
        <v>0.0106</v>
      </c>
      <c r="L4812" s="15">
        <v>0.0066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0.0709</v>
      </c>
      <c r="G4814" s="24">
        <v>0.3361</v>
      </c>
      <c r="H4814" s="24">
        <v>0.3287</v>
      </c>
      <c r="I4814" s="24">
        <v>0.011</v>
      </c>
      <c r="J4814" s="24">
        <v>0.0144</v>
      </c>
      <c r="K4814" s="24">
        <v>0.0143</v>
      </c>
      <c r="L4814" s="24">
        <v>0.132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2.5277</v>
      </c>
      <c r="D4845" s="15">
        <v>2.3575</v>
      </c>
      <c r="E4845" s="15">
        <v>2.3588</v>
      </c>
      <c r="F4845" s="15">
        <v>95.4653</v>
      </c>
      <c r="G4845" s="15">
        <v>21.693</v>
      </c>
      <c r="H4845" s="15">
        <v>40.6119</v>
      </c>
      <c r="I4845" s="15">
        <v>43.1077</v>
      </c>
      <c r="J4845" s="15">
        <v>14.4955</v>
      </c>
      <c r="K4845" s="15">
        <v>17.1906</v>
      </c>
      <c r="L4845" s="15">
        <v>7.7534</v>
      </c>
    </row>
    <row r="4846">
      <c r="A4846" s="11" t="s">
        <v>32</v>
      </c>
      <c r="B4846" s="16" t="s">
        <v>33</v>
      </c>
      <c r="C4846" s="15">
        <v>5.9954</v>
      </c>
      <c r="D4846" s="15">
        <v>1.7551</v>
      </c>
      <c r="E4846" s="15">
        <v>1.7865</v>
      </c>
      <c r="F4846" s="15">
        <v>7.0048</v>
      </c>
      <c r="G4846" s="15">
        <v>0.7297</v>
      </c>
      <c r="H4846" s="15">
        <v>2.3389</v>
      </c>
      <c r="I4846" s="15">
        <v>7.309</v>
      </c>
      <c r="J4846" s="15">
        <v>1.3949</v>
      </c>
      <c r="K4846" s="15">
        <v>1.952</v>
      </c>
      <c r="L4846" s="15">
        <v>1.8479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0.5454</v>
      </c>
      <c r="E4849" s="15">
        <v>0.5413</v>
      </c>
      <c r="F4849" s="15">
        <v>0</v>
      </c>
      <c r="G4849" s="15">
        <v>10.6114</v>
      </c>
      <c r="H4849" s="15">
        <v>7.8901</v>
      </c>
      <c r="I4849" s="15">
        <v>0</v>
      </c>
      <c r="J4849" s="15">
        <v>6.0779</v>
      </c>
      <c r="K4849" s="15">
        <v>5.5053</v>
      </c>
      <c r="L4849" s="15">
        <v>2.2947</v>
      </c>
    </row>
    <row r="4850">
      <c r="A4850" s="11" t="s">
        <v>35</v>
      </c>
      <c r="B4850" s="16" t="s">
        <v>33</v>
      </c>
      <c r="C4850" s="15">
        <v>0</v>
      </c>
      <c r="D4850" s="15">
        <v>1.9111</v>
      </c>
      <c r="E4850" s="15">
        <v>1.897</v>
      </c>
      <c r="F4850" s="15">
        <v>0</v>
      </c>
      <c r="G4850" s="15">
        <v>0</v>
      </c>
      <c r="H4850" s="15">
        <v>0</v>
      </c>
      <c r="I4850" s="15">
        <v>0</v>
      </c>
      <c r="J4850" s="15">
        <v>0.3198</v>
      </c>
      <c r="K4850" s="15">
        <v>0.2897</v>
      </c>
      <c r="L4850" s="15">
        <v>1.3338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8.5231</v>
      </c>
      <c r="D4853" s="24">
        <v>6.5691</v>
      </c>
      <c r="E4853" s="24">
        <v>6.5836</v>
      </c>
      <c r="F4853" s="24">
        <v>102.4701</v>
      </c>
      <c r="G4853" s="24">
        <v>33.0341</v>
      </c>
      <c r="H4853" s="24">
        <v>50.8409</v>
      </c>
      <c r="I4853" s="24">
        <v>50.4167</v>
      </c>
      <c r="J4853" s="24">
        <v>22.2881</v>
      </c>
      <c r="K4853" s="24">
        <v>24.9376</v>
      </c>
      <c r="L4853" s="24">
        <v>13.2298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7.0168</v>
      </c>
      <c r="D4856" s="15">
        <v>1.5753</v>
      </c>
      <c r="E4856" s="15">
        <v>1.6157</v>
      </c>
      <c r="F4856" s="15">
        <v>0</v>
      </c>
      <c r="G4856" s="15">
        <v>0</v>
      </c>
      <c r="H4856" s="15">
        <v>0</v>
      </c>
      <c r="I4856" s="15">
        <v>0.3154</v>
      </c>
      <c r="J4856" s="15">
        <v>3.7991</v>
      </c>
      <c r="K4856" s="15">
        <v>3.4709</v>
      </c>
      <c r="L4856" s="15">
        <v>2.2294</v>
      </c>
    </row>
    <row r="4857">
      <c r="A4857" s="11" t="s">
        <v>32</v>
      </c>
      <c r="B4857" s="12" t="s">
        <v>30</v>
      </c>
      <c r="C4857" s="15">
        <v>41.2412</v>
      </c>
      <c r="D4857" s="15">
        <v>6.6911</v>
      </c>
      <c r="E4857" s="15">
        <v>6.9473</v>
      </c>
      <c r="F4857" s="15">
        <v>84.9949</v>
      </c>
      <c r="G4857" s="15">
        <v>101.5024</v>
      </c>
      <c r="H4857" s="15">
        <v>97.2691</v>
      </c>
      <c r="I4857" s="15">
        <v>71.3814</v>
      </c>
      <c r="J4857" s="15">
        <v>85.0997</v>
      </c>
      <c r="K4857" s="15">
        <v>83.8075</v>
      </c>
      <c r="L4857" s="15">
        <v>33.8724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7.6282</v>
      </c>
      <c r="E4859" s="15">
        <v>7.5717</v>
      </c>
      <c r="F4859" s="15">
        <v>0</v>
      </c>
      <c r="G4859" s="15">
        <v>18.045</v>
      </c>
      <c r="H4859" s="15">
        <v>13.4174</v>
      </c>
      <c r="I4859" s="15">
        <v>0</v>
      </c>
      <c r="J4859" s="15">
        <v>8.4478</v>
      </c>
      <c r="K4859" s="15">
        <v>7.652</v>
      </c>
      <c r="L4859" s="15">
        <v>7.6547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48.258</v>
      </c>
      <c r="D4861" s="24">
        <v>15.8946</v>
      </c>
      <c r="E4861" s="24">
        <v>16.1347</v>
      </c>
      <c r="F4861" s="24">
        <v>84.9949</v>
      </c>
      <c r="G4861" s="24">
        <v>119.5474</v>
      </c>
      <c r="H4861" s="24">
        <v>110.6865</v>
      </c>
      <c r="I4861" s="24">
        <v>71.6968</v>
      </c>
      <c r="J4861" s="24">
        <v>97.3466</v>
      </c>
      <c r="K4861" s="24">
        <v>94.9304</v>
      </c>
      <c r="L4861" s="24">
        <v>43.7565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0.1376</v>
      </c>
      <c r="D4866" s="15">
        <v>0.1993</v>
      </c>
      <c r="E4866" s="15">
        <v>0.1989</v>
      </c>
      <c r="F4866" s="15">
        <v>0.7348</v>
      </c>
      <c r="G4866" s="15">
        <v>0.2408</v>
      </c>
      <c r="H4866" s="15">
        <v>0.3675</v>
      </c>
      <c r="I4866" s="15">
        <v>0.4034</v>
      </c>
      <c r="J4866" s="15">
        <v>0.2195</v>
      </c>
      <c r="K4866" s="15">
        <v>0.2368</v>
      </c>
      <c r="L4866" s="15">
        <v>0.2133</v>
      </c>
    </row>
    <row r="4867">
      <c r="A4867" s="11" t="s">
        <v>32</v>
      </c>
      <c r="B4867" s="12" t="s">
        <v>33</v>
      </c>
      <c r="C4867" s="15">
        <v>0.1561</v>
      </c>
      <c r="D4867" s="15">
        <v>0.0418</v>
      </c>
      <c r="E4867" s="15">
        <v>0.0427</v>
      </c>
      <c r="F4867" s="15">
        <v>0.247</v>
      </c>
      <c r="G4867" s="15">
        <v>0.0284</v>
      </c>
      <c r="H4867" s="15">
        <v>0.0844</v>
      </c>
      <c r="I4867" s="15">
        <v>0.1451</v>
      </c>
      <c r="J4867" s="15">
        <v>0.0215</v>
      </c>
      <c r="K4867" s="15">
        <v>0.0332</v>
      </c>
      <c r="L4867" s="15">
        <v>0.0398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0.0037</v>
      </c>
      <c r="E4870" s="15">
        <v>0.0037</v>
      </c>
      <c r="F4870" s="15">
        <v>0</v>
      </c>
      <c r="G4870" s="15">
        <v>0.0925</v>
      </c>
      <c r="H4870" s="15">
        <v>0.0688</v>
      </c>
      <c r="I4870" s="15">
        <v>0</v>
      </c>
      <c r="J4870" s="15">
        <v>0.0661</v>
      </c>
      <c r="K4870" s="15">
        <v>0.0598</v>
      </c>
      <c r="L4870" s="15">
        <v>0.0233</v>
      </c>
    </row>
    <row r="4871">
      <c r="A4871" s="11" t="s">
        <v>35</v>
      </c>
      <c r="B4871" s="12" t="s">
        <v>33</v>
      </c>
      <c r="C4871" s="15">
        <v>0</v>
      </c>
      <c r="D4871" s="15">
        <v>0.0076</v>
      </c>
      <c r="E4871" s="15">
        <v>0.0076</v>
      </c>
      <c r="F4871" s="15">
        <v>0</v>
      </c>
      <c r="G4871" s="15">
        <v>0</v>
      </c>
      <c r="H4871" s="15">
        <v>0</v>
      </c>
      <c r="I4871" s="15">
        <v>0</v>
      </c>
      <c r="J4871" s="15">
        <v>0.0014</v>
      </c>
      <c r="K4871" s="15">
        <v>0.0012</v>
      </c>
      <c r="L4871" s="15">
        <v>0.0054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0.2937</v>
      </c>
      <c r="D4874" s="24">
        <v>0.2524</v>
      </c>
      <c r="E4874" s="24">
        <v>0.2529</v>
      </c>
      <c r="F4874" s="24">
        <v>0.9818</v>
      </c>
      <c r="G4874" s="24">
        <v>0.3617</v>
      </c>
      <c r="H4874" s="24">
        <v>0.5207</v>
      </c>
      <c r="I4874" s="24">
        <v>0.5485</v>
      </c>
      <c r="J4874" s="24">
        <v>0.3085</v>
      </c>
      <c r="K4874" s="24">
        <v>0.331</v>
      </c>
      <c r="L4874" s="24">
        <v>0.2818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0.1144</v>
      </c>
      <c r="D4877" s="15">
        <v>0.0257</v>
      </c>
      <c r="E4877" s="15">
        <v>0.0263</v>
      </c>
      <c r="F4877" s="15">
        <v>0</v>
      </c>
      <c r="G4877" s="15">
        <v>0</v>
      </c>
      <c r="H4877" s="15">
        <v>0</v>
      </c>
      <c r="I4877" s="15">
        <v>0.0051</v>
      </c>
      <c r="J4877" s="15">
        <v>0.0619</v>
      </c>
      <c r="K4877" s="15">
        <v>0.0566</v>
      </c>
      <c r="L4877" s="15">
        <v>0.0363</v>
      </c>
    </row>
    <row r="4878">
      <c r="A4878" s="11" t="s">
        <v>32</v>
      </c>
      <c r="B4878" s="12" t="s">
        <v>30</v>
      </c>
      <c r="C4878" s="15">
        <v>0.1515</v>
      </c>
      <c r="D4878" s="15">
        <v>0.0568</v>
      </c>
      <c r="E4878" s="15">
        <v>0.0575</v>
      </c>
      <c r="F4878" s="15">
        <v>1.2561</v>
      </c>
      <c r="G4878" s="15">
        <v>1.7129</v>
      </c>
      <c r="H4878" s="15">
        <v>1.5958</v>
      </c>
      <c r="I4878" s="15">
        <v>0.598</v>
      </c>
      <c r="J4878" s="15">
        <v>0.4266</v>
      </c>
      <c r="K4878" s="15">
        <v>0.4427</v>
      </c>
      <c r="L4878" s="15">
        <v>0.2028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0.0289</v>
      </c>
      <c r="E4880" s="15">
        <v>0.0287</v>
      </c>
      <c r="F4880" s="15">
        <v>0</v>
      </c>
      <c r="G4880" s="15">
        <v>0.1083</v>
      </c>
      <c r="H4880" s="15">
        <v>0.0805</v>
      </c>
      <c r="I4880" s="15">
        <v>0</v>
      </c>
      <c r="J4880" s="15">
        <v>0.0386</v>
      </c>
      <c r="K4880" s="15">
        <v>0.035</v>
      </c>
      <c r="L4880" s="15">
        <v>0.0313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0.2659</v>
      </c>
      <c r="D4882" s="24">
        <v>0.1114</v>
      </c>
      <c r="E4882" s="24">
        <v>0.1125</v>
      </c>
      <c r="F4882" s="24">
        <v>1.2561</v>
      </c>
      <c r="G4882" s="24">
        <v>1.8212</v>
      </c>
      <c r="H4882" s="24">
        <v>1.6763</v>
      </c>
      <c r="I4882" s="24">
        <v>0.6031</v>
      </c>
      <c r="J4882" s="24">
        <v>0.5271</v>
      </c>
      <c r="K4882" s="24">
        <v>0.5343</v>
      </c>
      <c r="L4882" s="24">
        <v>0.2704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0.0155</v>
      </c>
      <c r="D4886" s="15">
        <v>0.0102</v>
      </c>
      <c r="E4886" s="15">
        <v>0.0102</v>
      </c>
      <c r="F4886" s="15">
        <v>0.0884</v>
      </c>
      <c r="G4886" s="15">
        <v>3.061</v>
      </c>
      <c r="H4886" s="15">
        <v>2.2987</v>
      </c>
      <c r="I4886" s="15">
        <v>0.0788</v>
      </c>
      <c r="J4886" s="15">
        <v>0.2204</v>
      </c>
      <c r="K4886" s="15">
        <v>0.207</v>
      </c>
      <c r="L4886" s="15">
        <v>0.0988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0.0155</v>
      </c>
      <c r="D4888" s="24">
        <v>0.0102</v>
      </c>
      <c r="E4888" s="24">
        <v>0.0102</v>
      </c>
      <c r="F4888" s="24">
        <v>0.0884</v>
      </c>
      <c r="G4888" s="24">
        <v>3.061</v>
      </c>
      <c r="H4888" s="24">
        <v>2.2987</v>
      </c>
      <c r="I4888" s="24">
        <v>0.0788</v>
      </c>
      <c r="J4888" s="24">
        <v>0.2204</v>
      </c>
      <c r="K4888" s="24">
        <v>0.207</v>
      </c>
      <c r="L4888" s="24">
        <v>0.0988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70.39</v>
      </c>
      <c r="G4913" s="15">
        <v>60.602</v>
      </c>
      <c r="H4913" s="15">
        <v>60.7358</v>
      </c>
      <c r="I4913" s="15">
        <v>19.4269</v>
      </c>
      <c r="J4913" s="15">
        <v>37.4724</v>
      </c>
      <c r="K4913" s="15">
        <v>37.2737</v>
      </c>
      <c r="L4913" s="15">
        <v>43.7839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13.3142</v>
      </c>
      <c r="G4914" s="15">
        <v>19.4949</v>
      </c>
      <c r="H4914" s="15">
        <v>19.4104</v>
      </c>
      <c r="I4914" s="15">
        <v>3.4428</v>
      </c>
      <c r="J4914" s="15">
        <v>3.7782</v>
      </c>
      <c r="K4914" s="15">
        <v>3.7745</v>
      </c>
      <c r="L4914" s="15">
        <v>8.1131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1.8443</v>
      </c>
      <c r="G4915" s="15">
        <v>23.1232</v>
      </c>
      <c r="H4915" s="15">
        <v>22.8324</v>
      </c>
      <c r="I4915" s="15">
        <v>0</v>
      </c>
      <c r="J4915" s="15">
        <v>0</v>
      </c>
      <c r="K4915" s="15">
        <v>0</v>
      </c>
      <c r="L4915" s="15">
        <v>6.3355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4.4184</v>
      </c>
      <c r="H4917" s="15">
        <v>4.358</v>
      </c>
      <c r="I4917" s="15">
        <v>0</v>
      </c>
      <c r="J4917" s="15">
        <v>6.7517</v>
      </c>
      <c r="K4917" s="15">
        <v>6.6774</v>
      </c>
      <c r="L4917" s="15">
        <v>6.0338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0.8516</v>
      </c>
      <c r="K4918" s="15">
        <v>0.8422</v>
      </c>
      <c r="L4918" s="15">
        <v>0.6085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0.121</v>
      </c>
      <c r="K4919" s="15">
        <v>0.1196</v>
      </c>
      <c r="L4919" s="15">
        <v>0.0864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85.5485</v>
      </c>
      <c r="G4921" s="24">
        <v>107.6385</v>
      </c>
      <c r="H4921" s="24">
        <v>107.3366</v>
      </c>
      <c r="I4921" s="24">
        <v>22.8697</v>
      </c>
      <c r="J4921" s="24">
        <v>48.9749</v>
      </c>
      <c r="K4921" s="24">
        <v>48.6874</v>
      </c>
      <c r="L4921" s="24">
        <v>64.9612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54.743899999999996</v>
      </c>
      <c r="G4925" s="15">
        <v>24.1818</v>
      </c>
      <c r="H4925" s="15">
        <v>24.5995</v>
      </c>
      <c r="I4925" s="15">
        <v>6.9973</v>
      </c>
      <c r="J4925" s="15">
        <v>8.5508</v>
      </c>
      <c r="K4925" s="15">
        <v>8.5337</v>
      </c>
      <c r="L4925" s="15">
        <v>12.9916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54.743899999999996</v>
      </c>
      <c r="G4929" s="24">
        <v>24.1818</v>
      </c>
      <c r="H4929" s="24">
        <v>24.5995</v>
      </c>
      <c r="I4929" s="24">
        <v>6.9973</v>
      </c>
      <c r="J4929" s="24">
        <v>8.5508</v>
      </c>
      <c r="K4929" s="24">
        <v>8.5337</v>
      </c>
      <c r="L4929" s="24">
        <v>12.9916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1.2195</v>
      </c>
      <c r="G4934" s="15">
        <v>1.1309</v>
      </c>
      <c r="H4934" s="15">
        <v>1.1321</v>
      </c>
      <c r="I4934" s="15">
        <v>0.2616</v>
      </c>
      <c r="J4934" s="15">
        <v>0.4317</v>
      </c>
      <c r="K4934" s="15">
        <v>0.4298</v>
      </c>
      <c r="L4934" s="15">
        <v>0.6247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0.1341</v>
      </c>
      <c r="G4935" s="15">
        <v>0.2</v>
      </c>
      <c r="H4935" s="15">
        <v>0.1991</v>
      </c>
      <c r="I4935" s="15">
        <v>0.0291</v>
      </c>
      <c r="J4935" s="15">
        <v>0.0319</v>
      </c>
      <c r="K4935" s="15">
        <v>0.0319</v>
      </c>
      <c r="L4935" s="15">
        <v>0.0783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0.0244</v>
      </c>
      <c r="G4936" s="15">
        <v>0.3058</v>
      </c>
      <c r="H4936" s="15">
        <v>0.3019</v>
      </c>
      <c r="I4936" s="15">
        <v>0</v>
      </c>
      <c r="J4936" s="15">
        <v>0</v>
      </c>
      <c r="K4936" s="15">
        <v>0</v>
      </c>
      <c r="L4936" s="15">
        <v>0.0838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0.0419</v>
      </c>
      <c r="H4938" s="15">
        <v>0.0413</v>
      </c>
      <c r="I4938" s="15">
        <v>0</v>
      </c>
      <c r="J4938" s="15">
        <v>0.0697</v>
      </c>
      <c r="K4938" s="15">
        <v>0.0689</v>
      </c>
      <c r="L4938" s="15">
        <v>0.0613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0.0025</v>
      </c>
      <c r="K4939" s="15">
        <v>0.0025</v>
      </c>
      <c r="L4939" s="15">
        <v>0.0018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0.0006</v>
      </c>
      <c r="K4940" s="15">
        <v>0.0006</v>
      </c>
      <c r="L4940" s="15">
        <v>0.0004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1.378</v>
      </c>
      <c r="G4942" s="24">
        <v>1.6786</v>
      </c>
      <c r="H4942" s="24">
        <v>1.6744</v>
      </c>
      <c r="I4942" s="24">
        <v>0.2907</v>
      </c>
      <c r="J4942" s="24">
        <v>0.5364</v>
      </c>
      <c r="K4942" s="24">
        <v>0.5337</v>
      </c>
      <c r="L4942" s="24">
        <v>0.8503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0.2073</v>
      </c>
      <c r="G4946" s="15">
        <v>0.1009</v>
      </c>
      <c r="H4946" s="15">
        <v>0.1023</v>
      </c>
      <c r="I4946" s="15">
        <v>0.0988</v>
      </c>
      <c r="J4946" s="15">
        <v>0.1431</v>
      </c>
      <c r="K4946" s="15">
        <v>0.1426</v>
      </c>
      <c r="L4946" s="15">
        <v>0.1315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0.2073</v>
      </c>
      <c r="G4950" s="24">
        <v>0.1009</v>
      </c>
      <c r="H4950" s="24">
        <v>0.1023</v>
      </c>
      <c r="I4950" s="24">
        <v>0.0988</v>
      </c>
      <c r="J4950" s="24">
        <v>0.1431</v>
      </c>
      <c r="K4950" s="24">
        <v>0.1426</v>
      </c>
      <c r="L4950" s="24">
        <v>0.1315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1.3049</v>
      </c>
      <c r="G4954" s="15">
        <v>0.9544</v>
      </c>
      <c r="H4954" s="15">
        <v>0.9592</v>
      </c>
      <c r="I4954" s="15">
        <v>2.4012</v>
      </c>
      <c r="J4954" s="15">
        <v>3.3706</v>
      </c>
      <c r="K4954" s="15">
        <v>3.36</v>
      </c>
      <c r="L4954" s="15">
        <v>2.6938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1.3049</v>
      </c>
      <c r="G4956" s="24">
        <v>0.9544</v>
      </c>
      <c r="H4956" s="24">
        <v>0.9592</v>
      </c>
      <c r="I4956" s="24">
        <v>2.4012</v>
      </c>
      <c r="J4956" s="24">
        <v>3.3706</v>
      </c>
      <c r="K4956" s="24">
        <v>3.36</v>
      </c>
      <c r="L4956" s="24">
        <v>2.6938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