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<sst xmlns="http://schemas.openxmlformats.org/spreadsheetml/2006/main" count="120" uniqueCount="120">
  <si>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</si>
  <si>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</si>
  <si>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</si>
  <si>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</si>
  <si>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</si>
  <si>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</si>
  <si>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</si>
  <si>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</si>
  <si>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</si>
  <si>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</si>
  <si>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</si>
  <si>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</si>
  <si>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</si>
  <si>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</si>
  <si>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</si>
  <si>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OCAK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</si>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</sst>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6.88576</v>
      </c>
      <c r="D15" s="15">
        <v>9.29092</v>
      </c>
      <c r="E15" s="15">
        <v>9.28521</v>
      </c>
      <c r="F15" s="15">
        <v>4.46341</v>
      </c>
      <c r="G15" s="15">
        <v>15.65845</v>
      </c>
      <c r="H15" s="15">
        <v>14.77106</v>
      </c>
      <c r="I15" s="15">
        <v>10.74322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64.73029</v>
      </c>
      <c r="D17" s="15">
        <v>44.05212</v>
      </c>
      <c r="E17" s="15">
        <v>44.10121</v>
      </c>
      <c r="F17" s="15">
        <v>94.69587</v>
      </c>
      <c r="G17" s="15">
        <v>226.25079</v>
      </c>
      <c r="H17" s="15">
        <v>215.82287</v>
      </c>
      <c r="I17" s="15">
        <v>89.74067</v>
      </c>
    </row>
    <row r="18" ht="15.75">
      <c r="A18" s="11" t="s">
        <v>31</v>
      </c>
      <c r="B18" s="16" t="s">
        <v>32</v>
      </c>
      <c r="C18" s="15">
        <v>3.39872</v>
      </c>
      <c r="D18" s="15">
        <v>2.96289</v>
      </c>
      <c r="E18" s="15">
        <v>2.96392</v>
      </c>
      <c r="F18" s="15">
        <v>12.66073</v>
      </c>
      <c r="G18" s="15">
        <v>8.65099</v>
      </c>
      <c r="H18" s="15">
        <v>8.96883</v>
      </c>
      <c r="I18" s="15">
        <v>4.55988</v>
      </c>
    </row>
    <row r="19" ht="15.75">
      <c r="A19" s="11" t="s">
        <v>31</v>
      </c>
      <c r="B19" s="16" t="s">
        <v>30</v>
      </c>
      <c r="C19" s="15">
        <v>3.72383</v>
      </c>
      <c r="D19" s="15">
        <v>1.58065</v>
      </c>
      <c r="E19" s="15">
        <v>1.58574</v>
      </c>
      <c r="F19" s="15">
        <v>3.00374</v>
      </c>
      <c r="G19" s="15">
        <v>16.43642</v>
      </c>
      <c r="H19" s="15">
        <v>15.37165</v>
      </c>
      <c r="I19" s="15">
        <v>5.2497</v>
      </c>
    </row>
    <row r="20" ht="15.75">
      <c r="A20" s="11" t="s">
        <v>31</v>
      </c>
      <c r="B20" s="16" t="s">
        <v>33</v>
      </c>
      <c r="C20" s="15">
        <v>0.74266</v>
      </c>
      <c r="D20" s="15">
        <v>0.16091</v>
      </c>
      <c r="E20" s="15">
        <v>0.16229</v>
      </c>
      <c r="F20" s="15">
        <v>0.18793</v>
      </c>
      <c r="G20" s="15">
        <v>0.23756</v>
      </c>
      <c r="H20" s="15">
        <v>0.23362</v>
      </c>
      <c r="I20" s="15">
        <v>0.18125</v>
      </c>
    </row>
    <row r="21" ht="15.75">
      <c r="A21" s="11" t="s">
        <v>34</v>
      </c>
      <c r="B21" s="16" t="s">
        <v>29</v>
      </c>
      <c r="C21" s="15">
        <v>0</v>
      </c>
      <c r="D21" s="15">
        <v>9.29726</v>
      </c>
      <c r="E21" s="15">
        <v>9.2752</v>
      </c>
      <c r="F21" s="15">
        <v>0</v>
      </c>
      <c r="G21" s="15">
        <v>23.60728</v>
      </c>
      <c r="H21" s="15">
        <v>21.73601</v>
      </c>
      <c r="I21" s="15">
        <v>12.58698</v>
      </c>
    </row>
    <row r="22" ht="15.75">
      <c r="A22" s="11" t="s">
        <v>34</v>
      </c>
      <c r="B22" s="16" t="s">
        <v>32</v>
      </c>
      <c r="C22" s="15">
        <v>0</v>
      </c>
      <c r="D22" s="15">
        <v>0.89881</v>
      </c>
      <c r="E22" s="15">
        <v>0.89667</v>
      </c>
      <c r="F22" s="15">
        <v>0</v>
      </c>
      <c r="G22" s="15">
        <v>0.59244</v>
      </c>
      <c r="H22" s="15">
        <v>0.54548</v>
      </c>
      <c r="I22" s="15">
        <v>0.80333</v>
      </c>
    </row>
    <row r="23" ht="15.75">
      <c r="A23" s="11" t="s">
        <v>34</v>
      </c>
      <c r="B23" s="16" t="s">
        <v>30</v>
      </c>
      <c r="C23" s="15">
        <v>0</v>
      </c>
      <c r="D23" s="15">
        <v>0.65343</v>
      </c>
      <c r="E23" s="15">
        <v>0.65188</v>
      </c>
      <c r="F23" s="15">
        <v>0</v>
      </c>
      <c r="G23" s="15">
        <v>1.64573</v>
      </c>
      <c r="H23" s="15">
        <v>1.51528</v>
      </c>
      <c r="I23" s="15">
        <v>0.88135</v>
      </c>
    </row>
    <row r="24" ht="15.75">
      <c r="A24" s="11" t="s">
        <v>34</v>
      </c>
      <c r="B24" s="16" t="s">
        <v>33</v>
      </c>
      <c r="C24" s="15">
        <v>0</v>
      </c>
      <c r="D24" s="15">
        <v>0.01805</v>
      </c>
      <c r="E24" s="15">
        <v>0.018</v>
      </c>
      <c r="F24" s="15">
        <v>0</v>
      </c>
      <c r="G24" s="15">
        <v>0.0144</v>
      </c>
      <c r="H24" s="15">
        <v>0.01326</v>
      </c>
      <c r="I24" s="15">
        <v>0.01674</v>
      </c>
    </row>
    <row r="25" ht="15.75">
      <c r="A25" s="31" t="s">
        <v>22</v>
      </c>
      <c r="B25" s="32"/>
      <c r="C25" s="15">
        <v>79.48126</v>
      </c>
      <c r="D25" s="15">
        <v>68.91504</v>
      </c>
      <c r="E25" s="15">
        <v>68.94012</v>
      </c>
      <c r="F25" s="15">
        <v>115.01168</v>
      </c>
      <c r="G25" s="15">
        <v>293.09406</v>
      </c>
      <c r="H25" s="15">
        <v>278.97806</v>
      </c>
      <c r="I25" s="15">
        <v>124.76312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5.15945</v>
      </c>
      <c r="D28" s="15">
        <v>1.77858</v>
      </c>
      <c r="E28" s="15">
        <v>1.7866</v>
      </c>
      <c r="F28" s="15">
        <v>15.58581</v>
      </c>
      <c r="G28" s="15">
        <v>4.8162</v>
      </c>
      <c r="H28" s="15">
        <v>5.66987</v>
      </c>
      <c r="I28" s="15">
        <v>2.81868</v>
      </c>
    </row>
    <row r="29" ht="15.75">
      <c r="A29" s="11" t="s">
        <v>31</v>
      </c>
      <c r="B29" s="12" t="s">
        <v>29</v>
      </c>
      <c r="C29" s="15">
        <v>9.00438</v>
      </c>
      <c r="D29" s="15">
        <v>9.0361</v>
      </c>
      <c r="E29" s="15">
        <v>9.03602</v>
      </c>
      <c r="F29" s="15">
        <v>9.98629</v>
      </c>
      <c r="G29" s="15">
        <v>21.37653</v>
      </c>
      <c r="H29" s="15">
        <v>20.47366</v>
      </c>
      <c r="I29" s="15">
        <v>12.07587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1.1578</v>
      </c>
      <c r="E31" s="15">
        <v>1.15506</v>
      </c>
      <c r="F31" s="15">
        <v>0</v>
      </c>
      <c r="G31" s="15">
        <v>2.24081</v>
      </c>
      <c r="H31" s="15">
        <v>2.06319</v>
      </c>
      <c r="I31" s="15">
        <v>1.39642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14.16383</v>
      </c>
      <c r="D33" s="15">
        <v>11.97248</v>
      </c>
      <c r="E33" s="15">
        <v>11.97768</v>
      </c>
      <c r="F33" s="15">
        <v>25.5721</v>
      </c>
      <c r="G33" s="15">
        <v>28.43354</v>
      </c>
      <c r="H33" s="15">
        <v>28.20672</v>
      </c>
      <c r="I33" s="15">
        <v>16.29097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0.07178</v>
      </c>
      <c r="D36" s="15">
        <v>0.0957</v>
      </c>
      <c r="E36" s="15">
        <v>0.09564</v>
      </c>
      <c r="F36" s="15">
        <v>0.06149</v>
      </c>
      <c r="G36" s="15">
        <v>0.17886</v>
      </c>
      <c r="H36" s="15">
        <v>0.16956</v>
      </c>
      <c r="I36" s="15">
        <v>0.11529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0.7789</v>
      </c>
      <c r="D38" s="15">
        <v>0.56841</v>
      </c>
      <c r="E38" s="15">
        <v>0.56891</v>
      </c>
      <c r="F38" s="15">
        <v>1.06092</v>
      </c>
      <c r="G38" s="15">
        <v>1.61782</v>
      </c>
      <c r="H38" s="15">
        <v>1.57367</v>
      </c>
      <c r="I38" s="15">
        <v>0.83595</v>
      </c>
    </row>
    <row r="39" ht="15.75">
      <c r="A39" s="11" t="s">
        <v>31</v>
      </c>
      <c r="B39" s="12" t="s">
        <v>32</v>
      </c>
      <c r="C39" s="15">
        <v>0.06027</v>
      </c>
      <c r="D39" s="15">
        <v>0.05182</v>
      </c>
      <c r="E39" s="15">
        <v>0.05184</v>
      </c>
      <c r="F39" s="15">
        <v>0.10424</v>
      </c>
      <c r="G39" s="15">
        <v>0.09577</v>
      </c>
      <c r="H39" s="15">
        <v>0.09644</v>
      </c>
      <c r="I39" s="15">
        <v>0.06369</v>
      </c>
    </row>
    <row r="40" ht="15.75">
      <c r="A40" s="11" t="s">
        <v>31</v>
      </c>
      <c r="B40" s="12" t="s">
        <v>30</v>
      </c>
      <c r="C40" s="15">
        <v>0.01671</v>
      </c>
      <c r="D40" s="15">
        <v>0.01013</v>
      </c>
      <c r="E40" s="15">
        <v>0.01014</v>
      </c>
      <c r="F40" s="15">
        <v>0.02418</v>
      </c>
      <c r="G40" s="15">
        <v>0.10274</v>
      </c>
      <c r="H40" s="15">
        <v>0.09651</v>
      </c>
      <c r="I40" s="15">
        <v>0.0331</v>
      </c>
    </row>
    <row r="41" ht="15.75">
      <c r="A41" s="11" t="s">
        <v>31</v>
      </c>
      <c r="B41" s="12" t="s">
        <v>33</v>
      </c>
      <c r="C41" s="15">
        <v>0.01671</v>
      </c>
      <c r="D41" s="15">
        <v>0.00104</v>
      </c>
      <c r="E41" s="15">
        <v>0.00108</v>
      </c>
      <c r="F41" s="15">
        <v>0.00462</v>
      </c>
      <c r="G41" s="15">
        <v>0.00347</v>
      </c>
      <c r="H41" s="15">
        <v>0.00356</v>
      </c>
      <c r="I41" s="15">
        <v>0.00174</v>
      </c>
    </row>
    <row r="42" ht="15.75">
      <c r="A42" s="11" t="s">
        <v>34</v>
      </c>
      <c r="B42" s="12" t="s">
        <v>29</v>
      </c>
      <c r="C42" s="15">
        <v>0</v>
      </c>
      <c r="D42" s="15">
        <v>0.09613</v>
      </c>
      <c r="E42" s="15">
        <v>0.0959</v>
      </c>
      <c r="F42" s="15">
        <v>0</v>
      </c>
      <c r="G42" s="15">
        <v>0.18251</v>
      </c>
      <c r="H42" s="15">
        <v>0.16804</v>
      </c>
      <c r="I42" s="15">
        <v>0.11507</v>
      </c>
    </row>
    <row r="43" ht="15.75">
      <c r="A43" s="11" t="s">
        <v>34</v>
      </c>
      <c r="B43" s="12" t="s">
        <v>32</v>
      </c>
      <c r="C43" s="15">
        <v>0</v>
      </c>
      <c r="D43" s="15">
        <v>0.00983</v>
      </c>
      <c r="E43" s="15">
        <v>0.0098</v>
      </c>
      <c r="F43" s="15">
        <v>0</v>
      </c>
      <c r="G43" s="15">
        <v>0.00548</v>
      </c>
      <c r="H43" s="15">
        <v>0.00505</v>
      </c>
      <c r="I43" s="15">
        <v>0.00854</v>
      </c>
    </row>
    <row r="44" ht="15.75">
      <c r="A44" s="11" t="s">
        <v>34</v>
      </c>
      <c r="B44" s="12" t="s">
        <v>30</v>
      </c>
      <c r="C44" s="15">
        <v>0</v>
      </c>
      <c r="D44" s="15">
        <v>0.00492</v>
      </c>
      <c r="E44" s="15">
        <v>0.00491</v>
      </c>
      <c r="F44" s="15">
        <v>0</v>
      </c>
      <c r="G44" s="15">
        <v>0.01276</v>
      </c>
      <c r="H44" s="15">
        <v>0.01175</v>
      </c>
      <c r="I44" s="15">
        <v>0.00672</v>
      </c>
    </row>
    <row r="45" ht="15.75">
      <c r="A45" s="11" t="s">
        <v>34</v>
      </c>
      <c r="B45" s="12" t="s">
        <v>33</v>
      </c>
      <c r="C45" s="15">
        <v>0</v>
      </c>
      <c r="D45" s="15">
        <v>0.00026</v>
      </c>
      <c r="E45" s="15">
        <v>0.00026</v>
      </c>
      <c r="F45" s="15">
        <v>0</v>
      </c>
      <c r="G45" s="15">
        <v>0.00031</v>
      </c>
      <c r="H45" s="15">
        <v>0.00029</v>
      </c>
      <c r="I45" s="15">
        <v>0.00027</v>
      </c>
    </row>
    <row r="46" ht="15.75">
      <c r="A46" s="31" t="s">
        <v>22</v>
      </c>
      <c r="B46" s="32"/>
      <c r="C46" s="15">
        <v>0.94437</v>
      </c>
      <c r="D46" s="15">
        <v>0.83824</v>
      </c>
      <c r="E46" s="15">
        <v>0.83848</v>
      </c>
      <c r="F46" s="15">
        <v>1.25545</v>
      </c>
      <c r="G46" s="15">
        <v>2.19972</v>
      </c>
      <c r="H46" s="15">
        <v>2.12487</v>
      </c>
      <c r="I46" s="15">
        <v>1.18037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0.01068</v>
      </c>
      <c r="D49" s="15">
        <v>0.00371</v>
      </c>
      <c r="E49" s="15">
        <v>0.00373</v>
      </c>
      <c r="F49" s="15">
        <v>0.03228</v>
      </c>
      <c r="G49" s="15">
        <v>0.00986</v>
      </c>
      <c r="H49" s="15">
        <v>0.01163</v>
      </c>
      <c r="I49" s="15">
        <v>0.00583</v>
      </c>
    </row>
    <row r="50" ht="15.75">
      <c r="A50" s="11" t="s">
        <v>31</v>
      </c>
      <c r="B50" s="12" t="s">
        <v>29</v>
      </c>
      <c r="C50" s="15">
        <v>0.06521</v>
      </c>
      <c r="D50" s="15">
        <v>0.08528</v>
      </c>
      <c r="E50" s="15">
        <v>0.08524</v>
      </c>
      <c r="F50" s="15">
        <v>0.06015</v>
      </c>
      <c r="G50" s="15">
        <v>0.14764</v>
      </c>
      <c r="H50" s="15">
        <v>0.14071</v>
      </c>
      <c r="I50" s="15">
        <v>0.09998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0.00644</v>
      </c>
      <c r="E52" s="15">
        <v>0.00642</v>
      </c>
      <c r="F52" s="15">
        <v>0</v>
      </c>
      <c r="G52" s="15">
        <v>0.01441</v>
      </c>
      <c r="H52" s="15">
        <v>0.01327</v>
      </c>
      <c r="I52" s="15">
        <v>0.00824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0.07589</v>
      </c>
      <c r="D54" s="15">
        <v>0.09543</v>
      </c>
      <c r="E54" s="15">
        <v>0.09539</v>
      </c>
      <c r="F54" s="15">
        <v>0.09243</v>
      </c>
      <c r="G54" s="15">
        <v>0.17191</v>
      </c>
      <c r="H54" s="15">
        <v>0.16561</v>
      </c>
      <c r="I54" s="15">
        <v>0.11405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0.01534</v>
      </c>
      <c r="D58" s="15">
        <v>0.015</v>
      </c>
      <c r="E58" s="15">
        <v>0.015</v>
      </c>
      <c r="F58" s="15">
        <v>0</v>
      </c>
      <c r="G58" s="15">
        <v>0</v>
      </c>
      <c r="H58" s="15">
        <v>0</v>
      </c>
      <c r="I58" s="15">
        <v>0.01102</v>
      </c>
    </row>
    <row r="59" ht="15.75">
      <c r="A59" s="31" t="s">
        <v>41</v>
      </c>
      <c r="B59" s="32"/>
      <c r="C59" s="24">
        <v>0.01534</v>
      </c>
      <c r="D59" s="24">
        <v>0.015</v>
      </c>
      <c r="E59" s="24">
        <v>0.015</v>
      </c>
      <c r="F59" s="24">
        <v>0</v>
      </c>
      <c r="G59" s="24">
        <v>0</v>
      </c>
      <c r="H59" s="24">
        <v>0</v>
      </c>
      <c r="I59" s="24">
        <v>0.01102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42.64038</v>
      </c>
      <c r="D85" s="15">
        <v>10.5917</v>
      </c>
      <c r="E85" s="15">
        <v>10.67288</v>
      </c>
      <c r="F85" s="15">
        <v>49.62275</v>
      </c>
      <c r="G85" s="15">
        <v>81.79362</v>
      </c>
      <c r="H85" s="15">
        <v>78.55508</v>
      </c>
      <c r="I85" s="15">
        <v>27.27862</v>
      </c>
    </row>
    <row r="86">
      <c r="A86" s="11" t="s">
        <v>31</v>
      </c>
      <c r="B86" s="16" t="s">
        <v>32</v>
      </c>
      <c r="C86" s="15">
        <v>10.34151</v>
      </c>
      <c r="D86" s="15">
        <v>13.27116</v>
      </c>
      <c r="E86" s="15">
        <v>13.26374</v>
      </c>
      <c r="F86" s="15">
        <v>4.47847</v>
      </c>
      <c r="G86" s="15">
        <v>4.03423</v>
      </c>
      <c r="H86" s="15">
        <v>4.07895</v>
      </c>
      <c r="I86" s="15">
        <v>11.01691</v>
      </c>
    </row>
    <row r="87">
      <c r="A87" s="11" t="s">
        <v>31</v>
      </c>
      <c r="B87" s="16" t="s">
        <v>30</v>
      </c>
      <c r="C87" s="15">
        <v>22.9378</v>
      </c>
      <c r="D87" s="15">
        <v>3.39037</v>
      </c>
      <c r="E87" s="15">
        <v>3.43988</v>
      </c>
      <c r="F87" s="15">
        <v>11.77782</v>
      </c>
      <c r="G87" s="15">
        <v>52.93172</v>
      </c>
      <c r="H87" s="15">
        <v>48.78888</v>
      </c>
      <c r="I87" s="15">
        <v>14.53342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7.58554</v>
      </c>
      <c r="E89" s="15">
        <v>7.56632</v>
      </c>
      <c r="F89" s="15">
        <v>0</v>
      </c>
      <c r="G89" s="15">
        <v>10.70464</v>
      </c>
      <c r="H89" s="15">
        <v>9.62704</v>
      </c>
      <c r="I89" s="15">
        <v>8.07043</v>
      </c>
    </row>
    <row r="90">
      <c r="A90" s="11" t="s">
        <v>34</v>
      </c>
      <c r="B90" s="16" t="s">
        <v>32</v>
      </c>
      <c r="C90" s="15">
        <v>0</v>
      </c>
      <c r="D90" s="15">
        <v>1.05217</v>
      </c>
      <c r="E90" s="15">
        <v>1.04951</v>
      </c>
      <c r="F90" s="15">
        <v>0</v>
      </c>
      <c r="G90" s="15">
        <v>0.62551</v>
      </c>
      <c r="H90" s="15">
        <v>0.56254</v>
      </c>
      <c r="I90" s="15">
        <v>0.93038</v>
      </c>
    </row>
    <row r="91">
      <c r="A91" s="11" t="s">
        <v>34</v>
      </c>
      <c r="B91" s="16" t="s">
        <v>30</v>
      </c>
      <c r="C91" s="15">
        <v>0</v>
      </c>
      <c r="D91" s="15">
        <v>3.05937</v>
      </c>
      <c r="E91" s="15">
        <v>3.05162</v>
      </c>
      <c r="F91" s="15">
        <v>0</v>
      </c>
      <c r="G91" s="15">
        <v>10.73184</v>
      </c>
      <c r="H91" s="15">
        <v>9.6515</v>
      </c>
      <c r="I91" s="15">
        <v>4.66612</v>
      </c>
    </row>
    <row r="92">
      <c r="A92" s="11" t="s">
        <v>34</v>
      </c>
      <c r="B92" s="16" t="s">
        <v>33</v>
      </c>
      <c r="C92" s="15">
        <v>0</v>
      </c>
      <c r="D92" s="15">
        <v>0.04592</v>
      </c>
      <c r="E92" s="15">
        <v>0.04581</v>
      </c>
      <c r="F92" s="15">
        <v>0</v>
      </c>
      <c r="G92" s="15">
        <v>0.05438</v>
      </c>
      <c r="H92" s="15">
        <v>0.0489</v>
      </c>
      <c r="I92" s="15">
        <v>0.04656</v>
      </c>
    </row>
    <row r="93">
      <c r="A93" s="31" t="s">
        <v>22</v>
      </c>
      <c r="B93" s="32"/>
      <c r="C93" s="15">
        <v>75.91969</v>
      </c>
      <c r="D93" s="15">
        <v>38.99623</v>
      </c>
      <c r="E93" s="15">
        <v>39.08976</v>
      </c>
      <c r="F93" s="15">
        <v>65.87904</v>
      </c>
      <c r="G93" s="15">
        <v>160.87594</v>
      </c>
      <c r="H93" s="15">
        <v>151.31289</v>
      </c>
      <c r="I93" s="15">
        <v>66.54244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7.42029</v>
      </c>
      <c r="D96" s="15">
        <v>0.24184</v>
      </c>
      <c r="E96" s="15">
        <v>0.26002</v>
      </c>
      <c r="F96" s="15">
        <v>55.25526</v>
      </c>
      <c r="G96" s="15">
        <v>23.11578</v>
      </c>
      <c r="H96" s="15">
        <v>26.35116</v>
      </c>
      <c r="I96" s="15">
        <v>6.64259</v>
      </c>
    </row>
    <row r="97">
      <c r="A97" s="11" t="s">
        <v>31</v>
      </c>
      <c r="B97" s="12" t="s">
        <v>29</v>
      </c>
      <c r="C97" s="15">
        <v>9.2029</v>
      </c>
      <c r="D97" s="15">
        <v>14.16101</v>
      </c>
      <c r="E97" s="15">
        <v>14.14845</v>
      </c>
      <c r="F97" s="15">
        <v>12.21997</v>
      </c>
      <c r="G97" s="15">
        <v>27.98271</v>
      </c>
      <c r="H97" s="15">
        <v>26.39592</v>
      </c>
      <c r="I97" s="15">
        <v>17.1445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1.40549</v>
      </c>
      <c r="E99" s="15">
        <v>1.40193</v>
      </c>
      <c r="F99" s="15">
        <v>0</v>
      </c>
      <c r="G99" s="15">
        <v>0.73239</v>
      </c>
      <c r="H99" s="15">
        <v>0.65866</v>
      </c>
      <c r="I99" s="15">
        <v>1.22011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16.62319</v>
      </c>
      <c r="D101" s="15">
        <v>15.80834</v>
      </c>
      <c r="E101" s="15">
        <v>15.8104</v>
      </c>
      <c r="F101" s="15">
        <v>67.47523</v>
      </c>
      <c r="G101" s="15">
        <v>51.83088</v>
      </c>
      <c r="H101" s="15">
        <v>53.40574</v>
      </c>
      <c r="I101" s="15">
        <v>25.0072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0.33333</v>
      </c>
      <c r="D106" s="15">
        <v>0.21622</v>
      </c>
      <c r="E106" s="15">
        <v>0.21651</v>
      </c>
      <c r="F106" s="15">
        <v>0.54261</v>
      </c>
      <c r="G106" s="15">
        <v>0.73134</v>
      </c>
      <c r="H106" s="15">
        <v>0.71234</v>
      </c>
      <c r="I106" s="15">
        <v>0.3378</v>
      </c>
    </row>
    <row r="107">
      <c r="A107" s="11" t="s">
        <v>31</v>
      </c>
      <c r="B107" s="12" t="s">
        <v>32</v>
      </c>
      <c r="C107" s="15">
        <v>0.14493</v>
      </c>
      <c r="D107" s="15">
        <v>0.19911</v>
      </c>
      <c r="E107" s="15">
        <v>0.19898</v>
      </c>
      <c r="F107" s="15">
        <v>0.03529</v>
      </c>
      <c r="G107" s="15">
        <v>0.04055</v>
      </c>
      <c r="H107" s="15">
        <v>0.04002</v>
      </c>
      <c r="I107" s="15">
        <v>0.16009</v>
      </c>
    </row>
    <row r="108">
      <c r="A108" s="11" t="s">
        <v>31</v>
      </c>
      <c r="B108" s="12" t="s">
        <v>30</v>
      </c>
      <c r="C108" s="15">
        <v>0.09662</v>
      </c>
      <c r="D108" s="15">
        <v>0.05697</v>
      </c>
      <c r="E108" s="15">
        <v>0.05707</v>
      </c>
      <c r="F108" s="15">
        <v>0.12613</v>
      </c>
      <c r="G108" s="15">
        <v>0.56043</v>
      </c>
      <c r="H108" s="15">
        <v>0.51671</v>
      </c>
      <c r="I108" s="15">
        <v>0.16951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0.12076</v>
      </c>
      <c r="E110" s="15">
        <v>0.12045</v>
      </c>
      <c r="F110" s="15">
        <v>0</v>
      </c>
      <c r="G110" s="15">
        <v>0.14717</v>
      </c>
      <c r="H110" s="15">
        <v>0.13235</v>
      </c>
      <c r="I110" s="15">
        <v>0.12336</v>
      </c>
    </row>
    <row r="111">
      <c r="A111" s="11" t="s">
        <v>34</v>
      </c>
      <c r="B111" s="12" t="s">
        <v>32</v>
      </c>
      <c r="C111" s="15">
        <v>0</v>
      </c>
      <c r="D111" s="15">
        <v>0.01224</v>
      </c>
      <c r="E111" s="15">
        <v>0.01221</v>
      </c>
      <c r="F111" s="15">
        <v>0</v>
      </c>
      <c r="G111" s="15">
        <v>0.00903</v>
      </c>
      <c r="H111" s="15">
        <v>0.00812</v>
      </c>
      <c r="I111" s="15">
        <v>0.01121</v>
      </c>
    </row>
    <row r="112">
      <c r="A112" s="11" t="s">
        <v>34</v>
      </c>
      <c r="B112" s="12" t="s">
        <v>30</v>
      </c>
      <c r="C112" s="15">
        <v>0</v>
      </c>
      <c r="D112" s="15">
        <v>0.0318</v>
      </c>
      <c r="E112" s="15">
        <v>0.03172</v>
      </c>
      <c r="F112" s="15">
        <v>0</v>
      </c>
      <c r="G112" s="15">
        <v>0.08147</v>
      </c>
      <c r="H112" s="15">
        <v>0.07327</v>
      </c>
      <c r="I112" s="15">
        <v>0.04188</v>
      </c>
    </row>
    <row r="113">
      <c r="A113" s="11" t="s">
        <v>34</v>
      </c>
      <c r="B113" s="12" t="s">
        <v>33</v>
      </c>
      <c r="C113" s="15">
        <v>0</v>
      </c>
      <c r="D113" s="15">
        <v>0.0011</v>
      </c>
      <c r="E113" s="15">
        <v>0.0011</v>
      </c>
      <c r="F113" s="15">
        <v>0</v>
      </c>
      <c r="G113" s="15">
        <v>0.0009</v>
      </c>
      <c r="H113" s="15">
        <v>0.00081</v>
      </c>
      <c r="I113" s="15">
        <v>0.00103</v>
      </c>
    </row>
    <row r="114">
      <c r="A114" s="31" t="s">
        <v>22</v>
      </c>
      <c r="B114" s="32"/>
      <c r="C114" s="15">
        <v>0.57488</v>
      </c>
      <c r="D114" s="15">
        <v>0.6382</v>
      </c>
      <c r="E114" s="15">
        <v>0.63804</v>
      </c>
      <c r="F114" s="15">
        <v>0.70403</v>
      </c>
      <c r="G114" s="15">
        <v>1.57089</v>
      </c>
      <c r="H114" s="15">
        <v>1.48362</v>
      </c>
      <c r="I114" s="15">
        <v>0.84488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0.01449</v>
      </c>
      <c r="D117" s="15">
        <v>0.00047</v>
      </c>
      <c r="E117" s="15">
        <v>0.00051</v>
      </c>
      <c r="F117" s="15">
        <v>0.10792</v>
      </c>
      <c r="G117" s="15">
        <v>0.04515</v>
      </c>
      <c r="H117" s="15">
        <v>0.05147</v>
      </c>
      <c r="I117" s="15">
        <v>0.01297</v>
      </c>
    </row>
    <row r="118">
      <c r="A118" s="11" t="s">
        <v>31</v>
      </c>
      <c r="B118" s="12" t="s">
        <v>29</v>
      </c>
      <c r="C118" s="15">
        <v>0.05314</v>
      </c>
      <c r="D118" s="15">
        <v>0.05462</v>
      </c>
      <c r="E118" s="15">
        <v>0.05462</v>
      </c>
      <c r="F118" s="15">
        <v>0.13945</v>
      </c>
      <c r="G118" s="15">
        <v>0.12992</v>
      </c>
      <c r="H118" s="15">
        <v>0.13088</v>
      </c>
      <c r="I118" s="15">
        <v>0.07327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0.00575</v>
      </c>
      <c r="E120" s="15">
        <v>0.00573</v>
      </c>
      <c r="F120" s="15">
        <v>0</v>
      </c>
      <c r="G120" s="15">
        <v>0.00466</v>
      </c>
      <c r="H120" s="15">
        <v>0.00419</v>
      </c>
      <c r="I120" s="15">
        <v>0.00536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0.06763</v>
      </c>
      <c r="D122" s="15">
        <v>0.06084</v>
      </c>
      <c r="E122" s="15">
        <v>0.06086</v>
      </c>
      <c r="F122" s="15">
        <v>0.24737</v>
      </c>
      <c r="G122" s="15">
        <v>0.17973</v>
      </c>
      <c r="H122" s="15">
        <v>0.18654</v>
      </c>
      <c r="I122" s="15">
        <v>0.0916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40.27692</v>
      </c>
      <c r="G153" s="15">
        <v>37.91711</v>
      </c>
      <c r="H153" s="15">
        <v>37.936279999999996</v>
      </c>
      <c r="I153" s="15">
        <v>24.86606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57.92</v>
      </c>
      <c r="E155" s="15">
        <v>57.85113</v>
      </c>
      <c r="F155" s="15">
        <v>69.97885</v>
      </c>
      <c r="G155" s="15">
        <v>86.70522</v>
      </c>
      <c r="H155" s="15">
        <v>86.56932</v>
      </c>
      <c r="I155" s="15">
        <v>76.67502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0.01366</v>
      </c>
      <c r="E157" s="15">
        <v>0.01364</v>
      </c>
      <c r="F157" s="15">
        <v>0</v>
      </c>
      <c r="G157" s="15">
        <v>3.86143</v>
      </c>
      <c r="H157" s="15">
        <v>3.83006</v>
      </c>
      <c r="I157" s="15">
        <v>2.51519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0.16695</v>
      </c>
      <c r="E159" s="15">
        <v>0.16676</v>
      </c>
      <c r="F159" s="15">
        <v>0</v>
      </c>
      <c r="G159" s="15">
        <v>21.36413</v>
      </c>
      <c r="H159" s="15">
        <v>21.19055</v>
      </c>
      <c r="I159" s="15">
        <v>13.9472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58.10061</v>
      </c>
      <c r="E161" s="15">
        <v>58.03153</v>
      </c>
      <c r="F161" s="15">
        <v>110.25577</v>
      </c>
      <c r="G161" s="15">
        <v>149.84789</v>
      </c>
      <c r="H161" s="15">
        <v>149.52621</v>
      </c>
      <c r="I161" s="15">
        <v>118.00347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708</v>
      </c>
      <c r="D165" s="15">
        <v>867.08929</v>
      </c>
      <c r="E165" s="15">
        <v>866.90012</v>
      </c>
      <c r="F165" s="15">
        <v>476.53846</v>
      </c>
      <c r="G165" s="15">
        <v>263.21361</v>
      </c>
      <c r="H165" s="15">
        <v>264.94688</v>
      </c>
      <c r="I165" s="15">
        <v>472.33839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708</v>
      </c>
      <c r="D169" s="15">
        <v>867.08929</v>
      </c>
      <c r="E169" s="15">
        <v>866.90012</v>
      </c>
      <c r="F169" s="15">
        <v>476.53846</v>
      </c>
      <c r="G169" s="15">
        <v>263.21361</v>
      </c>
      <c r="H169" s="15">
        <v>264.94688</v>
      </c>
      <c r="I169" s="15">
        <v>472.33839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0.61538</v>
      </c>
      <c r="G174" s="15">
        <v>0.63106</v>
      </c>
      <c r="H174" s="15">
        <v>0.63094</v>
      </c>
      <c r="I174" s="15">
        <v>0.41356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0.53333</v>
      </c>
      <c r="E176" s="15">
        <v>0.5327</v>
      </c>
      <c r="F176" s="15">
        <v>0.23077</v>
      </c>
      <c r="G176" s="15">
        <v>0.33333</v>
      </c>
      <c r="H176" s="15">
        <v>0.3325</v>
      </c>
      <c r="I176" s="15">
        <v>0.40147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0.00179</v>
      </c>
      <c r="E178" s="15">
        <v>0.00178</v>
      </c>
      <c r="F178" s="15">
        <v>0</v>
      </c>
      <c r="G178" s="15">
        <v>0.06333</v>
      </c>
      <c r="H178" s="15">
        <v>0.06281</v>
      </c>
      <c r="I178" s="15">
        <v>0.04179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0.00536</v>
      </c>
      <c r="E180" s="15">
        <v>0.00535</v>
      </c>
      <c r="F180" s="15">
        <v>0</v>
      </c>
      <c r="G180" s="15">
        <v>0.14461</v>
      </c>
      <c r="H180" s="15">
        <v>0.14344</v>
      </c>
      <c r="I180" s="15">
        <v>0.09586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0.54048</v>
      </c>
      <c r="E182" s="15">
        <v>0.53983</v>
      </c>
      <c r="F182" s="15">
        <v>0.84615</v>
      </c>
      <c r="G182" s="15">
        <v>1.17233</v>
      </c>
      <c r="H182" s="15">
        <v>1.16969</v>
      </c>
      <c r="I182" s="15">
        <v>0.95268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2</v>
      </c>
      <c r="D186" s="15">
        <v>2.4494</v>
      </c>
      <c r="E186" s="15">
        <v>2.44887</v>
      </c>
      <c r="F186" s="15">
        <v>1.34615</v>
      </c>
      <c r="G186" s="15">
        <v>0.74354</v>
      </c>
      <c r="H186" s="15">
        <v>0.74844</v>
      </c>
      <c r="I186" s="15">
        <v>1.33429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2</v>
      </c>
      <c r="D190" s="15">
        <v>2.4494</v>
      </c>
      <c r="E190" s="15">
        <v>2.44887</v>
      </c>
      <c r="F190" s="15">
        <v>1.34615</v>
      </c>
      <c r="G190" s="15">
        <v>0.74354</v>
      </c>
      <c r="H190" s="15">
        <v>0.74844</v>
      </c>
      <c r="I190" s="15">
        <v>1.33429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171.57687</v>
      </c>
      <c r="D221" s="15">
        <v>0.96904</v>
      </c>
      <c r="E221" s="15">
        <v>2.51229</v>
      </c>
      <c r="F221" s="15">
        <v>71.37238</v>
      </c>
      <c r="G221" s="15">
        <v>83.24571</v>
      </c>
      <c r="H221" s="15">
        <v>80.48281</v>
      </c>
      <c r="I221" s="15">
        <v>51.53775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9.72159</v>
      </c>
      <c r="G222" s="15">
        <v>3.56892</v>
      </c>
      <c r="H222" s="15">
        <v>5.00063</v>
      </c>
      <c r="I222" s="15">
        <v>3.14424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5.41094</v>
      </c>
      <c r="E225" s="15">
        <v>5.36199</v>
      </c>
      <c r="F225" s="15">
        <v>0</v>
      </c>
      <c r="G225" s="15">
        <v>11.55855</v>
      </c>
      <c r="H225" s="15">
        <v>8.8689</v>
      </c>
      <c r="I225" s="15">
        <v>7.56703</v>
      </c>
    </row>
    <row r="226">
      <c r="A226" s="11" t="s">
        <v>34</v>
      </c>
      <c r="B226" s="16" t="s">
        <v>32</v>
      </c>
      <c r="C226" s="15">
        <v>0</v>
      </c>
      <c r="D226" s="15">
        <v>0.33009</v>
      </c>
      <c r="E226" s="15">
        <v>0.3271</v>
      </c>
      <c r="F226" s="15">
        <v>0</v>
      </c>
      <c r="G226" s="15">
        <v>0.96481</v>
      </c>
      <c r="H226" s="15">
        <v>0.7403</v>
      </c>
      <c r="I226" s="15">
        <v>0.58691</v>
      </c>
    </row>
    <row r="227">
      <c r="A227" s="11" t="s">
        <v>34</v>
      </c>
      <c r="B227" s="16" t="s">
        <v>30</v>
      </c>
      <c r="C227" s="15">
        <v>0</v>
      </c>
      <c r="D227" s="15">
        <v>0.14702</v>
      </c>
      <c r="E227" s="15">
        <v>0.14569</v>
      </c>
      <c r="F227" s="15">
        <v>0</v>
      </c>
      <c r="G227" s="15">
        <v>8.20675</v>
      </c>
      <c r="H227" s="15">
        <v>6.29706</v>
      </c>
      <c r="I227" s="15">
        <v>4.01348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0.36765</v>
      </c>
      <c r="H228" s="15">
        <v>0.2821</v>
      </c>
      <c r="I228" s="15">
        <v>0.17738</v>
      </c>
    </row>
    <row r="229">
      <c r="A229" s="31" t="s">
        <v>22</v>
      </c>
      <c r="B229" s="32"/>
      <c r="C229" s="15">
        <v>171.57687</v>
      </c>
      <c r="D229" s="15">
        <v>6.85709</v>
      </c>
      <c r="E229" s="15">
        <v>8.34707</v>
      </c>
      <c r="F229" s="15">
        <v>81.09397</v>
      </c>
      <c r="G229" s="15">
        <v>107.91239</v>
      </c>
      <c r="H229" s="15">
        <v>101.6718</v>
      </c>
      <c r="I229" s="15">
        <v>67.02679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62.69388</v>
      </c>
      <c r="D232" s="15">
        <v>7.34426</v>
      </c>
      <c r="E232" s="15">
        <v>7.84493</v>
      </c>
      <c r="F232" s="15">
        <v>137.89227</v>
      </c>
      <c r="G232" s="15">
        <v>156.29091</v>
      </c>
      <c r="H232" s="15">
        <v>152.00959</v>
      </c>
      <c r="I232" s="15">
        <v>98.49123</v>
      </c>
    </row>
    <row r="233">
      <c r="A233" s="11" t="s">
        <v>31</v>
      </c>
      <c r="B233" s="12" t="s">
        <v>29</v>
      </c>
      <c r="C233" s="15">
        <v>1.87755</v>
      </c>
      <c r="D233" s="15">
        <v>0</v>
      </c>
      <c r="E233" s="15">
        <v>0.01698</v>
      </c>
      <c r="F233" s="15">
        <v>7.76768</v>
      </c>
      <c r="G233" s="15">
        <v>9.71506</v>
      </c>
      <c r="H233" s="15">
        <v>9.26191</v>
      </c>
      <c r="I233" s="15">
        <v>5.82991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0.3899</v>
      </c>
      <c r="E235" s="15">
        <v>0.38638</v>
      </c>
      <c r="F235" s="15">
        <v>0</v>
      </c>
      <c r="G235" s="15">
        <v>1.52415</v>
      </c>
      <c r="H235" s="15">
        <v>1.16948</v>
      </c>
      <c r="I235" s="15">
        <v>0.87877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64.57143</v>
      </c>
      <c r="D237" s="15">
        <v>7.73416</v>
      </c>
      <c r="E237" s="15">
        <v>8.24829</v>
      </c>
      <c r="F237" s="15">
        <v>145.65995</v>
      </c>
      <c r="G237" s="15">
        <v>167.53012</v>
      </c>
      <c r="H237" s="15">
        <v>162.44098</v>
      </c>
      <c r="I237" s="15">
        <v>105.19991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0.89796</v>
      </c>
      <c r="D242" s="15">
        <v>0.01732</v>
      </c>
      <c r="E242" s="15">
        <v>0.02529</v>
      </c>
      <c r="F242" s="15">
        <v>0.8918</v>
      </c>
      <c r="G242" s="15">
        <v>1.14702</v>
      </c>
      <c r="H242" s="15">
        <v>1.08763</v>
      </c>
      <c r="I242" s="15">
        <v>0.69326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0.07119</v>
      </c>
      <c r="G243" s="15">
        <v>0.02614</v>
      </c>
      <c r="H243" s="15">
        <v>0.03662</v>
      </c>
      <c r="I243" s="15">
        <v>0.02303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0.13152</v>
      </c>
      <c r="E246" s="15">
        <v>0.13033</v>
      </c>
      <c r="F246" s="15">
        <v>0</v>
      </c>
      <c r="G246" s="15">
        <v>0.19645</v>
      </c>
      <c r="H246" s="15">
        <v>0.15074</v>
      </c>
      <c r="I246" s="15">
        <v>0.14316</v>
      </c>
    </row>
    <row r="247">
      <c r="A247" s="11" t="s">
        <v>34</v>
      </c>
      <c r="B247" s="12" t="s">
        <v>32</v>
      </c>
      <c r="C247" s="15">
        <v>0</v>
      </c>
      <c r="D247" s="15">
        <v>0.01621</v>
      </c>
      <c r="E247" s="15">
        <v>0.01606</v>
      </c>
      <c r="F247" s="15">
        <v>0</v>
      </c>
      <c r="G247" s="15">
        <v>0.00923</v>
      </c>
      <c r="H247" s="15">
        <v>0.00708</v>
      </c>
      <c r="I247" s="15">
        <v>0.01042</v>
      </c>
    </row>
    <row r="248">
      <c r="A248" s="11" t="s">
        <v>34</v>
      </c>
      <c r="B248" s="12" t="s">
        <v>30</v>
      </c>
      <c r="C248" s="15">
        <v>0</v>
      </c>
      <c r="D248" s="15">
        <v>0.00075</v>
      </c>
      <c r="E248" s="15">
        <v>0.00074</v>
      </c>
      <c r="F248" s="15">
        <v>0</v>
      </c>
      <c r="G248" s="15">
        <v>0.04943</v>
      </c>
      <c r="H248" s="15">
        <v>0.03793</v>
      </c>
      <c r="I248" s="15">
        <v>0.02412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0.00611</v>
      </c>
      <c r="H249" s="15">
        <v>0.00469</v>
      </c>
      <c r="I249" s="15">
        <v>0.00295</v>
      </c>
    </row>
    <row r="250">
      <c r="A250" s="31" t="s">
        <v>22</v>
      </c>
      <c r="B250" s="32"/>
      <c r="C250" s="15">
        <v>0.89796</v>
      </c>
      <c r="D250" s="15">
        <v>0.1658</v>
      </c>
      <c r="E250" s="15">
        <v>0.17242</v>
      </c>
      <c r="F250" s="15">
        <v>0.96299</v>
      </c>
      <c r="G250" s="15">
        <v>1.43438</v>
      </c>
      <c r="H250" s="15">
        <v>1.32469</v>
      </c>
      <c r="I250" s="15">
        <v>0.89694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0.12245</v>
      </c>
      <c r="D253" s="15">
        <v>0.01434</v>
      </c>
      <c r="E253" s="15">
        <v>0.01532</v>
      </c>
      <c r="F253" s="15">
        <v>0.26932</v>
      </c>
      <c r="G253" s="15">
        <v>0.30526</v>
      </c>
      <c r="H253" s="15">
        <v>0.29689</v>
      </c>
      <c r="I253" s="15">
        <v>0.19237</v>
      </c>
    </row>
    <row r="254">
      <c r="A254" s="11" t="s">
        <v>31</v>
      </c>
      <c r="B254" s="12" t="s">
        <v>29</v>
      </c>
      <c r="C254" s="15">
        <v>0.08163</v>
      </c>
      <c r="D254" s="15">
        <v>0</v>
      </c>
      <c r="E254" s="15">
        <v>0.00074</v>
      </c>
      <c r="F254" s="15">
        <v>0.21686</v>
      </c>
      <c r="G254" s="15">
        <v>0.16023</v>
      </c>
      <c r="H254" s="15">
        <v>0.17341</v>
      </c>
      <c r="I254" s="15">
        <v>0.10931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0.01025</v>
      </c>
      <c r="E256" s="15">
        <v>0.01015</v>
      </c>
      <c r="F256" s="15">
        <v>0</v>
      </c>
      <c r="G256" s="15">
        <v>0.01193</v>
      </c>
      <c r="H256" s="15">
        <v>0.00916</v>
      </c>
      <c r="I256" s="15">
        <v>0.00953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0.20408</v>
      </c>
      <c r="D258" s="15">
        <v>0.02459</v>
      </c>
      <c r="E258" s="15">
        <v>0.02621</v>
      </c>
      <c r="F258" s="15">
        <v>0.48618</v>
      </c>
      <c r="G258" s="15">
        <v>0.47742</v>
      </c>
      <c r="H258" s="15">
        <v>0.47946</v>
      </c>
      <c r="I258" s="15">
        <v>0.31121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9.46154</v>
      </c>
      <c r="D289" s="15">
        <v>32.62334</v>
      </c>
      <c r="E289" s="15">
        <v>32.57583</v>
      </c>
      <c r="F289" s="15">
        <v>64.14143</v>
      </c>
      <c r="G289" s="15">
        <v>104.90607</v>
      </c>
      <c r="H289" s="15">
        <v>102.27053</v>
      </c>
      <c r="I289" s="15">
        <v>56.48643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1.2957</v>
      </c>
      <c r="E293" s="15">
        <v>1.29304</v>
      </c>
      <c r="F293" s="15">
        <v>0</v>
      </c>
      <c r="G293" s="15">
        <v>15.37888</v>
      </c>
      <c r="H293" s="15">
        <v>14.38459</v>
      </c>
      <c r="I293" s="15">
        <v>5.78444</v>
      </c>
    </row>
    <row r="294">
      <c r="A294" s="11" t="s">
        <v>34</v>
      </c>
      <c r="B294" s="16" t="s">
        <v>32</v>
      </c>
      <c r="C294" s="15">
        <v>0</v>
      </c>
      <c r="D294" s="15">
        <v>0.16645</v>
      </c>
      <c r="E294" s="15">
        <v>0.16611</v>
      </c>
      <c r="F294" s="15">
        <v>0</v>
      </c>
      <c r="G294" s="15">
        <v>0</v>
      </c>
      <c r="H294" s="15">
        <v>0</v>
      </c>
      <c r="I294" s="15">
        <v>0.10912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9.46154</v>
      </c>
      <c r="D297" s="15">
        <v>34.08549</v>
      </c>
      <c r="E297" s="15">
        <v>34.03498</v>
      </c>
      <c r="F297" s="15">
        <v>64.14143</v>
      </c>
      <c r="G297" s="15">
        <v>120.28495</v>
      </c>
      <c r="H297" s="15">
        <v>116.65512</v>
      </c>
      <c r="I297" s="15">
        <v>62.37999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0.23077</v>
      </c>
      <c r="D310" s="15">
        <v>0.54704</v>
      </c>
      <c r="E310" s="15">
        <v>0.54639</v>
      </c>
      <c r="F310" s="15">
        <v>0.98598</v>
      </c>
      <c r="G310" s="15">
        <v>1.7458</v>
      </c>
      <c r="H310" s="15">
        <v>1.69668</v>
      </c>
      <c r="I310" s="15">
        <v>0.94102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0.05818</v>
      </c>
      <c r="E314" s="15">
        <v>0.05806</v>
      </c>
      <c r="F314" s="15">
        <v>0</v>
      </c>
      <c r="G314" s="15">
        <v>0.29393</v>
      </c>
      <c r="H314" s="15">
        <v>0.27492</v>
      </c>
      <c r="I314" s="15">
        <v>0.13246</v>
      </c>
    </row>
    <row r="315">
      <c r="A315" s="11" t="s">
        <v>34</v>
      </c>
      <c r="B315" s="12" t="s">
        <v>32</v>
      </c>
      <c r="C315" s="15">
        <v>0</v>
      </c>
      <c r="D315" s="15">
        <v>0.00253</v>
      </c>
      <c r="E315" s="15">
        <v>0.00252</v>
      </c>
      <c r="F315" s="15">
        <v>0</v>
      </c>
      <c r="G315" s="15">
        <v>0</v>
      </c>
      <c r="H315" s="15">
        <v>0</v>
      </c>
      <c r="I315" s="15">
        <v>0.00166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0.23077</v>
      </c>
      <c r="D318" s="15">
        <v>0.60775</v>
      </c>
      <c r="E318" s="15">
        <v>0.60697</v>
      </c>
      <c r="F318" s="15">
        <v>0.98598</v>
      </c>
      <c r="G318" s="15">
        <v>2.03973</v>
      </c>
      <c r="H318" s="15">
        <v>1.9716</v>
      </c>
      <c r="I318" s="15">
        <v>1.07514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30.03929</v>
      </c>
      <c r="D357" s="15">
        <v>23.2065</v>
      </c>
      <c r="E357" s="15">
        <v>23.23348</v>
      </c>
      <c r="F357" s="15">
        <v>42.23396</v>
      </c>
      <c r="G357" s="15">
        <v>170.71365</v>
      </c>
      <c r="H357" s="15">
        <v>161.43318</v>
      </c>
      <c r="I357" s="15">
        <v>81.38123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40.94572</v>
      </c>
      <c r="E361" s="15">
        <v>40.78402</v>
      </c>
      <c r="F361" s="15">
        <v>0</v>
      </c>
      <c r="G361" s="15">
        <v>7.1044</v>
      </c>
      <c r="H361" s="15">
        <v>6.59123</v>
      </c>
      <c r="I361" s="15">
        <v>26.39735</v>
      </c>
    </row>
    <row r="362">
      <c r="A362" s="11" t="s">
        <v>34</v>
      </c>
      <c r="B362" s="16" t="s">
        <v>32</v>
      </c>
      <c r="C362" s="15">
        <v>0</v>
      </c>
      <c r="D362" s="15">
        <v>10.00279</v>
      </c>
      <c r="E362" s="15">
        <v>9.96328</v>
      </c>
      <c r="F362" s="15">
        <v>0</v>
      </c>
      <c r="G362" s="15">
        <v>0.48606</v>
      </c>
      <c r="H362" s="15">
        <v>0.45095</v>
      </c>
      <c r="I362" s="15">
        <v>5.96095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30.03929</v>
      </c>
      <c r="D365" s="15">
        <v>74.15501</v>
      </c>
      <c r="E365" s="15">
        <v>73.98078</v>
      </c>
      <c r="F365" s="15">
        <v>42.23396</v>
      </c>
      <c r="G365" s="15">
        <v>178.30411</v>
      </c>
      <c r="H365" s="15">
        <v>168.47536</v>
      </c>
      <c r="I365" s="15">
        <v>113.73953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0.28571</v>
      </c>
      <c r="D378" s="15">
        <v>0.22232</v>
      </c>
      <c r="E378" s="15">
        <v>0.22257</v>
      </c>
      <c r="F378" s="15">
        <v>0.27957</v>
      </c>
      <c r="G378" s="15">
        <v>0.81415</v>
      </c>
      <c r="H378" s="15">
        <v>0.77553</v>
      </c>
      <c r="I378" s="15">
        <v>0.45523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0.48853</v>
      </c>
      <c r="E382" s="15">
        <v>0.4866</v>
      </c>
      <c r="F382" s="15">
        <v>0</v>
      </c>
      <c r="G382" s="15">
        <v>0.22269</v>
      </c>
      <c r="H382" s="15">
        <v>0.2066</v>
      </c>
      <c r="I382" s="15">
        <v>0.36879</v>
      </c>
    </row>
    <row r="383">
      <c r="A383" s="11" t="s">
        <v>34</v>
      </c>
      <c r="B383" s="12" t="s">
        <v>32</v>
      </c>
      <c r="C383" s="15">
        <v>0</v>
      </c>
      <c r="D383" s="15">
        <v>0.10337</v>
      </c>
      <c r="E383" s="15">
        <v>0.10296</v>
      </c>
      <c r="F383" s="15">
        <v>0</v>
      </c>
      <c r="G383" s="15">
        <v>0.00502</v>
      </c>
      <c r="H383" s="15">
        <v>0.00466</v>
      </c>
      <c r="I383" s="15">
        <v>0.0616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0.28571</v>
      </c>
      <c r="D386" s="15">
        <v>0.81422</v>
      </c>
      <c r="E386" s="15">
        <v>0.81213</v>
      </c>
      <c r="F386" s="15">
        <v>0.27957</v>
      </c>
      <c r="G386" s="15">
        <v>1.04186</v>
      </c>
      <c r="H386" s="15">
        <v>0.98679</v>
      </c>
      <c r="I386" s="15">
        <v>0.88562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16.03306</v>
      </c>
      <c r="D425" s="15">
        <v>7.2736</v>
      </c>
      <c r="E425" s="15">
        <v>7.29395</v>
      </c>
      <c r="F425" s="15">
        <v>10.59151</v>
      </c>
      <c r="G425" s="15">
        <v>46.87765</v>
      </c>
      <c r="H425" s="15">
        <v>44.32543</v>
      </c>
      <c r="I425" s="15">
        <v>13.01536</v>
      </c>
    </row>
    <row r="426">
      <c r="A426" s="11" t="s">
        <v>31</v>
      </c>
      <c r="B426" s="16" t="s">
        <v>32</v>
      </c>
      <c r="C426" s="15">
        <v>11.03661</v>
      </c>
      <c r="D426" s="15">
        <v>15.63517</v>
      </c>
      <c r="E426" s="15">
        <v>15.62449</v>
      </c>
      <c r="F426" s="15">
        <v>1.00432</v>
      </c>
      <c r="G426" s="15">
        <v>3.70653</v>
      </c>
      <c r="H426" s="15">
        <v>3.51646</v>
      </c>
      <c r="I426" s="15">
        <v>13.75378</v>
      </c>
    </row>
    <row r="427">
      <c r="A427" s="11" t="s">
        <v>31</v>
      </c>
      <c r="B427" s="16" t="s">
        <v>30</v>
      </c>
      <c r="C427" s="15">
        <v>5.53083</v>
      </c>
      <c r="D427" s="15">
        <v>3.09821</v>
      </c>
      <c r="E427" s="15">
        <v>3.10386</v>
      </c>
      <c r="F427" s="15">
        <v>20.31148</v>
      </c>
      <c r="G427" s="15">
        <v>29.23397</v>
      </c>
      <c r="H427" s="15">
        <v>28.6064</v>
      </c>
      <c r="I427" s="15">
        <v>7.04404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5.35123</v>
      </c>
      <c r="E429" s="15">
        <v>5.3388</v>
      </c>
      <c r="F429" s="15">
        <v>0</v>
      </c>
      <c r="G429" s="15">
        <v>7.70369</v>
      </c>
      <c r="H429" s="15">
        <v>7.16184</v>
      </c>
      <c r="I429" s="15">
        <v>5.62046</v>
      </c>
    </row>
    <row r="430">
      <c r="A430" s="11" t="s">
        <v>34</v>
      </c>
      <c r="B430" s="16" t="s">
        <v>32</v>
      </c>
      <c r="C430" s="15">
        <v>0</v>
      </c>
      <c r="D430" s="15">
        <v>1.02136</v>
      </c>
      <c r="E430" s="15">
        <v>1.01899</v>
      </c>
      <c r="F430" s="15">
        <v>0</v>
      </c>
      <c r="G430" s="15">
        <v>0.33075</v>
      </c>
      <c r="H430" s="15">
        <v>0.30749</v>
      </c>
      <c r="I430" s="15">
        <v>0.90906</v>
      </c>
    </row>
    <row r="431">
      <c r="A431" s="11" t="s">
        <v>34</v>
      </c>
      <c r="B431" s="16" t="s">
        <v>30</v>
      </c>
      <c r="C431" s="15">
        <v>0</v>
      </c>
      <c r="D431" s="15">
        <v>2.61249</v>
      </c>
      <c r="E431" s="15">
        <v>2.60642</v>
      </c>
      <c r="F431" s="15">
        <v>0</v>
      </c>
      <c r="G431" s="15">
        <v>9.71979</v>
      </c>
      <c r="H431" s="15">
        <v>9.03614</v>
      </c>
      <c r="I431" s="15">
        <v>3.59982</v>
      </c>
    </row>
    <row r="432">
      <c r="A432" s="11" t="s">
        <v>34</v>
      </c>
      <c r="B432" s="16" t="s">
        <v>33</v>
      </c>
      <c r="C432" s="15">
        <v>0</v>
      </c>
      <c r="D432" s="15">
        <v>0.00142</v>
      </c>
      <c r="E432" s="15">
        <v>0.00141</v>
      </c>
      <c r="F432" s="15">
        <v>0</v>
      </c>
      <c r="G432" s="15">
        <v>0</v>
      </c>
      <c r="H432" s="15">
        <v>0</v>
      </c>
      <c r="I432" s="15">
        <v>0.0012</v>
      </c>
    </row>
    <row r="433">
      <c r="A433" s="31" t="s">
        <v>22</v>
      </c>
      <c r="B433" s="32"/>
      <c r="C433" s="15">
        <v>32.6005</v>
      </c>
      <c r="D433" s="15">
        <v>34.99348</v>
      </c>
      <c r="E433" s="15">
        <v>34.98792</v>
      </c>
      <c r="F433" s="15">
        <v>31.90731</v>
      </c>
      <c r="G433" s="15">
        <v>97.57238</v>
      </c>
      <c r="H433" s="15">
        <v>92.95376</v>
      </c>
      <c r="I433" s="15">
        <v>43.94372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7.67333</v>
      </c>
      <c r="D437" s="15">
        <v>5.82594</v>
      </c>
      <c r="E437" s="15">
        <v>5.83023</v>
      </c>
      <c r="F437" s="15">
        <v>18.43614</v>
      </c>
      <c r="G437" s="15">
        <v>5.16991</v>
      </c>
      <c r="H437" s="15">
        <v>6.103</v>
      </c>
      <c r="I437" s="15">
        <v>5.87238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1.76188</v>
      </c>
      <c r="E439" s="15">
        <v>1.75779</v>
      </c>
      <c r="F439" s="15">
        <v>0</v>
      </c>
      <c r="G439" s="15">
        <v>1.09981</v>
      </c>
      <c r="H439" s="15">
        <v>1.02246</v>
      </c>
      <c r="I439" s="15">
        <v>1.64418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7.67333</v>
      </c>
      <c r="D441" s="15">
        <v>7.58782</v>
      </c>
      <c r="E441" s="15">
        <v>7.58802</v>
      </c>
      <c r="F441" s="15">
        <v>18.43614</v>
      </c>
      <c r="G441" s="15">
        <v>6.26972</v>
      </c>
      <c r="H441" s="15">
        <v>7.12546</v>
      </c>
      <c r="I441" s="15">
        <v>7.51656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0.15333</v>
      </c>
      <c r="D446" s="15">
        <v>0.18139</v>
      </c>
      <c r="E446" s="15">
        <v>0.18132</v>
      </c>
      <c r="F446" s="15">
        <v>0.08012</v>
      </c>
      <c r="G446" s="15">
        <v>0.23499</v>
      </c>
      <c r="H446" s="15">
        <v>0.2241</v>
      </c>
      <c r="I446" s="15">
        <v>0.18793</v>
      </c>
    </row>
    <row r="447">
      <c r="A447" s="11" t="s">
        <v>31</v>
      </c>
      <c r="B447" s="12" t="s">
        <v>32</v>
      </c>
      <c r="C447" s="15">
        <v>0.16</v>
      </c>
      <c r="D447" s="15">
        <v>0.24161</v>
      </c>
      <c r="E447" s="15">
        <v>0.24142</v>
      </c>
      <c r="F447" s="15">
        <v>0.01205</v>
      </c>
      <c r="G447" s="15">
        <v>0.03678</v>
      </c>
      <c r="H447" s="15">
        <v>0.03504</v>
      </c>
      <c r="I447" s="15">
        <v>0.20954</v>
      </c>
    </row>
    <row r="448">
      <c r="A448" s="11" t="s">
        <v>31</v>
      </c>
      <c r="B448" s="12" t="s">
        <v>30</v>
      </c>
      <c r="C448" s="15">
        <v>0.09333</v>
      </c>
      <c r="D448" s="15">
        <v>0.06445</v>
      </c>
      <c r="E448" s="15">
        <v>0.06452</v>
      </c>
      <c r="F448" s="15">
        <v>0.25542</v>
      </c>
      <c r="G448" s="15">
        <v>0.47755</v>
      </c>
      <c r="H448" s="15">
        <v>0.46193</v>
      </c>
      <c r="I448" s="15">
        <v>0.12592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0.09705</v>
      </c>
      <c r="E450" s="15">
        <v>0.09683</v>
      </c>
      <c r="F450" s="15">
        <v>0</v>
      </c>
      <c r="G450" s="15">
        <v>0.09261</v>
      </c>
      <c r="H450" s="15">
        <v>0.0861</v>
      </c>
      <c r="I450" s="15">
        <v>0.09517</v>
      </c>
    </row>
    <row r="451">
      <c r="A451" s="11" t="s">
        <v>34</v>
      </c>
      <c r="B451" s="12" t="s">
        <v>32</v>
      </c>
      <c r="C451" s="15">
        <v>0</v>
      </c>
      <c r="D451" s="15">
        <v>0.01177</v>
      </c>
      <c r="E451" s="15">
        <v>0.01175</v>
      </c>
      <c r="F451" s="15">
        <v>0</v>
      </c>
      <c r="G451" s="15">
        <v>0.00456</v>
      </c>
      <c r="H451" s="15">
        <v>0.00424</v>
      </c>
      <c r="I451" s="15">
        <v>0.01059</v>
      </c>
    </row>
    <row r="452">
      <c r="A452" s="11" t="s">
        <v>34</v>
      </c>
      <c r="B452" s="12" t="s">
        <v>30</v>
      </c>
      <c r="C452" s="15">
        <v>0</v>
      </c>
      <c r="D452" s="15">
        <v>0.03147</v>
      </c>
      <c r="E452" s="15">
        <v>0.0314</v>
      </c>
      <c r="F452" s="15">
        <v>0</v>
      </c>
      <c r="G452" s="15">
        <v>0.09047</v>
      </c>
      <c r="H452" s="15">
        <v>0.08411</v>
      </c>
      <c r="I452" s="15">
        <v>0.03954</v>
      </c>
    </row>
    <row r="453">
      <c r="A453" s="11" t="s">
        <v>34</v>
      </c>
      <c r="B453" s="12" t="s">
        <v>33</v>
      </c>
      <c r="C453" s="15">
        <v>0</v>
      </c>
      <c r="D453" s="15">
        <v>5E-05</v>
      </c>
      <c r="E453" s="15">
        <v>5E-05</v>
      </c>
      <c r="F453" s="15">
        <v>0</v>
      </c>
      <c r="G453" s="15">
        <v>0</v>
      </c>
      <c r="H453" s="15">
        <v>0</v>
      </c>
      <c r="I453" s="15">
        <v>4E-05</v>
      </c>
    </row>
    <row r="454">
      <c r="A454" s="31" t="s">
        <v>22</v>
      </c>
      <c r="B454" s="32"/>
      <c r="C454" s="15">
        <v>0.40666</v>
      </c>
      <c r="D454" s="15">
        <v>0.62779</v>
      </c>
      <c r="E454" s="15">
        <v>0.62729</v>
      </c>
      <c r="F454" s="15">
        <v>0.34759</v>
      </c>
      <c r="G454" s="15">
        <v>0.93696</v>
      </c>
      <c r="H454" s="15">
        <v>0.89552</v>
      </c>
      <c r="I454" s="15">
        <v>0.66873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0.04667</v>
      </c>
      <c r="D458" s="15">
        <v>0.03308</v>
      </c>
      <c r="E458" s="15">
        <v>0.03312</v>
      </c>
      <c r="F458" s="15">
        <v>0.13133</v>
      </c>
      <c r="G458" s="15">
        <v>0.05146</v>
      </c>
      <c r="H458" s="15">
        <v>0.05707</v>
      </c>
      <c r="I458" s="15">
        <v>0.03682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0.00684</v>
      </c>
      <c r="E460" s="15">
        <v>0.00683</v>
      </c>
      <c r="F460" s="15">
        <v>0</v>
      </c>
      <c r="G460" s="15">
        <v>0.00629</v>
      </c>
      <c r="H460" s="15">
        <v>0.00585</v>
      </c>
      <c r="I460" s="15">
        <v>0.00668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0.04667</v>
      </c>
      <c r="D462" s="15">
        <v>0.03992</v>
      </c>
      <c r="E462" s="15">
        <v>0.03995</v>
      </c>
      <c r="F462" s="15">
        <v>0.13133</v>
      </c>
      <c r="G462" s="15">
        <v>0.05775</v>
      </c>
      <c r="H462" s="15">
        <v>0.06292</v>
      </c>
      <c r="I462" s="15">
        <v>0.0435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108.59306</v>
      </c>
      <c r="D493" s="15">
        <v>36.56072</v>
      </c>
      <c r="E493" s="15">
        <v>36.69113</v>
      </c>
      <c r="F493" s="15">
        <v>150.88622</v>
      </c>
      <c r="G493" s="15">
        <v>156.71671</v>
      </c>
      <c r="H493" s="15">
        <v>156.57206</v>
      </c>
      <c r="I493" s="15">
        <v>83.13668</v>
      </c>
    </row>
    <row r="494">
      <c r="A494" s="11" t="s">
        <v>31</v>
      </c>
      <c r="B494" s="16" t="s">
        <v>32</v>
      </c>
      <c r="C494" s="15">
        <v>40.43334</v>
      </c>
      <c r="D494" s="15">
        <v>11.24314</v>
      </c>
      <c r="E494" s="15">
        <v>11.29599</v>
      </c>
      <c r="F494" s="15">
        <v>6.91595</v>
      </c>
      <c r="G494" s="15">
        <v>10.46665</v>
      </c>
      <c r="H494" s="15">
        <v>10.37856</v>
      </c>
      <c r="I494" s="15">
        <v>10.94055</v>
      </c>
    </row>
    <row r="495">
      <c r="A495" s="11" t="s">
        <v>31</v>
      </c>
      <c r="B495" s="16" t="s">
        <v>30</v>
      </c>
      <c r="C495" s="15">
        <v>326.54167</v>
      </c>
      <c r="D495" s="15">
        <v>4.24465</v>
      </c>
      <c r="E495" s="15">
        <v>4.82817</v>
      </c>
      <c r="F495" s="15">
        <v>130.84479</v>
      </c>
      <c r="G495" s="15">
        <v>196.04599</v>
      </c>
      <c r="H495" s="15">
        <v>194.4284</v>
      </c>
      <c r="I495" s="15">
        <v>78.28511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22.56751</v>
      </c>
      <c r="E497" s="15">
        <v>22.52665</v>
      </c>
      <c r="F497" s="15">
        <v>0</v>
      </c>
      <c r="G497" s="15">
        <v>11.93722</v>
      </c>
      <c r="H497" s="15">
        <v>11.64106</v>
      </c>
      <c r="I497" s="15">
        <v>18.30924</v>
      </c>
    </row>
    <row r="498">
      <c r="A498" s="11" t="s">
        <v>34</v>
      </c>
      <c r="B498" s="16" t="s">
        <v>32</v>
      </c>
      <c r="C498" s="15">
        <v>0</v>
      </c>
      <c r="D498" s="15">
        <v>0.09612</v>
      </c>
      <c r="E498" s="15">
        <v>0.09595</v>
      </c>
      <c r="F498" s="15">
        <v>0</v>
      </c>
      <c r="G498" s="15">
        <v>1.78122</v>
      </c>
      <c r="H498" s="15">
        <v>1.73703</v>
      </c>
      <c r="I498" s="15">
        <v>0.73175</v>
      </c>
    </row>
    <row r="499">
      <c r="A499" s="11" t="s">
        <v>34</v>
      </c>
      <c r="B499" s="16" t="s">
        <v>30</v>
      </c>
      <c r="C499" s="15">
        <v>0</v>
      </c>
      <c r="D499" s="15">
        <v>12.16981</v>
      </c>
      <c r="E499" s="15">
        <v>12.14777</v>
      </c>
      <c r="F499" s="15">
        <v>0</v>
      </c>
      <c r="G499" s="15">
        <v>21.03447</v>
      </c>
      <c r="H499" s="15">
        <v>20.51262</v>
      </c>
      <c r="I499" s="15">
        <v>15.38857</v>
      </c>
    </row>
    <row r="500">
      <c r="A500" s="11" t="s">
        <v>34</v>
      </c>
      <c r="B500" s="16" t="s">
        <v>33</v>
      </c>
      <c r="C500" s="15">
        <v>0</v>
      </c>
      <c r="D500" s="15">
        <v>0.55196</v>
      </c>
      <c r="E500" s="15">
        <v>0.55096</v>
      </c>
      <c r="F500" s="15">
        <v>0</v>
      </c>
      <c r="G500" s="15">
        <v>0</v>
      </c>
      <c r="H500" s="15">
        <v>0</v>
      </c>
      <c r="I500" s="15">
        <v>0.3375</v>
      </c>
    </row>
    <row r="501">
      <c r="A501" s="31" t="s">
        <v>22</v>
      </c>
      <c r="B501" s="32"/>
      <c r="C501" s="15">
        <v>475.56807</v>
      </c>
      <c r="D501" s="15">
        <v>87.43391</v>
      </c>
      <c r="E501" s="15">
        <v>88.13662</v>
      </c>
      <c r="F501" s="15">
        <v>288.64696</v>
      </c>
      <c r="G501" s="15">
        <v>397.98226</v>
      </c>
      <c r="H501" s="15">
        <v>395.26973</v>
      </c>
      <c r="I501" s="15">
        <v>207.1294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7.63959</v>
      </c>
      <c r="E505" s="15">
        <v>7.62575</v>
      </c>
      <c r="F505" s="15">
        <v>25.82692</v>
      </c>
      <c r="G505" s="15">
        <v>29.25122</v>
      </c>
      <c r="H505" s="15">
        <v>29.16627</v>
      </c>
      <c r="I505" s="15">
        <v>15.97121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7.63959</v>
      </c>
      <c r="E509" s="15">
        <v>7.62575</v>
      </c>
      <c r="F509" s="15">
        <v>25.82692</v>
      </c>
      <c r="G509" s="15">
        <v>29.25122</v>
      </c>
      <c r="H509" s="15">
        <v>29.16627</v>
      </c>
      <c r="I509" s="15">
        <v>15.97121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1.29167</v>
      </c>
      <c r="D514" s="15">
        <v>0.56197</v>
      </c>
      <c r="E514" s="15">
        <v>0.56329</v>
      </c>
      <c r="F514" s="15">
        <v>1.38942</v>
      </c>
      <c r="G514" s="15">
        <v>1.36142</v>
      </c>
      <c r="H514" s="15">
        <v>1.36212</v>
      </c>
      <c r="I514" s="15">
        <v>0.87278</v>
      </c>
    </row>
    <row r="515">
      <c r="A515" s="11" t="s">
        <v>31</v>
      </c>
      <c r="B515" s="12" t="s">
        <v>32</v>
      </c>
      <c r="C515" s="15">
        <v>0.5</v>
      </c>
      <c r="D515" s="15">
        <v>0.10021</v>
      </c>
      <c r="E515" s="15">
        <v>0.10094</v>
      </c>
      <c r="F515" s="15">
        <v>0.07692</v>
      </c>
      <c r="G515" s="15">
        <v>0.11485</v>
      </c>
      <c r="H515" s="15">
        <v>0.11391</v>
      </c>
      <c r="I515" s="15">
        <v>0.10596</v>
      </c>
    </row>
    <row r="516">
      <c r="A516" s="11" t="s">
        <v>31</v>
      </c>
      <c r="B516" s="12" t="s">
        <v>30</v>
      </c>
      <c r="C516" s="15">
        <v>0.5</v>
      </c>
      <c r="D516" s="15">
        <v>0.0065</v>
      </c>
      <c r="E516" s="15">
        <v>0.00739</v>
      </c>
      <c r="F516" s="15">
        <v>1.16346</v>
      </c>
      <c r="G516" s="15">
        <v>1.85176</v>
      </c>
      <c r="H516" s="15">
        <v>1.83469</v>
      </c>
      <c r="I516" s="15">
        <v>0.71534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0.28733</v>
      </c>
      <c r="E518" s="15">
        <v>0.28681</v>
      </c>
      <c r="F518" s="15">
        <v>0</v>
      </c>
      <c r="G518" s="15">
        <v>0.20634</v>
      </c>
      <c r="H518" s="15">
        <v>0.20122</v>
      </c>
      <c r="I518" s="15">
        <v>0.25365</v>
      </c>
    </row>
    <row r="519">
      <c r="A519" s="11" t="s">
        <v>34</v>
      </c>
      <c r="B519" s="12" t="s">
        <v>32</v>
      </c>
      <c r="C519" s="15">
        <v>0</v>
      </c>
      <c r="D519" s="15">
        <v>0.00053</v>
      </c>
      <c r="E519" s="15">
        <v>0.00053</v>
      </c>
      <c r="F519" s="15">
        <v>0</v>
      </c>
      <c r="G519" s="15">
        <v>0.03094</v>
      </c>
      <c r="H519" s="15">
        <v>0.03018</v>
      </c>
      <c r="I519" s="15">
        <v>0.01201</v>
      </c>
    </row>
    <row r="520">
      <c r="A520" s="11" t="s">
        <v>34</v>
      </c>
      <c r="B520" s="12" t="s">
        <v>30</v>
      </c>
      <c r="C520" s="15">
        <v>0</v>
      </c>
      <c r="D520" s="15">
        <v>0.08434</v>
      </c>
      <c r="E520" s="15">
        <v>0.08419</v>
      </c>
      <c r="F520" s="15">
        <v>0</v>
      </c>
      <c r="G520" s="15">
        <v>0.13283</v>
      </c>
      <c r="H520" s="15">
        <v>0.12953</v>
      </c>
      <c r="I520" s="15">
        <v>0.10176</v>
      </c>
    </row>
    <row r="521">
      <c r="A521" s="11" t="s">
        <v>34</v>
      </c>
      <c r="B521" s="12" t="s">
        <v>33</v>
      </c>
      <c r="C521" s="15">
        <v>0</v>
      </c>
      <c r="D521" s="15">
        <v>0.01307</v>
      </c>
      <c r="E521" s="15">
        <v>0.01305</v>
      </c>
      <c r="F521" s="15">
        <v>0</v>
      </c>
      <c r="G521" s="15">
        <v>0</v>
      </c>
      <c r="H521" s="15">
        <v>0</v>
      </c>
      <c r="I521" s="15">
        <v>0.00799</v>
      </c>
    </row>
    <row r="522">
      <c r="A522" s="31" t="s">
        <v>22</v>
      </c>
      <c r="B522" s="32"/>
      <c r="C522" s="15">
        <v>2.29167</v>
      </c>
      <c r="D522" s="15">
        <v>1.05395</v>
      </c>
      <c r="E522" s="15">
        <v>1.0562</v>
      </c>
      <c r="F522" s="15">
        <v>2.6298</v>
      </c>
      <c r="G522" s="15">
        <v>3.69814</v>
      </c>
      <c r="H522" s="15">
        <v>3.67165</v>
      </c>
      <c r="I522" s="15">
        <v>2.06949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0.03975</v>
      </c>
      <c r="E526" s="15">
        <v>0.03968</v>
      </c>
      <c r="F526" s="15">
        <v>0.125</v>
      </c>
      <c r="G526" s="15">
        <v>0.13319</v>
      </c>
      <c r="H526" s="15">
        <v>0.13299</v>
      </c>
      <c r="I526" s="15">
        <v>0.07583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0.03975</v>
      </c>
      <c r="E530" s="15">
        <v>0.03968</v>
      </c>
      <c r="F530" s="15">
        <v>0.125</v>
      </c>
      <c r="G530" s="15">
        <v>0.13319</v>
      </c>
      <c r="H530" s="15">
        <v>0.13299</v>
      </c>
      <c r="I530" s="15">
        <v>0.07583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12.64277</v>
      </c>
      <c r="H561" s="15">
        <v>12.41309</v>
      </c>
      <c r="I561" s="15">
        <v>5.25236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24.71882</v>
      </c>
      <c r="E565" s="15">
        <v>24.68888</v>
      </c>
      <c r="F565" s="15">
        <v>0</v>
      </c>
      <c r="G565" s="15">
        <v>70.29725</v>
      </c>
      <c r="H565" s="15">
        <v>69.02018</v>
      </c>
      <c r="I565" s="15">
        <v>43.44681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24.71882</v>
      </c>
      <c r="E569" s="15">
        <v>24.68888</v>
      </c>
      <c r="F569" s="15">
        <v>0</v>
      </c>
      <c r="G569" s="15">
        <v>82.94002</v>
      </c>
      <c r="H569" s="15">
        <v>81.43327</v>
      </c>
      <c r="I569" s="15">
        <v>48.69917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7.18182</v>
      </c>
      <c r="G573" s="15">
        <v>63.51892</v>
      </c>
      <c r="H573" s="15">
        <v>62.49546</v>
      </c>
      <c r="I573" s="15">
        <v>26.44375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7.18182</v>
      </c>
      <c r="G577" s="15">
        <v>63.51892</v>
      </c>
      <c r="H577" s="15">
        <v>62.49546</v>
      </c>
      <c r="I577" s="15">
        <v>26.44375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0.11018</v>
      </c>
      <c r="H582" s="15">
        <v>0.10818</v>
      </c>
      <c r="I582" s="15">
        <v>0.04577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0.08733</v>
      </c>
      <c r="E586" s="15">
        <v>0.08722</v>
      </c>
      <c r="F586" s="15">
        <v>0</v>
      </c>
      <c r="G586" s="15">
        <v>0.19344</v>
      </c>
      <c r="H586" s="15">
        <v>0.18993</v>
      </c>
      <c r="I586" s="15">
        <v>0.13068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0.08733</v>
      </c>
      <c r="E590" s="15">
        <v>0.08722</v>
      </c>
      <c r="F590" s="15">
        <v>0</v>
      </c>
      <c r="G590" s="15">
        <v>0.30362</v>
      </c>
      <c r="H590" s="15">
        <v>0.29811</v>
      </c>
      <c r="I590" s="15">
        <v>0.17645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0.04545</v>
      </c>
      <c r="G594" s="15">
        <v>0.40202</v>
      </c>
      <c r="H594" s="15">
        <v>0.39554</v>
      </c>
      <c r="I594" s="15">
        <v>0.16737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0.04545</v>
      </c>
      <c r="G598" s="15">
        <v>0.40202</v>
      </c>
      <c r="H598" s="15">
        <v>0.39554</v>
      </c>
      <c r="I598" s="15">
        <v>0.16737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128.615</v>
      </c>
      <c r="D629" s="15">
        <v>5.10513</v>
      </c>
      <c r="E629" s="15">
        <v>5.62234</v>
      </c>
      <c r="F629" s="15">
        <v>46.08295</v>
      </c>
      <c r="G629" s="15">
        <v>217.8133</v>
      </c>
      <c r="H629" s="15">
        <v>115.42886</v>
      </c>
      <c r="I629" s="15">
        <v>47.47914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10.86155</v>
      </c>
      <c r="E633" s="15">
        <v>10.81607</v>
      </c>
      <c r="F633" s="15">
        <v>0</v>
      </c>
      <c r="G633" s="15">
        <v>1.86451</v>
      </c>
      <c r="H633" s="15">
        <v>0.7529</v>
      </c>
      <c r="I633" s="15">
        <v>6.98012</v>
      </c>
    </row>
    <row r="634">
      <c r="A634" s="11" t="s">
        <v>34</v>
      </c>
      <c r="B634" s="16" t="s">
        <v>32</v>
      </c>
      <c r="C634" s="15">
        <v>0</v>
      </c>
      <c r="D634" s="15">
        <v>0.2099</v>
      </c>
      <c r="E634" s="15">
        <v>0.20902</v>
      </c>
      <c r="F634" s="15">
        <v>0</v>
      </c>
      <c r="G634" s="15">
        <v>0</v>
      </c>
      <c r="H634" s="15">
        <v>0</v>
      </c>
      <c r="I634" s="15">
        <v>0.12935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128.615</v>
      </c>
      <c r="D637" s="15">
        <v>16.17658</v>
      </c>
      <c r="E637" s="15">
        <v>16.64743</v>
      </c>
      <c r="F637" s="15">
        <v>46.08295</v>
      </c>
      <c r="G637" s="15">
        <v>219.67781</v>
      </c>
      <c r="H637" s="15">
        <v>116.18176</v>
      </c>
      <c r="I637" s="15">
        <v>54.58861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1</v>
      </c>
      <c r="D650" s="15">
        <v>0.04205</v>
      </c>
      <c r="E650" s="15">
        <v>0.04606</v>
      </c>
      <c r="F650" s="15">
        <v>0.32611</v>
      </c>
      <c r="G650" s="15">
        <v>1.62458</v>
      </c>
      <c r="H650" s="15">
        <v>0.85044</v>
      </c>
      <c r="I650" s="15">
        <v>0.35268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0.18167</v>
      </c>
      <c r="E654" s="15">
        <v>0.1809</v>
      </c>
      <c r="F654" s="15">
        <v>0</v>
      </c>
      <c r="G654" s="15">
        <v>0.05051</v>
      </c>
      <c r="H654" s="15">
        <v>0.02039</v>
      </c>
      <c r="I654" s="15">
        <v>0.11972</v>
      </c>
    </row>
    <row r="655">
      <c r="A655" s="11" t="s">
        <v>34</v>
      </c>
      <c r="B655" s="12" t="s">
        <v>32</v>
      </c>
      <c r="C655" s="15">
        <v>0</v>
      </c>
      <c r="D655" s="15">
        <v>0.00126</v>
      </c>
      <c r="E655" s="15">
        <v>0.00126</v>
      </c>
      <c r="F655" s="15">
        <v>0</v>
      </c>
      <c r="G655" s="15">
        <v>0</v>
      </c>
      <c r="H655" s="15">
        <v>0</v>
      </c>
      <c r="I655" s="15">
        <v>0.00078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1</v>
      </c>
      <c r="D658" s="15">
        <v>0.22498</v>
      </c>
      <c r="E658" s="15">
        <v>0.22822</v>
      </c>
      <c r="F658" s="15">
        <v>0.32611</v>
      </c>
      <c r="G658" s="15">
        <v>1.67509</v>
      </c>
      <c r="H658" s="15">
        <v>0.87083</v>
      </c>
      <c r="I658" s="15">
        <v>0.47318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33.84338</v>
      </c>
      <c r="D695" s="15">
        <v>44.29951</v>
      </c>
      <c r="E695" s="15">
        <v>44.27023</v>
      </c>
      <c r="F695" s="15">
        <v>10.01495</v>
      </c>
      <c r="G695" s="15">
        <v>71.85377</v>
      </c>
      <c r="H695" s="15">
        <v>66.84487</v>
      </c>
      <c r="I695" s="15">
        <v>49.8684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82.87949</v>
      </c>
      <c r="D697" s="15">
        <v>53.6422</v>
      </c>
      <c r="E697" s="15">
        <v>53.72407</v>
      </c>
      <c r="F697" s="15">
        <v>150.15242</v>
      </c>
      <c r="G697" s="15">
        <v>557.18086</v>
      </c>
      <c r="H697" s="15">
        <v>524.21189</v>
      </c>
      <c r="I697" s="15">
        <v>170.39793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1.26347</v>
      </c>
      <c r="G698" s="15">
        <v>4.81932</v>
      </c>
      <c r="H698" s="15">
        <v>4.5313</v>
      </c>
      <c r="I698" s="15">
        <v>1.12369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17.26224</v>
      </c>
      <c r="E701" s="15">
        <v>17.2139</v>
      </c>
      <c r="F701" s="15">
        <v>0</v>
      </c>
      <c r="G701" s="15">
        <v>75.95938</v>
      </c>
      <c r="H701" s="15">
        <v>69.80673</v>
      </c>
      <c r="I701" s="15">
        <v>30.25613</v>
      </c>
    </row>
    <row r="702">
      <c r="A702" s="11" t="s">
        <v>34</v>
      </c>
      <c r="B702" s="16" t="s">
        <v>32</v>
      </c>
      <c r="C702" s="15">
        <v>0</v>
      </c>
      <c r="D702" s="15">
        <v>0.05883</v>
      </c>
      <c r="E702" s="15">
        <v>0.05866</v>
      </c>
      <c r="F702" s="15">
        <v>0</v>
      </c>
      <c r="G702" s="15">
        <v>0.78604</v>
      </c>
      <c r="H702" s="15">
        <v>0.72237</v>
      </c>
      <c r="I702" s="15">
        <v>0.22325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116.72287</v>
      </c>
      <c r="D705" s="15">
        <v>115.26278</v>
      </c>
      <c r="E705" s="15">
        <v>115.26686</v>
      </c>
      <c r="F705" s="15">
        <v>161.43084</v>
      </c>
      <c r="G705" s="15">
        <v>710.59937</v>
      </c>
      <c r="H705" s="15">
        <v>666.11716</v>
      </c>
      <c r="I705" s="15">
        <v>251.8694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1.84923</v>
      </c>
      <c r="D709" s="15">
        <v>0.89779</v>
      </c>
      <c r="E709" s="15">
        <v>0.90046</v>
      </c>
      <c r="F709" s="15">
        <v>16.50161</v>
      </c>
      <c r="G709" s="15">
        <v>20.20269</v>
      </c>
      <c r="H709" s="15">
        <v>19.90291</v>
      </c>
      <c r="I709" s="15">
        <v>5.61278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1.84923</v>
      </c>
      <c r="D713" s="15">
        <v>0.89779</v>
      </c>
      <c r="E713" s="15">
        <v>0.90046</v>
      </c>
      <c r="F713" s="15">
        <v>16.50161</v>
      </c>
      <c r="G713" s="15">
        <v>20.20269</v>
      </c>
      <c r="H713" s="15">
        <v>19.90291</v>
      </c>
      <c r="I713" s="15">
        <v>5.61278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0.32308</v>
      </c>
      <c r="D716" s="15">
        <v>0.41436</v>
      </c>
      <c r="E716" s="15">
        <v>0.4141</v>
      </c>
      <c r="F716" s="15">
        <v>0.09355</v>
      </c>
      <c r="G716" s="15">
        <v>0.69422</v>
      </c>
      <c r="H716" s="15">
        <v>0.64556</v>
      </c>
      <c r="I716" s="15">
        <v>0.4715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0.90462</v>
      </c>
      <c r="D718" s="15">
        <v>0.60611</v>
      </c>
      <c r="E718" s="15">
        <v>0.60694</v>
      </c>
      <c r="F718" s="15">
        <v>1.14645</v>
      </c>
      <c r="G718" s="15">
        <v>3.03975</v>
      </c>
      <c r="H718" s="15">
        <v>2.88639</v>
      </c>
      <c r="I718" s="15">
        <v>1.17221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0.01419</v>
      </c>
      <c r="G719" s="15">
        <v>0.05135</v>
      </c>
      <c r="H719" s="15">
        <v>0.04834</v>
      </c>
      <c r="I719" s="15">
        <v>0.01199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0.10269</v>
      </c>
      <c r="E722" s="15">
        <v>0.1024</v>
      </c>
      <c r="F722" s="15">
        <v>0</v>
      </c>
      <c r="G722" s="15">
        <v>0.31787</v>
      </c>
      <c r="H722" s="15">
        <v>0.29212</v>
      </c>
      <c r="I722" s="15">
        <v>0.14945</v>
      </c>
    </row>
    <row r="723">
      <c r="A723" s="11" t="s">
        <v>34</v>
      </c>
      <c r="B723" s="12" t="s">
        <v>32</v>
      </c>
      <c r="C723" s="15">
        <v>0</v>
      </c>
      <c r="D723" s="15">
        <v>0.00228</v>
      </c>
      <c r="E723" s="15">
        <v>0.00227</v>
      </c>
      <c r="F723" s="15">
        <v>0</v>
      </c>
      <c r="G723" s="15">
        <v>0.00353</v>
      </c>
      <c r="H723" s="15">
        <v>0.00324</v>
      </c>
      <c r="I723" s="15">
        <v>0.00251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1.2277</v>
      </c>
      <c r="D726" s="15">
        <v>1.12544</v>
      </c>
      <c r="E726" s="15">
        <v>1.12571</v>
      </c>
      <c r="F726" s="15">
        <v>1.25419</v>
      </c>
      <c r="G726" s="15">
        <v>4.10672</v>
      </c>
      <c r="H726" s="15">
        <v>3.87565</v>
      </c>
      <c r="I726" s="15">
        <v>1.80766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0.02462</v>
      </c>
      <c r="D730" s="15">
        <v>0.01579</v>
      </c>
      <c r="E730" s="15">
        <v>0.01582</v>
      </c>
      <c r="F730" s="15">
        <v>0.08226</v>
      </c>
      <c r="G730" s="15">
        <v>0.21944</v>
      </c>
      <c r="H730" s="15">
        <v>0.20832</v>
      </c>
      <c r="I730" s="15">
        <v>0.06356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0.02462</v>
      </c>
      <c r="D734" s="15">
        <v>0.01579</v>
      </c>
      <c r="E734" s="15">
        <v>0.01582</v>
      </c>
      <c r="F734" s="15">
        <v>0.08226</v>
      </c>
      <c r="G734" s="15">
        <v>0.21944</v>
      </c>
      <c r="H734" s="15">
        <v>0.20832</v>
      </c>
      <c r="I734" s="15">
        <v>0.06356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195.26367</v>
      </c>
      <c r="G765" s="15">
        <v>221.96197</v>
      </c>
      <c r="H765" s="15">
        <v>221.22105</v>
      </c>
      <c r="I765" s="15">
        <v>166.7563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12.7755</v>
      </c>
      <c r="G766" s="15">
        <v>25.37209</v>
      </c>
      <c r="H766" s="15">
        <v>25.02252</v>
      </c>
      <c r="I766" s="15">
        <v>18.86196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0.58045</v>
      </c>
      <c r="E769" s="15">
        <v>0.57792</v>
      </c>
      <c r="F769" s="15">
        <v>0</v>
      </c>
      <c r="G769" s="15">
        <v>34.36321</v>
      </c>
      <c r="H769" s="15">
        <v>33.40958</v>
      </c>
      <c r="I769" s="15">
        <v>25.3264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0.80722</v>
      </c>
      <c r="H770" s="15">
        <v>0.78482</v>
      </c>
      <c r="I770" s="15">
        <v>0.5916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0.58045</v>
      </c>
      <c r="E773" s="15">
        <v>0.57792</v>
      </c>
      <c r="F773" s="15">
        <v>208.03917</v>
      </c>
      <c r="G773" s="15">
        <v>282.50449</v>
      </c>
      <c r="H773" s="15">
        <v>280.43797</v>
      </c>
      <c r="I773" s="15">
        <v>211.53626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1.00855</v>
      </c>
      <c r="G786" s="15">
        <v>1.0344</v>
      </c>
      <c r="H786" s="15">
        <v>1.03368</v>
      </c>
      <c r="I786" s="15">
        <v>0.77919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0.22222</v>
      </c>
      <c r="G787" s="15">
        <v>0.33081</v>
      </c>
      <c r="H787" s="15">
        <v>0.3278</v>
      </c>
      <c r="I787" s="15">
        <v>0.24709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0.00219</v>
      </c>
      <c r="E790" s="15">
        <v>0.00218</v>
      </c>
      <c r="F790" s="15">
        <v>0</v>
      </c>
      <c r="G790" s="15">
        <v>0.16223</v>
      </c>
      <c r="H790" s="15">
        <v>0.15773</v>
      </c>
      <c r="I790" s="15">
        <v>0.11944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0.01171</v>
      </c>
      <c r="H791" s="15">
        <v>0.01139</v>
      </c>
      <c r="I791" s="15">
        <v>0.00858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0.00219</v>
      </c>
      <c r="E794" s="15">
        <v>0.00218</v>
      </c>
      <c r="F794" s="15">
        <v>1.23077</v>
      </c>
      <c r="G794" s="15">
        <v>1.53915</v>
      </c>
      <c r="H794" s="15">
        <v>1.5306</v>
      </c>
      <c r="I794" s="15">
        <v>1.1543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6233.85</v>
      </c>
      <c r="D831" s="15">
        <v>2861.84211</v>
      </c>
      <c r="E831" s="15">
        <v>2865.12228</v>
      </c>
      <c r="F831" s="15">
        <v>1781.1</v>
      </c>
      <c r="G831" s="15">
        <v>1286.17107</v>
      </c>
      <c r="H831" s="15">
        <v>1290.60591</v>
      </c>
      <c r="I831" s="15">
        <v>2045.55126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2111.84999</v>
      </c>
      <c r="D833" s="15">
        <v>1066.91621</v>
      </c>
      <c r="E833" s="15">
        <v>1067.93269</v>
      </c>
      <c r="F833" s="15">
        <v>1810.60499</v>
      </c>
      <c r="G833" s="15">
        <v>2186.71707</v>
      </c>
      <c r="H833" s="15">
        <v>2183.34689</v>
      </c>
      <c r="I833" s="15">
        <v>1648.53075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120.33191</v>
      </c>
      <c r="E837" s="15">
        <v>120.21485</v>
      </c>
      <c r="F837" s="15">
        <v>0</v>
      </c>
      <c r="G837" s="15">
        <v>37.25092</v>
      </c>
      <c r="H837" s="15">
        <v>36.91713</v>
      </c>
      <c r="I837" s="15">
        <v>76.85652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8345.69999</v>
      </c>
      <c r="D841" s="15">
        <v>4049.09023</v>
      </c>
      <c r="E841" s="15">
        <v>4053.26982</v>
      </c>
      <c r="F841" s="15">
        <v>3591.70499</v>
      </c>
      <c r="G841" s="15">
        <v>3510.13906</v>
      </c>
      <c r="H841" s="15">
        <v>3510.86993</v>
      </c>
      <c r="I841" s="15">
        <v>3770.93853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64</v>
      </c>
      <c r="D845" s="15">
        <v>31.56378</v>
      </c>
      <c r="E845" s="15">
        <v>31.59533</v>
      </c>
      <c r="F845" s="15">
        <v>51.2</v>
      </c>
      <c r="G845" s="15">
        <v>56.41953</v>
      </c>
      <c r="H845" s="15">
        <v>56.37276</v>
      </c>
      <c r="I845" s="15">
        <v>44.49254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64</v>
      </c>
      <c r="D849" s="15">
        <v>31.56378</v>
      </c>
      <c r="E849" s="15">
        <v>31.59533</v>
      </c>
      <c r="F849" s="15">
        <v>51.2</v>
      </c>
      <c r="G849" s="15">
        <v>56.41953</v>
      </c>
      <c r="H849" s="15">
        <v>56.37276</v>
      </c>
      <c r="I849" s="15">
        <v>44.49254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63</v>
      </c>
      <c r="D852" s="15">
        <v>28.9221</v>
      </c>
      <c r="E852" s="15">
        <v>28.95525</v>
      </c>
      <c r="F852" s="15">
        <v>18</v>
      </c>
      <c r="G852" s="15">
        <v>12.99819</v>
      </c>
      <c r="H852" s="15">
        <v>13.04301</v>
      </c>
      <c r="I852" s="15">
        <v>20.67257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17</v>
      </c>
      <c r="D854" s="15">
        <v>8.64557</v>
      </c>
      <c r="E854" s="15">
        <v>8.6537</v>
      </c>
      <c r="F854" s="15">
        <v>13.1</v>
      </c>
      <c r="G854" s="15">
        <v>14.94033</v>
      </c>
      <c r="H854" s="15">
        <v>14.92384</v>
      </c>
      <c r="I854" s="15">
        <v>11.91744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0.93476</v>
      </c>
      <c r="E858" s="15">
        <v>0.93385</v>
      </c>
      <c r="F858" s="15">
        <v>0</v>
      </c>
      <c r="G858" s="15">
        <v>0.22514</v>
      </c>
      <c r="H858" s="15">
        <v>0.22312</v>
      </c>
      <c r="I858" s="15">
        <v>0.5639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80</v>
      </c>
      <c r="D862" s="15">
        <v>38.50243</v>
      </c>
      <c r="E862" s="15">
        <v>38.5428</v>
      </c>
      <c r="F862" s="15">
        <v>31.1</v>
      </c>
      <c r="G862" s="15">
        <v>28.16366</v>
      </c>
      <c r="H862" s="15">
        <v>28.18997</v>
      </c>
      <c r="I862" s="15">
        <v>33.15391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2</v>
      </c>
      <c r="D866" s="15">
        <v>0.98637</v>
      </c>
      <c r="E866" s="15">
        <v>0.98735</v>
      </c>
      <c r="F866" s="15">
        <v>1.6</v>
      </c>
      <c r="G866" s="15">
        <v>1.76311</v>
      </c>
      <c r="H866" s="15">
        <v>1.76165</v>
      </c>
      <c r="I866" s="15">
        <v>1.39039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2</v>
      </c>
      <c r="D870" s="15">
        <v>0.98637</v>
      </c>
      <c r="E870" s="15">
        <v>0.98735</v>
      </c>
      <c r="F870" s="15">
        <v>1.6</v>
      </c>
      <c r="G870" s="15">
        <v>1.76311</v>
      </c>
      <c r="H870" s="15">
        <v>1.76165</v>
      </c>
      <c r="I870" s="15">
        <v>1.39039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153.71774</v>
      </c>
      <c r="D899" s="15">
        <v>199.7892</v>
      </c>
      <c r="E899" s="15">
        <v>199.65915</v>
      </c>
      <c r="F899" s="15">
        <v>100.26768</v>
      </c>
      <c r="G899" s="15">
        <v>144.63674</v>
      </c>
      <c r="H899" s="15">
        <v>143.88298</v>
      </c>
      <c r="I899" s="15">
        <v>176.54797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31.53548</v>
      </c>
      <c r="D901" s="15">
        <v>71.18848</v>
      </c>
      <c r="E901" s="15">
        <v>71.07655</v>
      </c>
      <c r="F901" s="15">
        <v>383.06237</v>
      </c>
      <c r="G901" s="15">
        <v>539.87889</v>
      </c>
      <c r="H901" s="15">
        <v>537.21483</v>
      </c>
      <c r="I901" s="15">
        <v>264.22365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6.21818</v>
      </c>
      <c r="G902" s="15">
        <v>0</v>
      </c>
      <c r="H902" s="15">
        <v>0.10564</v>
      </c>
      <c r="I902" s="15">
        <v>0.04377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38.42549</v>
      </c>
      <c r="E905" s="15">
        <v>38.31703</v>
      </c>
      <c r="F905" s="15">
        <v>0</v>
      </c>
      <c r="G905" s="15">
        <v>36.11963</v>
      </c>
      <c r="H905" s="15">
        <v>35.50602</v>
      </c>
      <c r="I905" s="15">
        <v>37.15227</v>
      </c>
    </row>
    <row r="906">
      <c r="A906" s="11" t="s">
        <v>34</v>
      </c>
      <c r="B906" s="16" t="s">
        <v>32</v>
      </c>
      <c r="C906" s="15">
        <v>0</v>
      </c>
      <c r="D906" s="15">
        <v>0.02912</v>
      </c>
      <c r="E906" s="15">
        <v>0.02904</v>
      </c>
      <c r="F906" s="15">
        <v>0</v>
      </c>
      <c r="G906" s="15">
        <v>0</v>
      </c>
      <c r="H906" s="15">
        <v>0</v>
      </c>
      <c r="I906" s="15">
        <v>0.01701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185.25322</v>
      </c>
      <c r="D909" s="15">
        <v>309.43229</v>
      </c>
      <c r="E909" s="15">
        <v>309.08177</v>
      </c>
      <c r="F909" s="15">
        <v>489.54823</v>
      </c>
      <c r="G909" s="15">
        <v>720.63526</v>
      </c>
      <c r="H909" s="15">
        <v>716.70947</v>
      </c>
      <c r="I909" s="15">
        <v>477.98467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9.29032</v>
      </c>
      <c r="D913" s="15">
        <v>3.65556</v>
      </c>
      <c r="E913" s="15">
        <v>3.67146</v>
      </c>
      <c r="F913" s="15">
        <v>22.90909</v>
      </c>
      <c r="G913" s="15">
        <v>5.10291</v>
      </c>
      <c r="H913" s="15">
        <v>5.40541</v>
      </c>
      <c r="I913" s="15">
        <v>4.38993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9.29032</v>
      </c>
      <c r="D917" s="15">
        <v>3.65556</v>
      </c>
      <c r="E917" s="15">
        <v>3.67146</v>
      </c>
      <c r="F917" s="15">
        <v>22.90909</v>
      </c>
      <c r="G917" s="15">
        <v>5.10291</v>
      </c>
      <c r="H917" s="15">
        <v>5.40541</v>
      </c>
      <c r="I917" s="15">
        <v>4.38993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1.35484</v>
      </c>
      <c r="D920" s="15">
        <v>1.66679</v>
      </c>
      <c r="E920" s="15">
        <v>1.66591</v>
      </c>
      <c r="F920" s="15">
        <v>0.83333</v>
      </c>
      <c r="G920" s="15">
        <v>1.31461</v>
      </c>
      <c r="H920" s="15">
        <v>1.30644</v>
      </c>
      <c r="I920" s="15">
        <v>1.51696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1.06452</v>
      </c>
      <c r="D922" s="15">
        <v>1.89663</v>
      </c>
      <c r="E922" s="15">
        <v>1.89428</v>
      </c>
      <c r="F922" s="15">
        <v>2.29545</v>
      </c>
      <c r="G922" s="15">
        <v>3.47329</v>
      </c>
      <c r="H922" s="15">
        <v>3.45328</v>
      </c>
      <c r="I922" s="15">
        <v>2.54026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0.05303</v>
      </c>
      <c r="G923" s="15">
        <v>0</v>
      </c>
      <c r="H923" s="15">
        <v>0.0009</v>
      </c>
      <c r="I923" s="15">
        <v>0.00037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0.23349</v>
      </c>
      <c r="E926" s="15">
        <v>0.23284</v>
      </c>
      <c r="F926" s="15">
        <v>0</v>
      </c>
      <c r="G926" s="15">
        <v>0.19521</v>
      </c>
      <c r="H926" s="15">
        <v>0.19189</v>
      </c>
      <c r="I926" s="15">
        <v>0.21587</v>
      </c>
    </row>
    <row r="927">
      <c r="A927" s="11" t="s">
        <v>34</v>
      </c>
      <c r="B927" s="12" t="s">
        <v>32</v>
      </c>
      <c r="C927" s="15">
        <v>0</v>
      </c>
      <c r="D927" s="15">
        <v>0.00018</v>
      </c>
      <c r="E927" s="15">
        <v>0.00018</v>
      </c>
      <c r="F927" s="15">
        <v>0</v>
      </c>
      <c r="G927" s="15">
        <v>0</v>
      </c>
      <c r="H927" s="15">
        <v>0</v>
      </c>
      <c r="I927" s="15">
        <v>0.00011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2.41936</v>
      </c>
      <c r="D930" s="15">
        <v>3.79709</v>
      </c>
      <c r="E930" s="15">
        <v>3.79321</v>
      </c>
      <c r="F930" s="15">
        <v>3.18181</v>
      </c>
      <c r="G930" s="15">
        <v>4.98311</v>
      </c>
      <c r="H930" s="15">
        <v>4.95251</v>
      </c>
      <c r="I930" s="15">
        <v>4.27357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0.09677</v>
      </c>
      <c r="D934" s="15">
        <v>0.03808</v>
      </c>
      <c r="E934" s="15">
        <v>0.03824</v>
      </c>
      <c r="F934" s="15">
        <v>0.13636</v>
      </c>
      <c r="G934" s="15">
        <v>0.03037</v>
      </c>
      <c r="H934" s="15">
        <v>0.03218</v>
      </c>
      <c r="I934" s="15">
        <v>0.03573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0.09677</v>
      </c>
      <c r="D938" s="15">
        <v>0.03808</v>
      </c>
      <c r="E938" s="15">
        <v>0.03824</v>
      </c>
      <c r="F938" s="15">
        <v>0.13636</v>
      </c>
      <c r="G938" s="15">
        <v>0.03037</v>
      </c>
      <c r="H938" s="15">
        <v>0.03218</v>
      </c>
      <c r="I938" s="15">
        <v>0.03573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155.32963</v>
      </c>
      <c r="D969" s="15">
        <v>54.65097</v>
      </c>
      <c r="E969" s="15">
        <v>55.09998</v>
      </c>
      <c r="F969" s="15">
        <v>34.37884</v>
      </c>
      <c r="G969" s="15">
        <v>362.83608</v>
      </c>
      <c r="H969" s="15">
        <v>250.85548</v>
      </c>
      <c r="I969" s="15">
        <v>125.80496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10.71916</v>
      </c>
      <c r="E973" s="15">
        <v>10.67135</v>
      </c>
      <c r="F973" s="15">
        <v>0</v>
      </c>
      <c r="G973" s="15">
        <v>18.79153</v>
      </c>
      <c r="H973" s="15">
        <v>12.38495</v>
      </c>
      <c r="I973" s="15">
        <v>11.29029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155.32963</v>
      </c>
      <c r="D977" s="15">
        <v>65.37013</v>
      </c>
      <c r="E977" s="15">
        <v>65.77133</v>
      </c>
      <c r="F977" s="15">
        <v>34.37884</v>
      </c>
      <c r="G977" s="15">
        <v>381.62761</v>
      </c>
      <c r="H977" s="15">
        <v>263.24043</v>
      </c>
      <c r="I977" s="15">
        <v>137.09525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2.53011</v>
      </c>
      <c r="E981" s="15">
        <v>2.51883</v>
      </c>
      <c r="F981" s="15">
        <v>102.22879</v>
      </c>
      <c r="G981" s="15">
        <v>213.11702</v>
      </c>
      <c r="H981" s="15">
        <v>175.31201</v>
      </c>
      <c r="I981" s="15">
        <v>64.93004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2.53011</v>
      </c>
      <c r="E985" s="15">
        <v>2.51883</v>
      </c>
      <c r="F985" s="15">
        <v>102.22879</v>
      </c>
      <c r="G985" s="15">
        <v>213.11702</v>
      </c>
      <c r="H985" s="15">
        <v>175.31201</v>
      </c>
      <c r="I985" s="15">
        <v>64.93004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2.22222</v>
      </c>
      <c r="D990" s="15">
        <v>1.23444</v>
      </c>
      <c r="E990" s="15">
        <v>1.23885</v>
      </c>
      <c r="F990" s="15">
        <v>0.54499</v>
      </c>
      <c r="G990" s="15">
        <v>3.51862</v>
      </c>
      <c r="H990" s="15">
        <v>2.50482</v>
      </c>
      <c r="I990" s="15">
        <v>1.69611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0.19462</v>
      </c>
      <c r="E994" s="15">
        <v>0.19376</v>
      </c>
      <c r="F994" s="15">
        <v>0</v>
      </c>
      <c r="G994" s="15">
        <v>0.22872</v>
      </c>
      <c r="H994" s="15">
        <v>0.15074</v>
      </c>
      <c r="I994" s="15">
        <v>0.17822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2.22222</v>
      </c>
      <c r="D998" s="15">
        <v>1.42906</v>
      </c>
      <c r="E998" s="15">
        <v>1.43261</v>
      </c>
      <c r="F998" s="15">
        <v>0.54499</v>
      </c>
      <c r="G998" s="15">
        <v>3.74734</v>
      </c>
      <c r="H998" s="15">
        <v>2.65556</v>
      </c>
      <c r="I998" s="15">
        <v>1.87433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0.00846</v>
      </c>
      <c r="E1002" s="15">
        <v>0.00842</v>
      </c>
      <c r="F1002" s="15">
        <v>0.3419</v>
      </c>
      <c r="G1002" s="15">
        <v>0.71277</v>
      </c>
      <c r="H1002" s="15">
        <v>0.58633</v>
      </c>
      <c r="I1002" s="15">
        <v>0.21716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0.00846</v>
      </c>
      <c r="E1006" s="15">
        <v>0.00842</v>
      </c>
      <c r="F1006" s="15">
        <v>0.3419</v>
      </c>
      <c r="G1006" s="15">
        <v>0.71277</v>
      </c>
      <c r="H1006" s="15">
        <v>0.58633</v>
      </c>
      <c r="I1006" s="15">
        <v>0.21716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45.11099</v>
      </c>
      <c r="D1037" s="15">
        <v>12.51899</v>
      </c>
      <c r="E1037" s="15">
        <v>12.60824</v>
      </c>
      <c r="F1037" s="15">
        <v>132.20147</v>
      </c>
      <c r="G1037" s="15">
        <v>290.71328</v>
      </c>
      <c r="H1037" s="15">
        <v>272.53824</v>
      </c>
      <c r="I1037" s="15">
        <v>59.01876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0.65894</v>
      </c>
      <c r="G1038" s="15">
        <v>3.49118</v>
      </c>
      <c r="H1038" s="15">
        <v>3.16643</v>
      </c>
      <c r="I1038" s="15">
        <v>0.56537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2.81577</v>
      </c>
      <c r="E1041" s="15">
        <v>2.8080599999999998</v>
      </c>
      <c r="F1041" s="15">
        <v>0</v>
      </c>
      <c r="G1041" s="15">
        <v>55.22672</v>
      </c>
      <c r="H1041" s="15">
        <v>48.8944</v>
      </c>
      <c r="I1041" s="15">
        <v>11.03678</v>
      </c>
    </row>
    <row r="1042">
      <c r="A1042" s="11" t="s">
        <v>34</v>
      </c>
      <c r="B1042" s="16" t="s">
        <v>32</v>
      </c>
      <c r="C1042" s="15">
        <v>0</v>
      </c>
      <c r="D1042" s="15">
        <v>0.06674</v>
      </c>
      <c r="E1042" s="15">
        <v>0.06656</v>
      </c>
      <c r="F1042" s="15">
        <v>0</v>
      </c>
      <c r="G1042" s="15">
        <v>1.29711</v>
      </c>
      <c r="H1042" s="15">
        <v>1.14839</v>
      </c>
      <c r="I1042" s="15">
        <v>0.25972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45.11099</v>
      </c>
      <c r="D1045" s="15">
        <v>15.4015</v>
      </c>
      <c r="E1045" s="15">
        <v>15.48286</v>
      </c>
      <c r="F1045" s="15">
        <v>132.86041</v>
      </c>
      <c r="G1045" s="15">
        <v>350.72829</v>
      </c>
      <c r="H1045" s="15">
        <v>325.74746</v>
      </c>
      <c r="I1045" s="15">
        <v>70.88063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0.93258</v>
      </c>
      <c r="D1049" s="15">
        <v>0.27125</v>
      </c>
      <c r="E1049" s="15">
        <v>0.27306</v>
      </c>
      <c r="F1049" s="15">
        <v>3.23128</v>
      </c>
      <c r="G1049" s="15">
        <v>23.92629</v>
      </c>
      <c r="H1049" s="15">
        <v>21.55339</v>
      </c>
      <c r="I1049" s="15">
        <v>4.07267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0.93258</v>
      </c>
      <c r="D1053" s="15">
        <v>0.27125</v>
      </c>
      <c r="E1053" s="15">
        <v>0.27306</v>
      </c>
      <c r="F1053" s="15">
        <v>3.23128</v>
      </c>
      <c r="G1053" s="15">
        <v>23.92629</v>
      </c>
      <c r="H1053" s="15">
        <v>21.55339</v>
      </c>
      <c r="I1053" s="15">
        <v>4.07267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0.54682</v>
      </c>
      <c r="D1058" s="15">
        <v>0.14913</v>
      </c>
      <c r="E1058" s="15">
        <v>0.15022</v>
      </c>
      <c r="F1058" s="15">
        <v>1.10123</v>
      </c>
      <c r="G1058" s="15">
        <v>1.80131</v>
      </c>
      <c r="H1058" s="15">
        <v>1.72104</v>
      </c>
      <c r="I1058" s="15">
        <v>0.43069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0.00453</v>
      </c>
      <c r="G1059" s="15">
        <v>0.02398</v>
      </c>
      <c r="H1059" s="15">
        <v>0.02175</v>
      </c>
      <c r="I1059" s="15">
        <v>0.00388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0.03767</v>
      </c>
      <c r="E1062" s="15">
        <v>0.03757</v>
      </c>
      <c r="F1062" s="15">
        <v>0</v>
      </c>
      <c r="G1062" s="15">
        <v>0.2498</v>
      </c>
      <c r="H1062" s="15">
        <v>0.22116</v>
      </c>
      <c r="I1062" s="15">
        <v>0.07035</v>
      </c>
    </row>
    <row r="1063">
      <c r="A1063" s="11" t="s">
        <v>34</v>
      </c>
      <c r="B1063" s="12" t="s">
        <v>32</v>
      </c>
      <c r="C1063" s="15">
        <v>0</v>
      </c>
      <c r="D1063" s="15">
        <v>0.00269</v>
      </c>
      <c r="E1063" s="15">
        <v>0.00269</v>
      </c>
      <c r="F1063" s="15">
        <v>0</v>
      </c>
      <c r="G1063" s="15">
        <v>0.00405</v>
      </c>
      <c r="H1063" s="15">
        <v>0.00359</v>
      </c>
      <c r="I1063" s="15">
        <v>0.00285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0.54682</v>
      </c>
      <c r="D1066" s="15">
        <v>0.18949</v>
      </c>
      <c r="E1066" s="15">
        <v>0.19048</v>
      </c>
      <c r="F1066" s="15">
        <v>1.10576</v>
      </c>
      <c r="G1066" s="15">
        <v>2.07914</v>
      </c>
      <c r="H1066" s="15">
        <v>1.96754</v>
      </c>
      <c r="I1066" s="15">
        <v>0.50777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0.01124</v>
      </c>
      <c r="D1070" s="15">
        <v>0.00392</v>
      </c>
      <c r="E1070" s="15">
        <v>0.00394</v>
      </c>
      <c r="F1070" s="15">
        <v>0.03621</v>
      </c>
      <c r="G1070" s="15">
        <v>0.26648</v>
      </c>
      <c r="H1070" s="15">
        <v>0.24008</v>
      </c>
      <c r="I1070" s="15">
        <v>0.0461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0.01124</v>
      </c>
      <c r="D1074" s="15">
        <v>0.00392</v>
      </c>
      <c r="E1074" s="15">
        <v>0.00394</v>
      </c>
      <c r="F1074" s="15">
        <v>0.03621</v>
      </c>
      <c r="G1074" s="15">
        <v>0.26648</v>
      </c>
      <c r="H1074" s="15">
        <v>0.24008</v>
      </c>
      <c r="I1074" s="15">
        <v>0.0461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945.79849</v>
      </c>
      <c r="D1105" s="15">
        <v>956.6817</v>
      </c>
      <c r="E1105" s="15">
        <v>956.64374</v>
      </c>
      <c r="F1105" s="15">
        <v>1787.88333</v>
      </c>
      <c r="G1105" s="15">
        <v>2280.64422</v>
      </c>
      <c r="H1105" s="15">
        <v>2276.82167</v>
      </c>
      <c r="I1105" s="15">
        <v>1581.79395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368.34664</v>
      </c>
      <c r="E1109" s="15">
        <v>367.06157</v>
      </c>
      <c r="F1109" s="15">
        <v>0</v>
      </c>
      <c r="G1109" s="15">
        <v>413.41754</v>
      </c>
      <c r="H1109" s="15">
        <v>410.2105</v>
      </c>
      <c r="I1109" s="15">
        <v>387.49409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945.79849</v>
      </c>
      <c r="D1113" s="15">
        <v>1325.02834</v>
      </c>
      <c r="E1113" s="15">
        <v>1323.70531</v>
      </c>
      <c r="F1113" s="15">
        <v>1787.88333</v>
      </c>
      <c r="G1113" s="15">
        <v>2694.06176</v>
      </c>
      <c r="H1113" s="15">
        <v>2687.03217</v>
      </c>
      <c r="I1113" s="15">
        <v>1969.28804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7.09091</v>
      </c>
      <c r="D1126" s="15">
        <v>7.48504</v>
      </c>
      <c r="E1126" s="15">
        <v>7.48367</v>
      </c>
      <c r="F1126" s="15">
        <v>5.18182</v>
      </c>
      <c r="G1126" s="15">
        <v>8.23632</v>
      </c>
      <c r="H1126" s="15">
        <v>8.21262</v>
      </c>
      <c r="I1126" s="15">
        <v>7.82885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1.37206</v>
      </c>
      <c r="E1130" s="15">
        <v>1.36727</v>
      </c>
      <c r="F1130" s="15">
        <v>0</v>
      </c>
      <c r="G1130" s="15">
        <v>1.39161</v>
      </c>
      <c r="H1130" s="15">
        <v>1.38082</v>
      </c>
      <c r="I1130" s="15">
        <v>1.37369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7.09091</v>
      </c>
      <c r="D1134" s="15">
        <v>8.8571</v>
      </c>
      <c r="E1134" s="15">
        <v>8.85094</v>
      </c>
      <c r="F1134" s="15">
        <v>5.18182</v>
      </c>
      <c r="G1134" s="15">
        <v>9.62793</v>
      </c>
      <c r="H1134" s="15">
        <v>9.59344</v>
      </c>
      <c r="I1134" s="15">
        <v>9.20254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1.85017</v>
      </c>
      <c r="D1171" s="15">
        <v>2.7246</v>
      </c>
      <c r="E1171" s="15">
        <v>2.72306</v>
      </c>
      <c r="F1171" s="15">
        <v>1.84555</v>
      </c>
      <c r="G1171" s="15">
        <v>5.48896</v>
      </c>
      <c r="H1171" s="15">
        <v>5.34506</v>
      </c>
      <c r="I1171" s="15">
        <v>3.36131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84.39116</v>
      </c>
      <c r="D1173" s="15">
        <v>113.21052</v>
      </c>
      <c r="E1173" s="15">
        <v>113.15988</v>
      </c>
      <c r="F1173" s="15">
        <v>105.93629</v>
      </c>
      <c r="G1173" s="15">
        <v>209.65494</v>
      </c>
      <c r="H1173" s="15">
        <v>205.55837</v>
      </c>
      <c r="I1173" s="15">
        <v>135.65155</v>
      </c>
    </row>
    <row r="1174">
      <c r="A1174" s="11" t="s">
        <v>31</v>
      </c>
      <c r="B1174" s="16" t="s">
        <v>32</v>
      </c>
      <c r="C1174" s="15">
        <v>0.29815</v>
      </c>
      <c r="D1174" s="15">
        <v>1.87453</v>
      </c>
      <c r="E1174" s="15">
        <v>1.87176</v>
      </c>
      <c r="F1174" s="15">
        <v>13.36277</v>
      </c>
      <c r="G1174" s="15">
        <v>8.2531</v>
      </c>
      <c r="H1174" s="15">
        <v>8.45492</v>
      </c>
      <c r="I1174" s="15">
        <v>3.47423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15.96429</v>
      </c>
      <c r="E1177" s="15">
        <v>15.93624</v>
      </c>
      <c r="F1177" s="15">
        <v>0</v>
      </c>
      <c r="G1177" s="15">
        <v>23.65711</v>
      </c>
      <c r="H1177" s="15">
        <v>22.72273</v>
      </c>
      <c r="I1177" s="15">
        <v>17.58821</v>
      </c>
    </row>
    <row r="1178">
      <c r="A1178" s="11" t="s">
        <v>34</v>
      </c>
      <c r="B1178" s="16" t="s">
        <v>32</v>
      </c>
      <c r="C1178" s="15">
        <v>0</v>
      </c>
      <c r="D1178" s="15">
        <v>0.02393</v>
      </c>
      <c r="E1178" s="15">
        <v>0.02389</v>
      </c>
      <c r="F1178" s="15">
        <v>0</v>
      </c>
      <c r="G1178" s="15">
        <v>1.52879</v>
      </c>
      <c r="H1178" s="15">
        <v>1.46841</v>
      </c>
      <c r="I1178" s="15">
        <v>0.37552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0.00311</v>
      </c>
      <c r="E1180" s="15">
        <v>0.00311</v>
      </c>
      <c r="F1180" s="15">
        <v>0</v>
      </c>
      <c r="G1180" s="15">
        <v>0</v>
      </c>
      <c r="H1180" s="15">
        <v>0</v>
      </c>
      <c r="I1180" s="15">
        <v>0.00235</v>
      </c>
    </row>
    <row r="1181">
      <c r="A1181" s="31" t="s">
        <v>22</v>
      </c>
      <c r="B1181" s="32"/>
      <c r="C1181" s="15">
        <v>86.53948</v>
      </c>
      <c r="D1181" s="15">
        <v>133.80098</v>
      </c>
      <c r="E1181" s="15">
        <v>133.71794</v>
      </c>
      <c r="F1181" s="15">
        <v>121.14461</v>
      </c>
      <c r="G1181" s="15">
        <v>248.5829</v>
      </c>
      <c r="H1181" s="15">
        <v>243.54949</v>
      </c>
      <c r="I1181" s="15">
        <v>160.45317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0.57682</v>
      </c>
      <c r="G1184" s="15">
        <v>0.69972</v>
      </c>
      <c r="H1184" s="15">
        <v>0.69486</v>
      </c>
      <c r="I1184" s="15">
        <v>0.16914</v>
      </c>
    </row>
    <row r="1185">
      <c r="A1185" s="11" t="s">
        <v>31</v>
      </c>
      <c r="B1185" s="12" t="s">
        <v>29</v>
      </c>
      <c r="C1185" s="15">
        <v>3.90404</v>
      </c>
      <c r="D1185" s="15">
        <v>1.10819</v>
      </c>
      <c r="E1185" s="15">
        <v>1.1131</v>
      </c>
      <c r="F1185" s="15">
        <v>7.26885</v>
      </c>
      <c r="G1185" s="15">
        <v>14.72361</v>
      </c>
      <c r="H1185" s="15">
        <v>14.42917</v>
      </c>
      <c r="I1185" s="15">
        <v>4.3545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2.15673</v>
      </c>
      <c r="E1187" s="15">
        <v>2.15294</v>
      </c>
      <c r="F1187" s="15">
        <v>0</v>
      </c>
      <c r="G1187" s="15">
        <v>2.3074</v>
      </c>
      <c r="H1187" s="15">
        <v>2.21627</v>
      </c>
      <c r="I1187" s="15">
        <v>2.16835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3.90404</v>
      </c>
      <c r="D1189" s="15">
        <v>3.26492</v>
      </c>
      <c r="E1189" s="15">
        <v>3.26604</v>
      </c>
      <c r="F1189" s="15">
        <v>7.84567</v>
      </c>
      <c r="G1189" s="15">
        <v>17.73073</v>
      </c>
      <c r="H1189" s="15">
        <v>17.3403</v>
      </c>
      <c r="I1189" s="15">
        <v>6.69199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0.07071</v>
      </c>
      <c r="D1192" s="15">
        <v>0.10412</v>
      </c>
      <c r="E1192" s="15">
        <v>0.10407</v>
      </c>
      <c r="F1192" s="15">
        <v>0.07053</v>
      </c>
      <c r="G1192" s="15">
        <v>0.20977</v>
      </c>
      <c r="H1192" s="15">
        <v>0.20427</v>
      </c>
      <c r="I1192" s="15">
        <v>0.12846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1.11111</v>
      </c>
      <c r="D1194" s="15">
        <v>1.45438</v>
      </c>
      <c r="E1194" s="15">
        <v>1.45378</v>
      </c>
      <c r="F1194" s="15">
        <v>1.09148</v>
      </c>
      <c r="G1194" s="15">
        <v>2.00126</v>
      </c>
      <c r="H1194" s="15">
        <v>1.96533</v>
      </c>
      <c r="I1194" s="15">
        <v>1.5783</v>
      </c>
    </row>
    <row r="1195">
      <c r="A1195" s="11" t="s">
        <v>31</v>
      </c>
      <c r="B1195" s="12" t="s">
        <v>32</v>
      </c>
      <c r="C1195" s="15">
        <v>0.00505</v>
      </c>
      <c r="D1195" s="15">
        <v>0.03342</v>
      </c>
      <c r="E1195" s="15">
        <v>0.03337</v>
      </c>
      <c r="F1195" s="15">
        <v>0.08031</v>
      </c>
      <c r="G1195" s="15">
        <v>0.03142</v>
      </c>
      <c r="H1195" s="15">
        <v>0.03335</v>
      </c>
      <c r="I1195" s="15">
        <v>0.03336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0.15651</v>
      </c>
      <c r="E1198" s="15">
        <v>0.15624</v>
      </c>
      <c r="F1198" s="15">
        <v>0</v>
      </c>
      <c r="G1198" s="15">
        <v>0.16661</v>
      </c>
      <c r="H1198" s="15">
        <v>0.16003</v>
      </c>
      <c r="I1198" s="15">
        <v>0.15716</v>
      </c>
    </row>
    <row r="1199">
      <c r="A1199" s="11" t="s">
        <v>34</v>
      </c>
      <c r="B1199" s="12" t="s">
        <v>32</v>
      </c>
      <c r="C1199" s="15">
        <v>0</v>
      </c>
      <c r="D1199" s="15">
        <v>0.00052</v>
      </c>
      <c r="E1199" s="15">
        <v>0.00051</v>
      </c>
      <c r="F1199" s="15">
        <v>0</v>
      </c>
      <c r="G1199" s="15">
        <v>0.00566</v>
      </c>
      <c r="H1199" s="15">
        <v>0.00543</v>
      </c>
      <c r="I1199" s="15">
        <v>0.00171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0.00011</v>
      </c>
      <c r="E1201" s="15">
        <v>0.00011</v>
      </c>
      <c r="F1201" s="15">
        <v>0</v>
      </c>
      <c r="G1201" s="15">
        <v>0</v>
      </c>
      <c r="H1201" s="15">
        <v>0</v>
      </c>
      <c r="I1201" s="15">
        <v>8E-05</v>
      </c>
    </row>
    <row r="1202">
      <c r="A1202" s="31" t="s">
        <v>22</v>
      </c>
      <c r="B1202" s="32"/>
      <c r="C1202" s="15">
        <v>1.18687</v>
      </c>
      <c r="D1202" s="15">
        <v>1.74906</v>
      </c>
      <c r="E1202" s="15">
        <v>1.74808</v>
      </c>
      <c r="F1202" s="15">
        <v>1.24232</v>
      </c>
      <c r="G1202" s="15">
        <v>2.41472</v>
      </c>
      <c r="H1202" s="15">
        <v>2.36841</v>
      </c>
      <c r="I1202" s="15">
        <v>1.89907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0.0014</v>
      </c>
      <c r="G1205" s="15">
        <v>0.00169</v>
      </c>
      <c r="H1205" s="15">
        <v>0.00168</v>
      </c>
      <c r="I1205" s="15">
        <v>0.00041</v>
      </c>
    </row>
    <row r="1206">
      <c r="A1206" s="11" t="s">
        <v>31</v>
      </c>
      <c r="B1206" s="12" t="s">
        <v>29</v>
      </c>
      <c r="C1206" s="15">
        <v>0.01515</v>
      </c>
      <c r="D1206" s="15">
        <v>0.00476</v>
      </c>
      <c r="E1206" s="15">
        <v>0.00478</v>
      </c>
      <c r="F1206" s="15">
        <v>0.0398</v>
      </c>
      <c r="G1206" s="15">
        <v>0.07343</v>
      </c>
      <c r="H1206" s="15">
        <v>0.0721</v>
      </c>
      <c r="I1206" s="15">
        <v>0.02117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0.00747</v>
      </c>
      <c r="E1208" s="15">
        <v>0.00745</v>
      </c>
      <c r="F1208" s="15">
        <v>0</v>
      </c>
      <c r="G1208" s="15">
        <v>0.02536</v>
      </c>
      <c r="H1208" s="15">
        <v>0.02435</v>
      </c>
      <c r="I1208" s="15">
        <v>0.01157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0.01515</v>
      </c>
      <c r="D1210" s="15">
        <v>0.01223</v>
      </c>
      <c r="E1210" s="15">
        <v>0.01223</v>
      </c>
      <c r="F1210" s="15">
        <v>0.0412</v>
      </c>
      <c r="G1210" s="15">
        <v>0.10048</v>
      </c>
      <c r="H1210" s="15">
        <v>0.09813</v>
      </c>
      <c r="I1210" s="15">
        <v>0.03315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0.06061</v>
      </c>
      <c r="D1214" s="15">
        <v>0.12134</v>
      </c>
      <c r="E1214" s="15">
        <v>0.12124</v>
      </c>
      <c r="F1214" s="15">
        <v>0</v>
      </c>
      <c r="G1214" s="15">
        <v>0</v>
      </c>
      <c r="H1214" s="15">
        <v>0</v>
      </c>
      <c r="I1214" s="15">
        <v>0.09173</v>
      </c>
    </row>
    <row r="1215">
      <c r="A1215" s="31" t="s">
        <v>41</v>
      </c>
      <c r="B1215" s="32"/>
      <c r="C1215" s="24">
        <v>0.06061</v>
      </c>
      <c r="D1215" s="24">
        <v>0.12134</v>
      </c>
      <c r="E1215" s="24">
        <v>0.12124</v>
      </c>
      <c r="F1215" s="24">
        <v>0</v>
      </c>
      <c r="G1215" s="24">
        <v>0</v>
      </c>
      <c r="H1215" s="24">
        <v>0</v>
      </c>
      <c r="I1215" s="24">
        <v>0.09173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21.08333</v>
      </c>
      <c r="D1241" s="15">
        <v>18.0459</v>
      </c>
      <c r="E1241" s="15">
        <v>18.05232</v>
      </c>
      <c r="F1241" s="15">
        <v>91.11444</v>
      </c>
      <c r="G1241" s="15">
        <v>55.8434</v>
      </c>
      <c r="H1241" s="15">
        <v>56.06901</v>
      </c>
      <c r="I1241" s="15">
        <v>49.68793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11.67813</v>
      </c>
      <c r="H1245" s="15">
        <v>11.60343</v>
      </c>
      <c r="I1245" s="15">
        <v>9.6558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21.08333</v>
      </c>
      <c r="D1249" s="15">
        <v>18.0459</v>
      </c>
      <c r="E1249" s="15">
        <v>18.05232</v>
      </c>
      <c r="F1249" s="15">
        <v>91.11444</v>
      </c>
      <c r="G1249" s="15">
        <v>67.52153</v>
      </c>
      <c r="H1249" s="15">
        <v>67.67244</v>
      </c>
      <c r="I1249" s="15">
        <v>59.34373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47.8411</v>
      </c>
      <c r="E1253" s="15">
        <v>47.73996</v>
      </c>
      <c r="F1253" s="15">
        <v>48.93333</v>
      </c>
      <c r="G1253" s="15">
        <v>67.25751</v>
      </c>
      <c r="H1253" s="15">
        <v>67.1403</v>
      </c>
      <c r="I1253" s="15">
        <v>63.88396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47.8411</v>
      </c>
      <c r="E1257" s="15">
        <v>47.73996</v>
      </c>
      <c r="F1257" s="15">
        <v>48.93333</v>
      </c>
      <c r="G1257" s="15">
        <v>67.25751</v>
      </c>
      <c r="H1257" s="15">
        <v>67.1403</v>
      </c>
      <c r="I1257" s="15">
        <v>63.88396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1</v>
      </c>
      <c r="D1262" s="15">
        <v>0.85593</v>
      </c>
      <c r="E1262" s="15">
        <v>0.85624</v>
      </c>
      <c r="F1262" s="15">
        <v>2.33333</v>
      </c>
      <c r="G1262" s="15">
        <v>1.51588</v>
      </c>
      <c r="H1262" s="15">
        <v>1.52111</v>
      </c>
      <c r="I1262" s="15">
        <v>1.40951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0.11674</v>
      </c>
      <c r="H1266" s="15">
        <v>0.11599</v>
      </c>
      <c r="I1266" s="15">
        <v>0.09652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1</v>
      </c>
      <c r="D1270" s="15">
        <v>0.85593</v>
      </c>
      <c r="E1270" s="15">
        <v>0.85624</v>
      </c>
      <c r="F1270" s="15">
        <v>2.33333</v>
      </c>
      <c r="G1270" s="15">
        <v>1.63262</v>
      </c>
      <c r="H1270" s="15">
        <v>1.6371</v>
      </c>
      <c r="I1270" s="15">
        <v>1.50603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0.24788</v>
      </c>
      <c r="E1274" s="15">
        <v>0.24736</v>
      </c>
      <c r="F1274" s="15">
        <v>0.13333</v>
      </c>
      <c r="G1274" s="15">
        <v>0.20687</v>
      </c>
      <c r="H1274" s="15">
        <v>0.2064</v>
      </c>
      <c r="I1274" s="15">
        <v>0.21327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0.24788</v>
      </c>
      <c r="E1278" s="15">
        <v>0.24736</v>
      </c>
      <c r="F1278" s="15">
        <v>0.13333</v>
      </c>
      <c r="G1278" s="15">
        <v>0.20687</v>
      </c>
      <c r="H1278" s="15">
        <v>0.2064</v>
      </c>
      <c r="I1278" s="15">
        <v>0.21327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65.89444</v>
      </c>
      <c r="D1309" s="15">
        <v>60.5263</v>
      </c>
      <c r="E1309" s="15">
        <v>60.54325</v>
      </c>
      <c r="F1309" s="15">
        <v>245.65192</v>
      </c>
      <c r="G1309" s="15">
        <v>153.96718</v>
      </c>
      <c r="H1309" s="15">
        <v>154.62424</v>
      </c>
      <c r="I1309" s="15">
        <v>122.28815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14.80268</v>
      </c>
      <c r="E1313" s="15">
        <v>14.75594</v>
      </c>
      <c r="F1313" s="15">
        <v>0</v>
      </c>
      <c r="G1313" s="15">
        <v>7.76515</v>
      </c>
      <c r="H1313" s="15">
        <v>7.7095</v>
      </c>
      <c r="I1313" s="15">
        <v>10.1314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12.76787</v>
      </c>
      <c r="H1314" s="15">
        <v>12.67637</v>
      </c>
      <c r="I1314" s="15">
        <v>8.31944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65.89444</v>
      </c>
      <c r="D1317" s="15">
        <v>75.32898</v>
      </c>
      <c r="E1317" s="15">
        <v>75.29919</v>
      </c>
      <c r="F1317" s="15">
        <v>245.65192</v>
      </c>
      <c r="G1317" s="15">
        <v>174.5002</v>
      </c>
      <c r="H1317" s="15">
        <v>175.01011</v>
      </c>
      <c r="I1317" s="15">
        <v>140.73899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1</v>
      </c>
      <c r="D1330" s="15">
        <v>0.94984</v>
      </c>
      <c r="E1330" s="15">
        <v>0.95</v>
      </c>
      <c r="F1330" s="15">
        <v>3.07692</v>
      </c>
      <c r="G1330" s="15">
        <v>1.9839</v>
      </c>
      <c r="H1330" s="15">
        <v>1.99173</v>
      </c>
      <c r="I1330" s="15">
        <v>1.63368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0.32207</v>
      </c>
      <c r="E1334" s="15">
        <v>0.32105</v>
      </c>
      <c r="F1334" s="15">
        <v>0</v>
      </c>
      <c r="G1334" s="15">
        <v>0.07968</v>
      </c>
      <c r="H1334" s="15">
        <v>0.07911</v>
      </c>
      <c r="I1334" s="15">
        <v>0.16226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0.04525</v>
      </c>
      <c r="H1335" s="15">
        <v>0.04493</v>
      </c>
      <c r="I1335" s="15">
        <v>0.02949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1</v>
      </c>
      <c r="D1338" s="15">
        <v>1.27191</v>
      </c>
      <c r="E1338" s="15">
        <v>1.27105</v>
      </c>
      <c r="F1338" s="15">
        <v>3.07692</v>
      </c>
      <c r="G1338" s="15">
        <v>2.10883</v>
      </c>
      <c r="H1338" s="15">
        <v>2.11577</v>
      </c>
      <c r="I1338" s="15">
        <v>1.82543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0</v>
      </c>
      <c r="D1377" s="15">
        <v>0</v>
      </c>
      <c r="E1377" s="15">
        <v>0</v>
      </c>
      <c r="F1377" s="15">
        <v>6.77634</v>
      </c>
      <c r="G1377" s="15">
        <v>18.22643</v>
      </c>
      <c r="H1377" s="15">
        <v>17.73481</v>
      </c>
      <c r="I1377" s="15">
        <v>8.7913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3.30464</v>
      </c>
      <c r="E1381" s="15">
        <v>3.29114</v>
      </c>
      <c r="F1381" s="15">
        <v>0</v>
      </c>
      <c r="G1381" s="15">
        <v>13.95771</v>
      </c>
      <c r="H1381" s="15">
        <v>13.35841</v>
      </c>
      <c r="I1381" s="15">
        <v>8.28158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5.15956</v>
      </c>
      <c r="H1382" s="15">
        <v>4.93803</v>
      </c>
      <c r="I1382" s="15">
        <v>2.44783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0</v>
      </c>
      <c r="D1385" s="15">
        <v>3.30464</v>
      </c>
      <c r="E1385" s="15">
        <v>3.29114</v>
      </c>
      <c r="F1385" s="15">
        <v>6.77634</v>
      </c>
      <c r="G1385" s="15">
        <v>37.3437</v>
      </c>
      <c r="H1385" s="15">
        <v>36.03125</v>
      </c>
      <c r="I1385" s="15">
        <v>19.52071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</v>
      </c>
      <c r="D1398" s="15">
        <v>0</v>
      </c>
      <c r="E1398" s="15">
        <v>0</v>
      </c>
      <c r="F1398" s="15">
        <v>0.09677</v>
      </c>
      <c r="G1398" s="15">
        <v>0.26339</v>
      </c>
      <c r="H1398" s="15">
        <v>0.25623</v>
      </c>
      <c r="I1398" s="15">
        <v>0.12702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0.06425</v>
      </c>
      <c r="E1402" s="15">
        <v>0.06399</v>
      </c>
      <c r="F1402" s="15">
        <v>0</v>
      </c>
      <c r="G1402" s="15">
        <v>0.10203</v>
      </c>
      <c r="H1402" s="15">
        <v>0.09765</v>
      </c>
      <c r="I1402" s="15">
        <v>0.08067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0.02243</v>
      </c>
      <c r="H1403" s="15">
        <v>0.02147</v>
      </c>
      <c r="I1403" s="15">
        <v>0.01064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</v>
      </c>
      <c r="D1406" s="15">
        <v>0.06425</v>
      </c>
      <c r="E1406" s="15">
        <v>0.06399</v>
      </c>
      <c r="F1406" s="15">
        <v>0.09677</v>
      </c>
      <c r="G1406" s="15">
        <v>0.38785</v>
      </c>
      <c r="H1406" s="15">
        <v>0.37535</v>
      </c>
      <c r="I1406" s="15">
        <v>0.21833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178.04667</v>
      </c>
      <c r="D1445" s="15">
        <v>162.3611</v>
      </c>
      <c r="E1445" s="15">
        <v>162.40813</v>
      </c>
      <c r="F1445" s="15">
        <v>505.48399</v>
      </c>
      <c r="G1445" s="15">
        <v>509.79518</v>
      </c>
      <c r="H1445" s="15">
        <v>509.74791</v>
      </c>
      <c r="I1445" s="15">
        <v>329.74574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4.02057</v>
      </c>
      <c r="E1449" s="15">
        <v>4.00851</v>
      </c>
      <c r="F1449" s="15">
        <v>0</v>
      </c>
      <c r="G1449" s="15">
        <v>17.30925</v>
      </c>
      <c r="H1449" s="15">
        <v>17.11944</v>
      </c>
      <c r="I1449" s="15">
        <v>10.32496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178.04667</v>
      </c>
      <c r="D1453" s="15">
        <v>166.38167</v>
      </c>
      <c r="E1453" s="15">
        <v>166.41664</v>
      </c>
      <c r="F1453" s="15">
        <v>505.48399</v>
      </c>
      <c r="G1453" s="15">
        <v>527.10443</v>
      </c>
      <c r="H1453" s="15">
        <v>526.86735</v>
      </c>
      <c r="I1453" s="15">
        <v>340.0707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33.33333</v>
      </c>
      <c r="D1457" s="15">
        <v>18.24379</v>
      </c>
      <c r="E1457" s="15">
        <v>18.28903</v>
      </c>
      <c r="F1457" s="15">
        <v>19.64706</v>
      </c>
      <c r="G1457" s="15">
        <v>6.93391</v>
      </c>
      <c r="H1457" s="15">
        <v>7.07332</v>
      </c>
      <c r="I1457" s="15">
        <v>12.88564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7.03849</v>
      </c>
      <c r="E1459" s="15">
        <v>7.01739</v>
      </c>
      <c r="F1459" s="15">
        <v>0</v>
      </c>
      <c r="G1459" s="15">
        <v>0</v>
      </c>
      <c r="H1459" s="15">
        <v>0</v>
      </c>
      <c r="I1459" s="15">
        <v>3.63663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33.33333</v>
      </c>
      <c r="D1461" s="15">
        <v>25.28228</v>
      </c>
      <c r="E1461" s="15">
        <v>25.30642</v>
      </c>
      <c r="F1461" s="15">
        <v>19.64706</v>
      </c>
      <c r="G1461" s="15">
        <v>6.93391</v>
      </c>
      <c r="H1461" s="15">
        <v>7.07332</v>
      </c>
      <c r="I1461" s="15">
        <v>16.52227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1.13333</v>
      </c>
      <c r="D1466" s="15">
        <v>1.1249</v>
      </c>
      <c r="E1466" s="15">
        <v>1.12493</v>
      </c>
      <c r="F1466" s="15">
        <v>1.37255</v>
      </c>
      <c r="G1466" s="15">
        <v>1.61109</v>
      </c>
      <c r="H1466" s="15">
        <v>1.60847</v>
      </c>
      <c r="I1466" s="15">
        <v>1.35788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0.06877</v>
      </c>
      <c r="E1470" s="15">
        <v>0.06856</v>
      </c>
      <c r="F1470" s="15">
        <v>0</v>
      </c>
      <c r="G1470" s="15">
        <v>0.15087</v>
      </c>
      <c r="H1470" s="15">
        <v>0.14922</v>
      </c>
      <c r="I1470" s="15">
        <v>0.10742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1.13333</v>
      </c>
      <c r="D1474" s="15">
        <v>1.19367</v>
      </c>
      <c r="E1474" s="15">
        <v>1.19349</v>
      </c>
      <c r="F1474" s="15">
        <v>1.37255</v>
      </c>
      <c r="G1474" s="15">
        <v>1.76196</v>
      </c>
      <c r="H1474" s="15">
        <v>1.75769</v>
      </c>
      <c r="I1474" s="15">
        <v>1.4653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0.13333</v>
      </c>
      <c r="D1478" s="15">
        <v>0.07298</v>
      </c>
      <c r="E1478" s="15">
        <v>0.07316</v>
      </c>
      <c r="F1478" s="15">
        <v>0.05882</v>
      </c>
      <c r="G1478" s="15">
        <v>0.02087</v>
      </c>
      <c r="H1478" s="15">
        <v>0.02129</v>
      </c>
      <c r="I1478" s="15">
        <v>0.04817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0.05253</v>
      </c>
      <c r="E1480" s="15">
        <v>0.05237</v>
      </c>
      <c r="F1480" s="15">
        <v>0</v>
      </c>
      <c r="G1480" s="15">
        <v>0</v>
      </c>
      <c r="H1480" s="15">
        <v>0</v>
      </c>
      <c r="I1480" s="15">
        <v>0.02714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0.13333</v>
      </c>
      <c r="D1482" s="15">
        <v>0.12551</v>
      </c>
      <c r="E1482" s="15">
        <v>0.12553</v>
      </c>
      <c r="F1482" s="15">
        <v>0.05882</v>
      </c>
      <c r="G1482" s="15">
        <v>0.02087</v>
      </c>
      <c r="H1482" s="15">
        <v>0.02129</v>
      </c>
      <c r="I1482" s="15">
        <v>0.07531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19.2807</v>
      </c>
      <c r="D1511" s="15">
        <v>20.68225</v>
      </c>
      <c r="E1511" s="15">
        <v>20.68045</v>
      </c>
      <c r="F1511" s="15">
        <v>18.6115</v>
      </c>
      <c r="G1511" s="15">
        <v>19.12049</v>
      </c>
      <c r="H1511" s="15">
        <v>19.11336</v>
      </c>
      <c r="I1511" s="15">
        <v>20.04432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91.40877</v>
      </c>
      <c r="D1513" s="15">
        <v>97.08941</v>
      </c>
      <c r="E1513" s="15">
        <v>97.08213</v>
      </c>
      <c r="F1513" s="15">
        <v>195.05469</v>
      </c>
      <c r="G1513" s="15">
        <v>215.82257</v>
      </c>
      <c r="H1513" s="15">
        <v>215.53171</v>
      </c>
      <c r="I1513" s="15">
        <v>145.16478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36.47019</v>
      </c>
      <c r="G1514" s="15">
        <v>22.15583</v>
      </c>
      <c r="H1514" s="15">
        <v>22.35631</v>
      </c>
      <c r="I1514" s="15">
        <v>9.07517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8.9397</v>
      </c>
      <c r="E1517" s="15">
        <v>8.92825</v>
      </c>
      <c r="F1517" s="15">
        <v>0</v>
      </c>
      <c r="G1517" s="15">
        <v>20.21615</v>
      </c>
      <c r="H1517" s="15">
        <v>19.93301</v>
      </c>
      <c r="I1517" s="15">
        <v>13.39545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110.68947</v>
      </c>
      <c r="D1521" s="15">
        <v>126.71136</v>
      </c>
      <c r="E1521" s="15">
        <v>126.69083</v>
      </c>
      <c r="F1521" s="15">
        <v>250.13638</v>
      </c>
      <c r="G1521" s="15">
        <v>277.31504</v>
      </c>
      <c r="H1521" s="15">
        <v>276.93439</v>
      </c>
      <c r="I1521" s="15">
        <v>187.67972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5.8169</v>
      </c>
      <c r="G1524" s="15">
        <v>2.43743</v>
      </c>
      <c r="H1524" s="15">
        <v>2.48476</v>
      </c>
      <c r="I1524" s="15">
        <v>1.00865</v>
      </c>
    </row>
    <row r="1525">
      <c r="A1525" s="11" t="s">
        <v>31</v>
      </c>
      <c r="B1525" s="12" t="s">
        <v>29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0</v>
      </c>
      <c r="E1529" s="15">
        <v>0</v>
      </c>
      <c r="F1529" s="15">
        <v>5.8169</v>
      </c>
      <c r="G1529" s="15">
        <v>2.43743</v>
      </c>
      <c r="H1529" s="15">
        <v>2.48476</v>
      </c>
      <c r="I1529" s="15">
        <v>1.00865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0.73684</v>
      </c>
      <c r="D1532" s="15">
        <v>0.7904</v>
      </c>
      <c r="E1532" s="15">
        <v>0.79034</v>
      </c>
      <c r="F1532" s="15">
        <v>0.71127</v>
      </c>
      <c r="G1532" s="15">
        <v>0.73072</v>
      </c>
      <c r="H1532" s="15">
        <v>0.73045</v>
      </c>
      <c r="I1532" s="15">
        <v>0.76602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2.73684</v>
      </c>
      <c r="D1534" s="15">
        <v>2.33936</v>
      </c>
      <c r="E1534" s="15">
        <v>2.33987</v>
      </c>
      <c r="F1534" s="15">
        <v>3.55634</v>
      </c>
      <c r="G1534" s="15">
        <v>3.6709</v>
      </c>
      <c r="H1534" s="15">
        <v>3.6693</v>
      </c>
      <c r="I1534" s="15">
        <v>2.87953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0.09155</v>
      </c>
      <c r="G1535" s="15">
        <v>0.05562</v>
      </c>
      <c r="H1535" s="15">
        <v>0.05612</v>
      </c>
      <c r="I1535" s="15">
        <v>0.02278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0.06647</v>
      </c>
      <c r="E1538" s="15">
        <v>0.06638</v>
      </c>
      <c r="F1538" s="15">
        <v>0</v>
      </c>
      <c r="G1538" s="15">
        <v>0.17225</v>
      </c>
      <c r="H1538" s="15">
        <v>0.16984</v>
      </c>
      <c r="I1538" s="15">
        <v>0.10838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3.47368</v>
      </c>
      <c r="D1542" s="15">
        <v>3.19623</v>
      </c>
      <c r="E1542" s="15">
        <v>3.19659</v>
      </c>
      <c r="F1542" s="15">
        <v>4.35916</v>
      </c>
      <c r="G1542" s="15">
        <v>4.62949</v>
      </c>
      <c r="H1542" s="15">
        <v>4.62571</v>
      </c>
      <c r="I1542" s="15">
        <v>3.77671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0.01408</v>
      </c>
      <c r="G1545" s="15">
        <v>0.0059</v>
      </c>
      <c r="H1545" s="15">
        <v>0.00602</v>
      </c>
      <c r="I1545" s="15">
        <v>0.00244</v>
      </c>
    </row>
    <row r="1546">
      <c r="A1546" s="11" t="s">
        <v>31</v>
      </c>
      <c r="B1546" s="12" t="s">
        <v>29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</v>
      </c>
      <c r="E1550" s="15">
        <v>0</v>
      </c>
      <c r="F1550" s="15">
        <v>0.01408</v>
      </c>
      <c r="G1550" s="15">
        <v>0.0059</v>
      </c>
      <c r="H1550" s="15">
        <v>0.00602</v>
      </c>
      <c r="I1550" s="15">
        <v>0.00244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90.72926</v>
      </c>
      <c r="D1581" s="15">
        <v>128.98946</v>
      </c>
      <c r="E1581" s="15">
        <v>128.92718</v>
      </c>
      <c r="F1581" s="15">
        <v>93.96996</v>
      </c>
      <c r="G1581" s="15">
        <v>186.09851</v>
      </c>
      <c r="H1581" s="15">
        <v>178.31286</v>
      </c>
      <c r="I1581" s="15">
        <v>134.03784</v>
      </c>
    </row>
    <row r="1582">
      <c r="A1582" s="11" t="s">
        <v>31</v>
      </c>
      <c r="B1582" s="16" t="s">
        <v>32</v>
      </c>
      <c r="C1582" s="15">
        <v>0.45064</v>
      </c>
      <c r="D1582" s="15">
        <v>2.6246</v>
      </c>
      <c r="E1582" s="15">
        <v>2.62106</v>
      </c>
      <c r="F1582" s="15">
        <v>17.77926</v>
      </c>
      <c r="G1582" s="15">
        <v>7.75097</v>
      </c>
      <c r="H1582" s="15">
        <v>8.59844</v>
      </c>
      <c r="I1582" s="15">
        <v>3.23963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19.94501</v>
      </c>
      <c r="E1585" s="15">
        <v>19.91254</v>
      </c>
      <c r="F1585" s="15">
        <v>0</v>
      </c>
      <c r="G1585" s="15">
        <v>44.68784</v>
      </c>
      <c r="H1585" s="15">
        <v>40.91134</v>
      </c>
      <c r="I1585" s="15">
        <v>22.0856</v>
      </c>
    </row>
    <row r="1586">
      <c r="A1586" s="11" t="s">
        <v>34</v>
      </c>
      <c r="B1586" s="16" t="s">
        <v>32</v>
      </c>
      <c r="C1586" s="15">
        <v>0</v>
      </c>
      <c r="D1586" s="15">
        <v>0.03351</v>
      </c>
      <c r="E1586" s="15">
        <v>0.03346</v>
      </c>
      <c r="F1586" s="15">
        <v>0</v>
      </c>
      <c r="G1586" s="15">
        <v>0.01389</v>
      </c>
      <c r="H1586" s="15">
        <v>0.01272</v>
      </c>
      <c r="I1586" s="15">
        <v>0.03131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0.00436</v>
      </c>
      <c r="E1588" s="15">
        <v>0.00435</v>
      </c>
      <c r="F1588" s="15">
        <v>0</v>
      </c>
      <c r="G1588" s="15">
        <v>0</v>
      </c>
      <c r="H1588" s="15">
        <v>0</v>
      </c>
      <c r="I1588" s="15">
        <v>0.0039</v>
      </c>
    </row>
    <row r="1589">
      <c r="A1589" s="31" t="s">
        <v>22</v>
      </c>
      <c r="B1589" s="32"/>
      <c r="C1589" s="15">
        <v>91.1799</v>
      </c>
      <c r="D1589" s="15">
        <v>151.59694</v>
      </c>
      <c r="E1589" s="15">
        <v>151.49859</v>
      </c>
      <c r="F1589" s="15">
        <v>111.74922</v>
      </c>
      <c r="G1589" s="15">
        <v>238.55121</v>
      </c>
      <c r="H1589" s="15">
        <v>227.83536</v>
      </c>
      <c r="I1589" s="15">
        <v>159.39828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0</v>
      </c>
      <c r="D1593" s="15">
        <v>0.03256</v>
      </c>
      <c r="E1593" s="15">
        <v>0.03251</v>
      </c>
      <c r="F1593" s="15">
        <v>0.24968</v>
      </c>
      <c r="G1593" s="15">
        <v>16.74483</v>
      </c>
      <c r="H1593" s="15">
        <v>15.35085</v>
      </c>
      <c r="I1593" s="15">
        <v>1.61772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</v>
      </c>
      <c r="E1595" s="15">
        <v>0</v>
      </c>
      <c r="F1595" s="15">
        <v>0</v>
      </c>
      <c r="G1595" s="15">
        <v>9.44885</v>
      </c>
      <c r="H1595" s="15">
        <v>8.65034</v>
      </c>
      <c r="I1595" s="15">
        <v>0.89518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0</v>
      </c>
      <c r="D1597" s="15">
        <v>0.03256</v>
      </c>
      <c r="E1597" s="15">
        <v>0.03251</v>
      </c>
      <c r="F1597" s="15">
        <v>0.24968</v>
      </c>
      <c r="G1597" s="15">
        <v>26.19368</v>
      </c>
      <c r="H1597" s="15">
        <v>24.00119</v>
      </c>
      <c r="I1597" s="15">
        <v>2.5129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1.09924</v>
      </c>
      <c r="D1602" s="15">
        <v>1.50758</v>
      </c>
      <c r="E1602" s="15">
        <v>1.50692</v>
      </c>
      <c r="F1602" s="15">
        <v>0.99873</v>
      </c>
      <c r="G1602" s="15">
        <v>1.4051</v>
      </c>
      <c r="H1602" s="15">
        <v>1.37076</v>
      </c>
      <c r="I1602" s="15">
        <v>1.49283</v>
      </c>
    </row>
    <row r="1603">
      <c r="A1603" s="11" t="s">
        <v>31</v>
      </c>
      <c r="B1603" s="12" t="s">
        <v>32</v>
      </c>
      <c r="C1603" s="15">
        <v>0.00763</v>
      </c>
      <c r="D1603" s="15">
        <v>0.04679</v>
      </c>
      <c r="E1603" s="15">
        <v>0.04672</v>
      </c>
      <c r="F1603" s="15">
        <v>0.12994</v>
      </c>
      <c r="G1603" s="15">
        <v>0.06326</v>
      </c>
      <c r="H1603" s="15">
        <v>0.0689</v>
      </c>
      <c r="I1603" s="15">
        <v>0.04902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0.19204</v>
      </c>
      <c r="E1606" s="15">
        <v>0.19173</v>
      </c>
      <c r="F1606" s="15">
        <v>0</v>
      </c>
      <c r="G1606" s="15">
        <v>0.26764</v>
      </c>
      <c r="H1606" s="15">
        <v>0.24502</v>
      </c>
      <c r="I1606" s="15">
        <v>0.19724</v>
      </c>
    </row>
    <row r="1607">
      <c r="A1607" s="11" t="s">
        <v>34</v>
      </c>
      <c r="B1607" s="12" t="s">
        <v>32</v>
      </c>
      <c r="C1607" s="15">
        <v>0</v>
      </c>
      <c r="D1607" s="15">
        <v>0.00072</v>
      </c>
      <c r="E1607" s="15">
        <v>0.00072</v>
      </c>
      <c r="F1607" s="15">
        <v>0</v>
      </c>
      <c r="G1607" s="15">
        <v>0.00035</v>
      </c>
      <c r="H1607" s="15">
        <v>0.00032</v>
      </c>
      <c r="I1607" s="15">
        <v>0.00068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0.00015</v>
      </c>
      <c r="E1609" s="15">
        <v>0.00015</v>
      </c>
      <c r="F1609" s="15">
        <v>0</v>
      </c>
      <c r="G1609" s="15">
        <v>0</v>
      </c>
      <c r="H1609" s="15">
        <v>0</v>
      </c>
      <c r="I1609" s="15">
        <v>0.00013</v>
      </c>
    </row>
    <row r="1610">
      <c r="A1610" s="31" t="s">
        <v>22</v>
      </c>
      <c r="B1610" s="32"/>
      <c r="C1610" s="15">
        <v>1.10687</v>
      </c>
      <c r="D1610" s="15">
        <v>1.74728</v>
      </c>
      <c r="E1610" s="15">
        <v>1.74624</v>
      </c>
      <c r="F1610" s="15">
        <v>1.12867</v>
      </c>
      <c r="G1610" s="15">
        <v>1.73635</v>
      </c>
      <c r="H1610" s="15">
        <v>1.685</v>
      </c>
      <c r="I1610" s="15">
        <v>1.7399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</v>
      </c>
      <c r="D1614" s="15">
        <v>0.0003</v>
      </c>
      <c r="E1614" s="15">
        <v>0.0003</v>
      </c>
      <c r="F1614" s="15">
        <v>0.00255</v>
      </c>
      <c r="G1614" s="15">
        <v>0.15275</v>
      </c>
      <c r="H1614" s="15">
        <v>0.14006</v>
      </c>
      <c r="I1614" s="15">
        <v>0.01476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</v>
      </c>
      <c r="E1616" s="15">
        <v>0</v>
      </c>
      <c r="F1616" s="15">
        <v>0</v>
      </c>
      <c r="G1616" s="15">
        <v>0.10383</v>
      </c>
      <c r="H1616" s="15">
        <v>0.09506</v>
      </c>
      <c r="I1616" s="15">
        <v>0.00984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</v>
      </c>
      <c r="D1618" s="15">
        <v>0.0003</v>
      </c>
      <c r="E1618" s="15">
        <v>0.0003</v>
      </c>
      <c r="F1618" s="15">
        <v>0.00255</v>
      </c>
      <c r="G1618" s="15">
        <v>0.25658</v>
      </c>
      <c r="H1618" s="15">
        <v>0.23512</v>
      </c>
      <c r="I1618" s="15">
        <v>0.0246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0.0916</v>
      </c>
      <c r="D1622" s="15">
        <v>0.1699</v>
      </c>
      <c r="E1622" s="15">
        <v>0.16977</v>
      </c>
      <c r="F1622" s="15">
        <v>0</v>
      </c>
      <c r="G1622" s="15">
        <v>0</v>
      </c>
      <c r="H1622" s="15">
        <v>0</v>
      </c>
      <c r="I1622" s="15">
        <v>0.1522</v>
      </c>
    </row>
    <row r="1623">
      <c r="A1623" s="31" t="s">
        <v>41</v>
      </c>
      <c r="B1623" s="32"/>
      <c r="C1623" s="24">
        <v>0.0916</v>
      </c>
      <c r="D1623" s="24">
        <v>0.1699</v>
      </c>
      <c r="E1623" s="24">
        <v>0.16977</v>
      </c>
      <c r="F1623" s="24">
        <v>0</v>
      </c>
      <c r="G1623" s="24">
        <v>0</v>
      </c>
      <c r="H1623" s="24">
        <v>0</v>
      </c>
      <c r="I1623" s="24">
        <v>0.1522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0</v>
      </c>
      <c r="D1649" s="15">
        <v>0</v>
      </c>
      <c r="E1649" s="15">
        <v>0</v>
      </c>
      <c r="F1649" s="15">
        <v>46.3906</v>
      </c>
      <c r="G1649" s="15">
        <v>114.74527</v>
      </c>
      <c r="H1649" s="15">
        <v>109.70483</v>
      </c>
      <c r="I1649" s="15">
        <v>39.28641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0.93959</v>
      </c>
      <c r="E1653" s="15">
        <v>0.93739</v>
      </c>
      <c r="F1653" s="15">
        <v>0</v>
      </c>
      <c r="G1653" s="15">
        <v>19.87224</v>
      </c>
      <c r="H1653" s="15">
        <v>18.40687</v>
      </c>
      <c r="I1653" s="15">
        <v>7.19339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0</v>
      </c>
      <c r="D1657" s="15">
        <v>0.93959</v>
      </c>
      <c r="E1657" s="15">
        <v>0.93739</v>
      </c>
      <c r="F1657" s="15">
        <v>46.3906</v>
      </c>
      <c r="G1657" s="15">
        <v>134.61751</v>
      </c>
      <c r="H1657" s="15">
        <v>128.1117</v>
      </c>
      <c r="I1657" s="15">
        <v>46.4798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13.65</v>
      </c>
      <c r="D1661" s="15">
        <v>0.99424</v>
      </c>
      <c r="E1661" s="15">
        <v>1.02391</v>
      </c>
      <c r="F1661" s="15">
        <v>24.151</v>
      </c>
      <c r="G1661" s="15">
        <v>41.21819</v>
      </c>
      <c r="H1661" s="15">
        <v>39.95966</v>
      </c>
      <c r="I1661" s="15">
        <v>14.9672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24.37758</v>
      </c>
      <c r="E1663" s="15">
        <v>24.32044</v>
      </c>
      <c r="F1663" s="15">
        <v>0</v>
      </c>
      <c r="G1663" s="15">
        <v>0</v>
      </c>
      <c r="H1663" s="15">
        <v>0</v>
      </c>
      <c r="I1663" s="15">
        <v>15.61104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13.65</v>
      </c>
      <c r="D1665" s="15">
        <v>25.37182</v>
      </c>
      <c r="E1665" s="15">
        <v>25.34435</v>
      </c>
      <c r="F1665" s="15">
        <v>24.151</v>
      </c>
      <c r="G1665" s="15">
        <v>41.21819</v>
      </c>
      <c r="H1665" s="15">
        <v>39.95966</v>
      </c>
      <c r="I1665" s="15">
        <v>30.57824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</v>
      </c>
      <c r="D1670" s="15">
        <v>0</v>
      </c>
      <c r="E1670" s="15">
        <v>0</v>
      </c>
      <c r="F1670" s="15">
        <v>0.23647</v>
      </c>
      <c r="G1670" s="15">
        <v>0.58789</v>
      </c>
      <c r="H1670" s="15">
        <v>0.56197</v>
      </c>
      <c r="I1670" s="15">
        <v>0.20125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0.01703</v>
      </c>
      <c r="E1674" s="15">
        <v>0.01699</v>
      </c>
      <c r="F1674" s="15">
        <v>0</v>
      </c>
      <c r="G1674" s="15">
        <v>0.09299</v>
      </c>
      <c r="H1674" s="15">
        <v>0.08613</v>
      </c>
      <c r="I1674" s="15">
        <v>0.04175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</v>
      </c>
      <c r="D1678" s="15">
        <v>0.01703</v>
      </c>
      <c r="E1678" s="15">
        <v>0.01699</v>
      </c>
      <c r="F1678" s="15">
        <v>0.23647</v>
      </c>
      <c r="G1678" s="15">
        <v>0.68088</v>
      </c>
      <c r="H1678" s="15">
        <v>0.6481</v>
      </c>
      <c r="I1678" s="15">
        <v>0.243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0.05</v>
      </c>
      <c r="D1682" s="15">
        <v>0.00364</v>
      </c>
      <c r="E1682" s="15">
        <v>0.00375</v>
      </c>
      <c r="F1682" s="15">
        <v>0.14245</v>
      </c>
      <c r="G1682" s="15">
        <v>0.15423</v>
      </c>
      <c r="H1682" s="15">
        <v>0.15336</v>
      </c>
      <c r="I1682" s="15">
        <v>0.05733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0.0679</v>
      </c>
      <c r="E1684" s="15">
        <v>0.06774</v>
      </c>
      <c r="F1684" s="15">
        <v>0</v>
      </c>
      <c r="G1684" s="15">
        <v>0</v>
      </c>
      <c r="H1684" s="15">
        <v>0</v>
      </c>
      <c r="I1684" s="15">
        <v>0.04348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0.05</v>
      </c>
      <c r="D1686" s="15">
        <v>0.07154</v>
      </c>
      <c r="E1686" s="15">
        <v>0.07149</v>
      </c>
      <c r="F1686" s="15">
        <v>0.14245</v>
      </c>
      <c r="G1686" s="15">
        <v>0.15423</v>
      </c>
      <c r="H1686" s="15">
        <v>0.15336</v>
      </c>
      <c r="I1686" s="15">
        <v>0.10081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8.04652</v>
      </c>
      <c r="D1715" s="15">
        <v>10.19743</v>
      </c>
      <c r="E1715" s="15">
        <v>10.19319</v>
      </c>
      <c r="F1715" s="15">
        <v>6.97561</v>
      </c>
      <c r="G1715" s="15">
        <v>18.73589</v>
      </c>
      <c r="H1715" s="15">
        <v>17.83835</v>
      </c>
      <c r="I1715" s="15">
        <v>12.19136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48.03026</v>
      </c>
      <c r="D1717" s="15">
        <v>38.07038</v>
      </c>
      <c r="E1717" s="15">
        <v>38.09005</v>
      </c>
      <c r="F1717" s="15">
        <v>110.58049</v>
      </c>
      <c r="G1717" s="15">
        <v>250.43651</v>
      </c>
      <c r="H1717" s="15">
        <v>239.76267</v>
      </c>
      <c r="I1717" s="15">
        <v>90.80023</v>
      </c>
    </row>
    <row r="1718">
      <c r="A1718" s="11" t="s">
        <v>31</v>
      </c>
      <c r="B1718" s="16" t="s">
        <v>32</v>
      </c>
      <c r="C1718" s="15">
        <v>3.79944</v>
      </c>
      <c r="D1718" s="15">
        <v>1.96598</v>
      </c>
      <c r="E1718" s="15">
        <v>1.9696</v>
      </c>
      <c r="F1718" s="15">
        <v>15.19376</v>
      </c>
      <c r="G1718" s="15">
        <v>9.3486</v>
      </c>
      <c r="H1718" s="15">
        <v>9.79471</v>
      </c>
      <c r="I1718" s="15">
        <v>4.01481</v>
      </c>
    </row>
    <row r="1719">
      <c r="A1719" s="11" t="s">
        <v>31</v>
      </c>
      <c r="B1719" s="16" t="s">
        <v>30</v>
      </c>
      <c r="C1719" s="15">
        <v>0</v>
      </c>
      <c r="D1719" s="15">
        <v>0.20957</v>
      </c>
      <c r="E1719" s="15">
        <v>0.20916</v>
      </c>
      <c r="F1719" s="15">
        <v>1.31927</v>
      </c>
      <c r="G1719" s="15">
        <v>5.00104</v>
      </c>
      <c r="H1719" s="15">
        <v>4.72005</v>
      </c>
      <c r="I1719" s="15">
        <v>1.38815</v>
      </c>
    </row>
    <row r="1720">
      <c r="A1720" s="11" t="s">
        <v>31</v>
      </c>
      <c r="B1720" s="16" t="s">
        <v>33</v>
      </c>
      <c r="C1720" s="15">
        <v>1.30819</v>
      </c>
      <c r="D1720" s="15">
        <v>0.2753</v>
      </c>
      <c r="E1720" s="15">
        <v>0.27734</v>
      </c>
      <c r="F1720" s="15">
        <v>0.06329</v>
      </c>
      <c r="G1720" s="15">
        <v>0.42628</v>
      </c>
      <c r="H1720" s="15">
        <v>0.39857</v>
      </c>
      <c r="I1720" s="15">
        <v>0.30903</v>
      </c>
    </row>
    <row r="1721">
      <c r="A1721" s="11" t="s">
        <v>34</v>
      </c>
      <c r="B1721" s="16" t="s">
        <v>29</v>
      </c>
      <c r="C1721" s="15">
        <v>0</v>
      </c>
      <c r="D1721" s="15">
        <v>6.76776</v>
      </c>
      <c r="E1721" s="15">
        <v>6.7544</v>
      </c>
      <c r="F1721" s="15">
        <v>0</v>
      </c>
      <c r="G1721" s="15">
        <v>17.71532</v>
      </c>
      <c r="H1721" s="15">
        <v>16.36328</v>
      </c>
      <c r="I1721" s="15">
        <v>9.26582</v>
      </c>
    </row>
    <row r="1722">
      <c r="A1722" s="11" t="s">
        <v>34</v>
      </c>
      <c r="B1722" s="16" t="s">
        <v>32</v>
      </c>
      <c r="C1722" s="15">
        <v>0</v>
      </c>
      <c r="D1722" s="15">
        <v>1.27325</v>
      </c>
      <c r="E1722" s="15">
        <v>1.27073</v>
      </c>
      <c r="F1722" s="15">
        <v>0</v>
      </c>
      <c r="G1722" s="15">
        <v>0.61889</v>
      </c>
      <c r="H1722" s="15">
        <v>0.57165</v>
      </c>
      <c r="I1722" s="15">
        <v>1.08802</v>
      </c>
    </row>
    <row r="1723">
      <c r="A1723" s="11" t="s">
        <v>34</v>
      </c>
      <c r="B1723" s="16" t="s">
        <v>30</v>
      </c>
      <c r="C1723" s="15">
        <v>0</v>
      </c>
      <c r="D1723" s="15">
        <v>0.57538</v>
      </c>
      <c r="E1723" s="15">
        <v>0.57425</v>
      </c>
      <c r="F1723" s="15">
        <v>0</v>
      </c>
      <c r="G1723" s="15">
        <v>0.50386</v>
      </c>
      <c r="H1723" s="15">
        <v>0.46541</v>
      </c>
      <c r="I1723" s="15">
        <v>0.5458</v>
      </c>
    </row>
    <row r="1724">
      <c r="A1724" s="11" t="s">
        <v>34</v>
      </c>
      <c r="B1724" s="16" t="s">
        <v>33</v>
      </c>
      <c r="C1724" s="15">
        <v>0</v>
      </c>
      <c r="D1724" s="15">
        <v>0.02295</v>
      </c>
      <c r="E1724" s="15">
        <v>0.0229</v>
      </c>
      <c r="F1724" s="15">
        <v>0</v>
      </c>
      <c r="G1724" s="15">
        <v>0.01692</v>
      </c>
      <c r="H1724" s="15">
        <v>0.01563</v>
      </c>
      <c r="I1724" s="15">
        <v>0.021</v>
      </c>
    </row>
    <row r="1725">
      <c r="A1725" s="31" t="s">
        <v>22</v>
      </c>
      <c r="B1725" s="32"/>
      <c r="C1725" s="15">
        <v>61.18441</v>
      </c>
      <c r="D1725" s="15">
        <v>59.358</v>
      </c>
      <c r="E1725" s="15">
        <v>59.36162</v>
      </c>
      <c r="F1725" s="15">
        <v>134.13242</v>
      </c>
      <c r="G1725" s="15">
        <v>302.80331</v>
      </c>
      <c r="H1725" s="15">
        <v>289.93032</v>
      </c>
      <c r="I1725" s="15">
        <v>119.62422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9.21099</v>
      </c>
      <c r="D1728" s="15">
        <v>3.10928</v>
      </c>
      <c r="E1728" s="15">
        <v>3.12132</v>
      </c>
      <c r="F1728" s="15">
        <v>16.76937</v>
      </c>
      <c r="G1728" s="15">
        <v>4.74396</v>
      </c>
      <c r="H1728" s="15">
        <v>5.66174</v>
      </c>
      <c r="I1728" s="15">
        <v>3.7853</v>
      </c>
    </row>
    <row r="1729">
      <c r="A1729" s="11" t="s">
        <v>31</v>
      </c>
      <c r="B1729" s="12" t="s">
        <v>29</v>
      </c>
      <c r="C1729" s="15">
        <v>10.045</v>
      </c>
      <c r="D1729" s="15">
        <v>12.31723</v>
      </c>
      <c r="E1729" s="15">
        <v>12.31275</v>
      </c>
      <c r="F1729" s="15">
        <v>9.36592</v>
      </c>
      <c r="G1729" s="15">
        <v>18.33832</v>
      </c>
      <c r="H1729" s="15">
        <v>17.65354</v>
      </c>
      <c r="I1729" s="15">
        <v>13.70864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1.2186</v>
      </c>
      <c r="E1731" s="15">
        <v>1.2162</v>
      </c>
      <c r="F1731" s="15">
        <v>0</v>
      </c>
      <c r="G1731" s="15">
        <v>2.59515</v>
      </c>
      <c r="H1731" s="15">
        <v>2.39708</v>
      </c>
      <c r="I1731" s="15">
        <v>1.52484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19.25599</v>
      </c>
      <c r="D1733" s="15">
        <v>16.64511</v>
      </c>
      <c r="E1733" s="15">
        <v>16.65027</v>
      </c>
      <c r="F1733" s="15">
        <v>26.13529</v>
      </c>
      <c r="G1733" s="15">
        <v>25.67743</v>
      </c>
      <c r="H1733" s="15">
        <v>25.71236</v>
      </c>
      <c r="I1733" s="15">
        <v>19.01878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0.08358</v>
      </c>
      <c r="D1736" s="15">
        <v>0.10075</v>
      </c>
      <c r="E1736" s="15">
        <v>0.10072</v>
      </c>
      <c r="F1736" s="15">
        <v>0.09923</v>
      </c>
      <c r="G1736" s="15">
        <v>0.21165</v>
      </c>
      <c r="H1736" s="15">
        <v>0.20307</v>
      </c>
      <c r="I1736" s="15">
        <v>0.12747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0.68615</v>
      </c>
      <c r="D1738" s="15">
        <v>0.4829</v>
      </c>
      <c r="E1738" s="15">
        <v>0.4833</v>
      </c>
      <c r="F1738" s="15">
        <v>1.11025</v>
      </c>
      <c r="G1738" s="15">
        <v>1.52208</v>
      </c>
      <c r="H1738" s="15">
        <v>1.49065</v>
      </c>
      <c r="I1738" s="15">
        <v>0.74659</v>
      </c>
    </row>
    <row r="1739">
      <c r="A1739" s="11" t="s">
        <v>31</v>
      </c>
      <c r="B1739" s="12" t="s">
        <v>32</v>
      </c>
      <c r="C1739" s="15">
        <v>0.06838</v>
      </c>
      <c r="D1739" s="15">
        <v>0.03816</v>
      </c>
      <c r="E1739" s="15">
        <v>0.03822</v>
      </c>
      <c r="F1739" s="15">
        <v>0.13478</v>
      </c>
      <c r="G1739" s="15">
        <v>0.11053</v>
      </c>
      <c r="H1739" s="15">
        <v>0.11238</v>
      </c>
      <c r="I1739" s="15">
        <v>0.05761</v>
      </c>
    </row>
    <row r="1740">
      <c r="A1740" s="11" t="s">
        <v>31</v>
      </c>
      <c r="B1740" s="12" t="s">
        <v>30</v>
      </c>
      <c r="C1740" s="15">
        <v>0</v>
      </c>
      <c r="D1740" s="15">
        <v>0.00118</v>
      </c>
      <c r="E1740" s="15">
        <v>0.00118</v>
      </c>
      <c r="F1740" s="15">
        <v>0.00961</v>
      </c>
      <c r="G1740" s="15">
        <v>0.03062</v>
      </c>
      <c r="H1740" s="15">
        <v>0.02902</v>
      </c>
      <c r="I1740" s="15">
        <v>0.00845</v>
      </c>
    </row>
    <row r="1741">
      <c r="A1741" s="11" t="s">
        <v>31</v>
      </c>
      <c r="B1741" s="12" t="s">
        <v>33</v>
      </c>
      <c r="C1741" s="15">
        <v>0.02864</v>
      </c>
      <c r="D1741" s="15">
        <v>0.00152</v>
      </c>
      <c r="E1741" s="15">
        <v>0.00158</v>
      </c>
      <c r="F1741" s="15">
        <v>0.00132</v>
      </c>
      <c r="G1741" s="15">
        <v>0.00618</v>
      </c>
      <c r="H1741" s="15">
        <v>0.00581</v>
      </c>
      <c r="I1741" s="15">
        <v>0.00268</v>
      </c>
    </row>
    <row r="1742">
      <c r="A1742" s="11" t="s">
        <v>34</v>
      </c>
      <c r="B1742" s="12" t="s">
        <v>29</v>
      </c>
      <c r="C1742" s="15">
        <v>0</v>
      </c>
      <c r="D1742" s="15">
        <v>0.07471</v>
      </c>
      <c r="E1742" s="15">
        <v>0.07456</v>
      </c>
      <c r="F1742" s="15">
        <v>0</v>
      </c>
      <c r="G1742" s="15">
        <v>0.14898</v>
      </c>
      <c r="H1742" s="15">
        <v>0.13761</v>
      </c>
      <c r="I1742" s="15">
        <v>0.09104</v>
      </c>
    </row>
    <row r="1743">
      <c r="A1743" s="11" t="s">
        <v>34</v>
      </c>
      <c r="B1743" s="12" t="s">
        <v>32</v>
      </c>
      <c r="C1743" s="15">
        <v>0</v>
      </c>
      <c r="D1743" s="15">
        <v>0.01255</v>
      </c>
      <c r="E1743" s="15">
        <v>0.01252</v>
      </c>
      <c r="F1743" s="15">
        <v>0</v>
      </c>
      <c r="G1743" s="15">
        <v>0.00634</v>
      </c>
      <c r="H1743" s="15">
        <v>0.00586</v>
      </c>
      <c r="I1743" s="15">
        <v>0.01078</v>
      </c>
    </row>
    <row r="1744">
      <c r="A1744" s="11" t="s">
        <v>34</v>
      </c>
      <c r="B1744" s="12" t="s">
        <v>30</v>
      </c>
      <c r="C1744" s="15">
        <v>0</v>
      </c>
      <c r="D1744" s="15">
        <v>0.00257</v>
      </c>
      <c r="E1744" s="15">
        <v>0.00257</v>
      </c>
      <c r="F1744" s="15">
        <v>0</v>
      </c>
      <c r="G1744" s="15">
        <v>0.00244</v>
      </c>
      <c r="H1744" s="15">
        <v>0.00226</v>
      </c>
      <c r="I1744" s="15">
        <v>0.00249</v>
      </c>
    </row>
    <row r="1745">
      <c r="A1745" s="11" t="s">
        <v>34</v>
      </c>
      <c r="B1745" s="12" t="s">
        <v>33</v>
      </c>
      <c r="C1745" s="15">
        <v>0</v>
      </c>
      <c r="D1745" s="15">
        <v>0.00025</v>
      </c>
      <c r="E1745" s="15">
        <v>0.00025</v>
      </c>
      <c r="F1745" s="15">
        <v>0</v>
      </c>
      <c r="G1745" s="15">
        <v>0.00041</v>
      </c>
      <c r="H1745" s="15">
        <v>0.00038</v>
      </c>
      <c r="I1745" s="15">
        <v>0.00028</v>
      </c>
    </row>
    <row r="1746">
      <c r="A1746" s="31" t="s">
        <v>22</v>
      </c>
      <c r="B1746" s="32"/>
      <c r="C1746" s="15">
        <v>0.86675</v>
      </c>
      <c r="D1746" s="15">
        <v>0.71459</v>
      </c>
      <c r="E1746" s="15">
        <v>0.7149</v>
      </c>
      <c r="F1746" s="15">
        <v>1.35519</v>
      </c>
      <c r="G1746" s="15">
        <v>2.03923</v>
      </c>
      <c r="H1746" s="15">
        <v>1.98704</v>
      </c>
      <c r="I1746" s="15">
        <v>1.04739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0.01929</v>
      </c>
      <c r="D1749" s="15">
        <v>0.00649</v>
      </c>
      <c r="E1749" s="15">
        <v>0.00652</v>
      </c>
      <c r="F1749" s="15">
        <v>0.0362</v>
      </c>
      <c r="G1749" s="15">
        <v>0.01004</v>
      </c>
      <c r="H1749" s="15">
        <v>0.01204</v>
      </c>
      <c r="I1749" s="15">
        <v>0.00796</v>
      </c>
    </row>
    <row r="1750">
      <c r="A1750" s="11" t="s">
        <v>31</v>
      </c>
      <c r="B1750" s="12" t="s">
        <v>29</v>
      </c>
      <c r="C1750" s="15">
        <v>0.09059</v>
      </c>
      <c r="D1750" s="15">
        <v>0.13423</v>
      </c>
      <c r="E1750" s="15">
        <v>0.13414</v>
      </c>
      <c r="F1750" s="15">
        <v>0.04346</v>
      </c>
      <c r="G1750" s="15">
        <v>0.14639</v>
      </c>
      <c r="H1750" s="15">
        <v>0.13853</v>
      </c>
      <c r="I1750" s="15">
        <v>0.13529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0.00794</v>
      </c>
      <c r="E1752" s="15">
        <v>0.00792</v>
      </c>
      <c r="F1752" s="15">
        <v>0</v>
      </c>
      <c r="G1752" s="15">
        <v>0.01719</v>
      </c>
      <c r="H1752" s="15">
        <v>0.01588</v>
      </c>
      <c r="I1752" s="15">
        <v>0.01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0.10988</v>
      </c>
      <c r="D1754" s="15">
        <v>0.14866</v>
      </c>
      <c r="E1754" s="15">
        <v>0.14858</v>
      </c>
      <c r="F1754" s="15">
        <v>0.07966</v>
      </c>
      <c r="G1754" s="15">
        <v>0.17362</v>
      </c>
      <c r="H1754" s="15">
        <v>0.16645</v>
      </c>
      <c r="I1754" s="15">
        <v>0.15325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0.02572</v>
      </c>
      <c r="D1758" s="15">
        <v>0.01083</v>
      </c>
      <c r="E1758" s="15">
        <v>0.01086</v>
      </c>
      <c r="F1758" s="15">
        <v>0</v>
      </c>
      <c r="G1758" s="15">
        <v>0</v>
      </c>
      <c r="H1758" s="15">
        <v>0</v>
      </c>
      <c r="I1758" s="15">
        <v>0.00802</v>
      </c>
    </row>
    <row r="1759">
      <c r="A1759" s="31" t="s">
        <v>41</v>
      </c>
      <c r="B1759" s="32"/>
      <c r="C1759" s="24">
        <v>0.02572</v>
      </c>
      <c r="D1759" s="24">
        <v>0.01083</v>
      </c>
      <c r="E1759" s="24">
        <v>0.01086</v>
      </c>
      <c r="F1759" s="24">
        <v>0</v>
      </c>
      <c r="G1759" s="24">
        <v>0</v>
      </c>
      <c r="H1759" s="24">
        <v>0</v>
      </c>
      <c r="I1759" s="24">
        <v>0.00802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105.15</v>
      </c>
      <c r="D1785" s="15">
        <v>206.00816</v>
      </c>
      <c r="E1785" s="15">
        <v>204.7881</v>
      </c>
      <c r="F1785" s="15">
        <v>14.70741</v>
      </c>
      <c r="G1785" s="15">
        <v>7.61535</v>
      </c>
      <c r="H1785" s="15">
        <v>7.64413</v>
      </c>
      <c r="I1785" s="15">
        <v>27.47045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17.99966</v>
      </c>
      <c r="E1789" s="15">
        <v>17.78192</v>
      </c>
      <c r="F1789" s="15">
        <v>0</v>
      </c>
      <c r="G1789" s="15">
        <v>17.83585</v>
      </c>
      <c r="H1789" s="15">
        <v>17.76347</v>
      </c>
      <c r="I1789" s="15">
        <v>17.76533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105.15</v>
      </c>
      <c r="D1793" s="15">
        <v>224.00782</v>
      </c>
      <c r="E1793" s="15">
        <v>222.57002</v>
      </c>
      <c r="F1793" s="15">
        <v>14.70741</v>
      </c>
      <c r="G1793" s="15">
        <v>25.4512</v>
      </c>
      <c r="H1793" s="15">
        <v>25.4076</v>
      </c>
      <c r="I1793" s="15">
        <v>45.23578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550.09388</v>
      </c>
      <c r="E1797" s="15">
        <v>543.43952</v>
      </c>
      <c r="F1797" s="15">
        <v>102.33333</v>
      </c>
      <c r="G1797" s="15">
        <v>0.41693</v>
      </c>
      <c r="H1797" s="15">
        <v>0.83048</v>
      </c>
      <c r="I1797" s="15">
        <v>55.39943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550.09388</v>
      </c>
      <c r="E1801" s="15">
        <v>543.43952</v>
      </c>
      <c r="F1801" s="15">
        <v>102.33333</v>
      </c>
      <c r="G1801" s="15">
        <v>0.41693</v>
      </c>
      <c r="H1801" s="15">
        <v>0.83048</v>
      </c>
      <c r="I1801" s="15">
        <v>55.39943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2</v>
      </c>
      <c r="D1806" s="15">
        <v>3.91837</v>
      </c>
      <c r="E1806" s="15">
        <v>3.89516</v>
      </c>
      <c r="F1806" s="15">
        <v>0.22222</v>
      </c>
      <c r="G1806" s="15">
        <v>0.11544</v>
      </c>
      <c r="H1806" s="15">
        <v>0.11587</v>
      </c>
      <c r="I1806" s="15">
        <v>0.49594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0.18367</v>
      </c>
      <c r="E1810" s="15">
        <v>0.18145</v>
      </c>
      <c r="F1810" s="15">
        <v>0</v>
      </c>
      <c r="G1810" s="15">
        <v>0.15346</v>
      </c>
      <c r="H1810" s="15">
        <v>0.15284</v>
      </c>
      <c r="I1810" s="15">
        <v>0.15572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2</v>
      </c>
      <c r="D1814" s="15">
        <v>4.10204</v>
      </c>
      <c r="E1814" s="15">
        <v>4.07661</v>
      </c>
      <c r="F1814" s="15">
        <v>0.22222</v>
      </c>
      <c r="G1814" s="15">
        <v>0.2689</v>
      </c>
      <c r="H1814" s="15">
        <v>0.26871</v>
      </c>
      <c r="I1814" s="15">
        <v>0.65166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1.79184</v>
      </c>
      <c r="E1818" s="15">
        <v>1.77016</v>
      </c>
      <c r="F1818" s="15">
        <v>0.33333</v>
      </c>
      <c r="G1818" s="15">
        <v>0.00136</v>
      </c>
      <c r="H1818" s="15">
        <v>0.00271</v>
      </c>
      <c r="I1818" s="15">
        <v>0.18045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1.79184</v>
      </c>
      <c r="E1822" s="15">
        <v>1.77016</v>
      </c>
      <c r="F1822" s="15">
        <v>0.33333</v>
      </c>
      <c r="G1822" s="15">
        <v>0.00136</v>
      </c>
      <c r="H1822" s="15">
        <v>0.00271</v>
      </c>
      <c r="I1822" s="15">
        <v>0.18045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0</v>
      </c>
      <c r="G1853" s="15">
        <v>1.36701</v>
      </c>
      <c r="H1853" s="15">
        <v>1.35546</v>
      </c>
      <c r="I1853" s="15">
        <v>0.69195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1.43987</v>
      </c>
      <c r="E1857" s="15">
        <v>1.43818</v>
      </c>
      <c r="F1857" s="15">
        <v>0</v>
      </c>
      <c r="G1857" s="15">
        <v>1.5255</v>
      </c>
      <c r="H1857" s="15">
        <v>1.51261</v>
      </c>
      <c r="I1857" s="15">
        <v>1.47618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0.80316</v>
      </c>
      <c r="E1859" s="15">
        <v>0.80221</v>
      </c>
      <c r="F1859" s="15">
        <v>0</v>
      </c>
      <c r="G1859" s="15">
        <v>0.04236</v>
      </c>
      <c r="H1859" s="15">
        <v>0.042</v>
      </c>
      <c r="I1859" s="15">
        <v>0.41413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2.24303</v>
      </c>
      <c r="E1861" s="15">
        <v>2.24039</v>
      </c>
      <c r="F1861" s="15">
        <v>0</v>
      </c>
      <c r="G1861" s="15">
        <v>2.93487</v>
      </c>
      <c r="H1861" s="15">
        <v>2.91007</v>
      </c>
      <c r="I1861" s="15">
        <v>2.58226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</v>
      </c>
      <c r="G1874" s="15">
        <v>0.06474</v>
      </c>
      <c r="H1874" s="15">
        <v>0.06419</v>
      </c>
      <c r="I1874" s="15">
        <v>0.03277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0.04409</v>
      </c>
      <c r="E1878" s="15">
        <v>0.04404</v>
      </c>
      <c r="F1878" s="15">
        <v>0</v>
      </c>
      <c r="G1878" s="15">
        <v>0.07836</v>
      </c>
      <c r="H1878" s="15">
        <v>0.0777</v>
      </c>
      <c r="I1878" s="15">
        <v>0.06122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0.00529</v>
      </c>
      <c r="E1880" s="15">
        <v>0.00528</v>
      </c>
      <c r="F1880" s="15">
        <v>0</v>
      </c>
      <c r="G1880" s="15">
        <v>0.00057</v>
      </c>
      <c r="H1880" s="15">
        <v>0.00056</v>
      </c>
      <c r="I1880" s="15">
        <v>0.00287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0.04938</v>
      </c>
      <c r="E1882" s="15">
        <v>0.04932</v>
      </c>
      <c r="F1882" s="15">
        <v>0</v>
      </c>
      <c r="G1882" s="15">
        <v>0.14367</v>
      </c>
      <c r="H1882" s="15">
        <v>0.14245</v>
      </c>
      <c r="I1882" s="15">
        <v>0.09686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140.77956</v>
      </c>
      <c r="D1919" s="15">
        <v>117.63333</v>
      </c>
      <c r="E1919" s="15">
        <v>117.66129</v>
      </c>
      <c r="F1919" s="15">
        <v>171.45983</v>
      </c>
      <c r="G1919" s="15">
        <v>121.98581</v>
      </c>
      <c r="H1919" s="15">
        <v>123.68383</v>
      </c>
      <c r="I1919" s="15">
        <v>119.30436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43.69811</v>
      </c>
      <c r="D1921" s="15">
        <v>113.66778</v>
      </c>
      <c r="E1921" s="15">
        <v>113.58326</v>
      </c>
      <c r="F1921" s="15">
        <v>161.68041</v>
      </c>
      <c r="G1921" s="15">
        <v>268.69064</v>
      </c>
      <c r="H1921" s="15">
        <v>265.01789</v>
      </c>
      <c r="I1921" s="15">
        <v>154.89776</v>
      </c>
    </row>
    <row r="1922">
      <c r="A1922" s="11" t="s">
        <v>31</v>
      </c>
      <c r="B1922" s="16" t="s">
        <v>32</v>
      </c>
      <c r="C1922" s="15">
        <v>2.7566</v>
      </c>
      <c r="D1922" s="15">
        <v>6.73355</v>
      </c>
      <c r="E1922" s="15">
        <v>6.72874</v>
      </c>
      <c r="F1922" s="15">
        <v>0.45614</v>
      </c>
      <c r="G1922" s="15">
        <v>1.52112</v>
      </c>
      <c r="H1922" s="15">
        <v>1.48457</v>
      </c>
      <c r="I1922" s="15">
        <v>5.29802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4.07265</v>
      </c>
      <c r="E1925" s="15">
        <v>4.06773</v>
      </c>
      <c r="F1925" s="15">
        <v>0</v>
      </c>
      <c r="G1925" s="15">
        <v>6.69773</v>
      </c>
      <c r="H1925" s="15">
        <v>6.46785</v>
      </c>
      <c r="I1925" s="15">
        <v>4.72253</v>
      </c>
    </row>
    <row r="1926">
      <c r="A1926" s="11" t="s">
        <v>34</v>
      </c>
      <c r="B1926" s="16" t="s">
        <v>32</v>
      </c>
      <c r="C1926" s="15">
        <v>0</v>
      </c>
      <c r="D1926" s="15">
        <v>0.04336</v>
      </c>
      <c r="E1926" s="15">
        <v>0.04331</v>
      </c>
      <c r="F1926" s="15">
        <v>0</v>
      </c>
      <c r="G1926" s="15">
        <v>0.05493</v>
      </c>
      <c r="H1926" s="15">
        <v>0.05305</v>
      </c>
      <c r="I1926" s="15">
        <v>0.04597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187.23427</v>
      </c>
      <c r="D1929" s="15">
        <v>242.15067</v>
      </c>
      <c r="E1929" s="15">
        <v>242.08433</v>
      </c>
      <c r="F1929" s="15">
        <v>333.59638</v>
      </c>
      <c r="G1929" s="15">
        <v>398.95023</v>
      </c>
      <c r="H1929" s="15">
        <v>396.70719</v>
      </c>
      <c r="I1929" s="15">
        <v>284.26864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14.77358</v>
      </c>
      <c r="D1933" s="15">
        <v>20.76084</v>
      </c>
      <c r="E1933" s="15">
        <v>20.75361</v>
      </c>
      <c r="F1933" s="15">
        <v>17.05664</v>
      </c>
      <c r="G1933" s="15">
        <v>18.23155</v>
      </c>
      <c r="H1933" s="15">
        <v>18.19123</v>
      </c>
      <c r="I1933" s="15">
        <v>20.05454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1.93946</v>
      </c>
      <c r="E1935" s="15">
        <v>1.93712</v>
      </c>
      <c r="F1935" s="15">
        <v>0</v>
      </c>
      <c r="G1935" s="15">
        <v>1.84425</v>
      </c>
      <c r="H1935" s="15">
        <v>1.78095</v>
      </c>
      <c r="I1935" s="15">
        <v>1.89451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14.77358</v>
      </c>
      <c r="D1937" s="15">
        <v>22.7003</v>
      </c>
      <c r="E1937" s="15">
        <v>22.69073</v>
      </c>
      <c r="F1937" s="15">
        <v>17.05664</v>
      </c>
      <c r="G1937" s="15">
        <v>20.0758</v>
      </c>
      <c r="H1937" s="15">
        <v>19.97218</v>
      </c>
      <c r="I1937" s="15">
        <v>21.94905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1.15094</v>
      </c>
      <c r="D1940" s="15">
        <v>0.96171</v>
      </c>
      <c r="E1940" s="15">
        <v>0.96194</v>
      </c>
      <c r="F1940" s="15">
        <v>1.40177</v>
      </c>
      <c r="G1940" s="15">
        <v>0.9973</v>
      </c>
      <c r="H1940" s="15">
        <v>1.01118</v>
      </c>
      <c r="I1940" s="15">
        <v>0.97537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0.45283</v>
      </c>
      <c r="D1942" s="15">
        <v>0.57967</v>
      </c>
      <c r="E1942" s="15">
        <v>0.57952</v>
      </c>
      <c r="F1942" s="15">
        <v>1.05133</v>
      </c>
      <c r="G1942" s="15">
        <v>1.73555</v>
      </c>
      <c r="H1942" s="15">
        <v>1.71206</v>
      </c>
      <c r="I1942" s="15">
        <v>0.8885</v>
      </c>
    </row>
    <row r="1943">
      <c r="A1943" s="11" t="s">
        <v>31</v>
      </c>
      <c r="B1943" s="12" t="s">
        <v>32</v>
      </c>
      <c r="C1943" s="15">
        <v>0.11321</v>
      </c>
      <c r="D1943" s="15">
        <v>0.27653</v>
      </c>
      <c r="E1943" s="15">
        <v>0.27633</v>
      </c>
      <c r="F1943" s="15">
        <v>0.01239</v>
      </c>
      <c r="G1943" s="15">
        <v>0.04749</v>
      </c>
      <c r="H1943" s="15">
        <v>0.04629</v>
      </c>
      <c r="I1943" s="15">
        <v>0.21357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0.05718</v>
      </c>
      <c r="E1946" s="15">
        <v>0.05711</v>
      </c>
      <c r="F1946" s="15">
        <v>0</v>
      </c>
      <c r="G1946" s="15">
        <v>0.07957</v>
      </c>
      <c r="H1946" s="15">
        <v>0.07684</v>
      </c>
      <c r="I1946" s="15">
        <v>0.0625</v>
      </c>
    </row>
    <row r="1947">
      <c r="A1947" s="11" t="s">
        <v>34</v>
      </c>
      <c r="B1947" s="12" t="s">
        <v>32</v>
      </c>
      <c r="C1947" s="15">
        <v>0</v>
      </c>
      <c r="D1947" s="15">
        <v>0.00059</v>
      </c>
      <c r="E1947" s="15">
        <v>0.00059</v>
      </c>
      <c r="F1947" s="15">
        <v>0</v>
      </c>
      <c r="G1947" s="15">
        <v>0.00113</v>
      </c>
      <c r="H1947" s="15">
        <v>0.00109</v>
      </c>
      <c r="I1947" s="15">
        <v>0.00073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1.71698</v>
      </c>
      <c r="D1950" s="15">
        <v>1.87568</v>
      </c>
      <c r="E1950" s="15">
        <v>1.87549</v>
      </c>
      <c r="F1950" s="15">
        <v>2.46549</v>
      </c>
      <c r="G1950" s="15">
        <v>2.86104</v>
      </c>
      <c r="H1950" s="15">
        <v>2.84746</v>
      </c>
      <c r="I1950" s="15">
        <v>2.14067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0.07547</v>
      </c>
      <c r="D1954" s="15">
        <v>0.07359</v>
      </c>
      <c r="E1954" s="15">
        <v>0.07359</v>
      </c>
      <c r="F1954" s="15">
        <v>0.0708</v>
      </c>
      <c r="G1954" s="15">
        <v>0.08706</v>
      </c>
      <c r="H1954" s="15">
        <v>0.0865</v>
      </c>
      <c r="I1954" s="15">
        <v>0.07711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0.02489</v>
      </c>
      <c r="E1956" s="15">
        <v>0.02486</v>
      </c>
      <c r="F1956" s="15">
        <v>0</v>
      </c>
      <c r="G1956" s="15">
        <v>0.01654</v>
      </c>
      <c r="H1956" s="15">
        <v>0.01598</v>
      </c>
      <c r="I1956" s="15">
        <v>0.02244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0.07547</v>
      </c>
      <c r="D1958" s="15">
        <v>0.09848</v>
      </c>
      <c r="E1958" s="15">
        <v>0.09845</v>
      </c>
      <c r="F1958" s="15">
        <v>0.0708</v>
      </c>
      <c r="G1958" s="15">
        <v>0.1036</v>
      </c>
      <c r="H1958" s="15">
        <v>0.10248</v>
      </c>
      <c r="I1958" s="15">
        <v>0.09955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18.99762</v>
      </c>
      <c r="D1989" s="15">
        <v>0</v>
      </c>
      <c r="E1989" s="15">
        <v>0.15146</v>
      </c>
      <c r="F1989" s="15">
        <v>18.48177</v>
      </c>
      <c r="G1989" s="15">
        <v>41.43862</v>
      </c>
      <c r="H1989" s="15">
        <v>34.0642</v>
      </c>
      <c r="I1989" s="15">
        <v>27.77385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9.96843</v>
      </c>
      <c r="E1993" s="15">
        <v>9.88895</v>
      </c>
      <c r="F1993" s="15">
        <v>0</v>
      </c>
      <c r="G1993" s="15">
        <v>5.89907</v>
      </c>
      <c r="H1993" s="15">
        <v>4.00412</v>
      </c>
      <c r="I1993" s="15">
        <v>5.09567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0.80168</v>
      </c>
      <c r="H1994" s="15">
        <v>0.54416</v>
      </c>
      <c r="I1994" s="15">
        <v>0.44322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18.99762</v>
      </c>
      <c r="D1997" s="15">
        <v>9.96843</v>
      </c>
      <c r="E1997" s="15">
        <v>10.04041</v>
      </c>
      <c r="F1997" s="15">
        <v>18.48177</v>
      </c>
      <c r="G1997" s="15">
        <v>48.13937</v>
      </c>
      <c r="H1997" s="15">
        <v>38.61248</v>
      </c>
      <c r="I1997" s="15">
        <v>33.31274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36.71429</v>
      </c>
      <c r="D2001" s="15">
        <v>0</v>
      </c>
      <c r="E2001" s="15">
        <v>0.29271</v>
      </c>
      <c r="F2001" s="15">
        <v>10.81591</v>
      </c>
      <c r="G2001" s="15">
        <v>22.88154</v>
      </c>
      <c r="H2001" s="15">
        <v>19.00571</v>
      </c>
      <c r="I2001" s="15">
        <v>15.5347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36.71429</v>
      </c>
      <c r="D2005" s="15">
        <v>0</v>
      </c>
      <c r="E2005" s="15">
        <v>0.29271</v>
      </c>
      <c r="F2005" s="15">
        <v>10.81591</v>
      </c>
      <c r="G2005" s="15">
        <v>22.88154</v>
      </c>
      <c r="H2005" s="15">
        <v>19.00571</v>
      </c>
      <c r="I2005" s="15">
        <v>15.5347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0.14286</v>
      </c>
      <c r="D2010" s="15">
        <v>0</v>
      </c>
      <c r="E2010" s="15">
        <v>0.00114</v>
      </c>
      <c r="F2010" s="15">
        <v>0.13444</v>
      </c>
      <c r="G2010" s="15">
        <v>0.31181</v>
      </c>
      <c r="H2010" s="15">
        <v>0.25483</v>
      </c>
      <c r="I2010" s="15">
        <v>0.20777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0.25775</v>
      </c>
      <c r="E2014" s="15">
        <v>0.25569</v>
      </c>
      <c r="F2014" s="15">
        <v>0</v>
      </c>
      <c r="G2014" s="15">
        <v>0.09075</v>
      </c>
      <c r="H2014" s="15">
        <v>0.0616</v>
      </c>
      <c r="I2014" s="15">
        <v>0.0976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0.02293</v>
      </c>
      <c r="H2015" s="15">
        <v>0.01556</v>
      </c>
      <c r="I2015" s="15">
        <v>0.01268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0.14286</v>
      </c>
      <c r="D2018" s="15">
        <v>0.25775</v>
      </c>
      <c r="E2018" s="15">
        <v>0.25683</v>
      </c>
      <c r="F2018" s="15">
        <v>0.13444</v>
      </c>
      <c r="G2018" s="15">
        <v>0.42549</v>
      </c>
      <c r="H2018" s="15">
        <v>0.33199</v>
      </c>
      <c r="I2018" s="15">
        <v>0.31805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0.14286</v>
      </c>
      <c r="D2022" s="15">
        <v>0</v>
      </c>
      <c r="E2022" s="15">
        <v>0.00114</v>
      </c>
      <c r="F2022" s="15">
        <v>0.04158</v>
      </c>
      <c r="G2022" s="15">
        <v>0.08903</v>
      </c>
      <c r="H2022" s="15">
        <v>0.07379</v>
      </c>
      <c r="I2022" s="15">
        <v>0.06031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0.14286</v>
      </c>
      <c r="D2026" s="15">
        <v>0</v>
      </c>
      <c r="E2026" s="15">
        <v>0.00114</v>
      </c>
      <c r="F2026" s="15">
        <v>0.04158</v>
      </c>
      <c r="G2026" s="15">
        <v>0.08903</v>
      </c>
      <c r="H2026" s="15">
        <v>0.07379</v>
      </c>
      <c r="I2026" s="15">
        <v>0.06031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10.43827</v>
      </c>
      <c r="D2055" s="15">
        <v>31.45229</v>
      </c>
      <c r="E2055" s="15">
        <v>31.41589</v>
      </c>
      <c r="F2055" s="15">
        <v>27.28067</v>
      </c>
      <c r="G2055" s="15">
        <v>37.32149</v>
      </c>
      <c r="H2055" s="15">
        <v>37.21242</v>
      </c>
      <c r="I2055" s="15">
        <v>34.04473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1.61975</v>
      </c>
      <c r="D2057" s="15">
        <v>4.30602</v>
      </c>
      <c r="E2057" s="15">
        <v>4.30137</v>
      </c>
      <c r="F2057" s="15">
        <v>282.07859</v>
      </c>
      <c r="G2057" s="15">
        <v>401.30256</v>
      </c>
      <c r="H2057" s="15">
        <v>400.0074</v>
      </c>
      <c r="I2057" s="15">
        <v>183.7622</v>
      </c>
    </row>
    <row r="2058">
      <c r="A2058" s="11" t="s">
        <v>31</v>
      </c>
      <c r="B2058" s="16" t="s">
        <v>32</v>
      </c>
      <c r="C2058" s="15">
        <v>0.48272</v>
      </c>
      <c r="D2058" s="15">
        <v>0.88215</v>
      </c>
      <c r="E2058" s="15">
        <v>0.88146</v>
      </c>
      <c r="F2058" s="15">
        <v>1.77171</v>
      </c>
      <c r="G2058" s="15">
        <v>1.12341</v>
      </c>
      <c r="H2058" s="15">
        <v>1.13045</v>
      </c>
      <c r="I2058" s="15">
        <v>0.99438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10.93707</v>
      </c>
      <c r="E2061" s="15">
        <v>10.91812</v>
      </c>
      <c r="F2061" s="15">
        <v>0</v>
      </c>
      <c r="G2061" s="15">
        <v>35.68245</v>
      </c>
      <c r="H2061" s="15">
        <v>35.29482</v>
      </c>
      <c r="I2061" s="15">
        <v>21.97345</v>
      </c>
    </row>
    <row r="2062">
      <c r="A2062" s="11" t="s">
        <v>34</v>
      </c>
      <c r="B2062" s="16" t="s">
        <v>32</v>
      </c>
      <c r="C2062" s="15">
        <v>0</v>
      </c>
      <c r="D2062" s="15">
        <v>0.83917</v>
      </c>
      <c r="E2062" s="15">
        <v>0.83771</v>
      </c>
      <c r="F2062" s="15">
        <v>0</v>
      </c>
      <c r="G2062" s="15">
        <v>0.18949</v>
      </c>
      <c r="H2062" s="15">
        <v>0.18743</v>
      </c>
      <c r="I2062" s="15">
        <v>0.5428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12.54074</v>
      </c>
      <c r="D2065" s="15">
        <v>48.4167</v>
      </c>
      <c r="E2065" s="15">
        <v>48.35455</v>
      </c>
      <c r="F2065" s="15">
        <v>311.13097</v>
      </c>
      <c r="G2065" s="15">
        <v>475.6194</v>
      </c>
      <c r="H2065" s="15">
        <v>473.83252</v>
      </c>
      <c r="I2065" s="15">
        <v>241.31756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10.55556</v>
      </c>
      <c r="D2069" s="15">
        <v>0.00305</v>
      </c>
      <c r="E2069" s="15">
        <v>0.02134</v>
      </c>
      <c r="F2069" s="15">
        <v>0</v>
      </c>
      <c r="G2069" s="15">
        <v>0</v>
      </c>
      <c r="H2069" s="15">
        <v>0</v>
      </c>
      <c r="I2069" s="15">
        <v>0.01166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10.55556</v>
      </c>
      <c r="D2073" s="15">
        <v>0.00305</v>
      </c>
      <c r="E2073" s="15">
        <v>0.02134</v>
      </c>
      <c r="F2073" s="15">
        <v>0</v>
      </c>
      <c r="G2073" s="15">
        <v>0</v>
      </c>
      <c r="H2073" s="15">
        <v>0</v>
      </c>
      <c r="I2073" s="15">
        <v>0.01166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0.18519</v>
      </c>
      <c r="D2076" s="15">
        <v>0.55799</v>
      </c>
      <c r="E2076" s="15">
        <v>0.55735</v>
      </c>
      <c r="F2076" s="15">
        <v>0.48399</v>
      </c>
      <c r="G2076" s="15">
        <v>0.66212</v>
      </c>
      <c r="H2076" s="15">
        <v>0.66018</v>
      </c>
      <c r="I2076" s="15">
        <v>0.60399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0.11111</v>
      </c>
      <c r="D2078" s="15">
        <v>0.28125</v>
      </c>
      <c r="E2078" s="15">
        <v>0.28095</v>
      </c>
      <c r="F2078" s="15">
        <v>0.93238</v>
      </c>
      <c r="G2078" s="15">
        <v>1.46002</v>
      </c>
      <c r="H2078" s="15">
        <v>1.45429</v>
      </c>
      <c r="I2078" s="15">
        <v>0.81308</v>
      </c>
    </row>
    <row r="2079">
      <c r="A2079" s="11" t="s">
        <v>31</v>
      </c>
      <c r="B2079" s="12" t="s">
        <v>32</v>
      </c>
      <c r="C2079" s="15">
        <v>0.018519999999999998</v>
      </c>
      <c r="D2079" s="15">
        <v>0.03384</v>
      </c>
      <c r="E2079" s="15">
        <v>0.03382</v>
      </c>
      <c r="F2079" s="15">
        <v>0.03915</v>
      </c>
      <c r="G2079" s="15">
        <v>0.02525</v>
      </c>
      <c r="H2079" s="15">
        <v>0.0254</v>
      </c>
      <c r="I2079" s="15">
        <v>0.03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0.13129</v>
      </c>
      <c r="E2082" s="15">
        <v>0.13106</v>
      </c>
      <c r="F2082" s="15">
        <v>0</v>
      </c>
      <c r="G2082" s="15">
        <v>0.17091</v>
      </c>
      <c r="H2082" s="15">
        <v>0.16906</v>
      </c>
      <c r="I2082" s="15">
        <v>0.14829</v>
      </c>
    </row>
    <row r="2083">
      <c r="A2083" s="11" t="s">
        <v>34</v>
      </c>
      <c r="B2083" s="12" t="s">
        <v>32</v>
      </c>
      <c r="C2083" s="15">
        <v>0</v>
      </c>
      <c r="D2083" s="15">
        <v>0.02009</v>
      </c>
      <c r="E2083" s="15">
        <v>0.02005</v>
      </c>
      <c r="F2083" s="15">
        <v>0</v>
      </c>
      <c r="G2083" s="15">
        <v>0.00184</v>
      </c>
      <c r="H2083" s="15">
        <v>0.00182</v>
      </c>
      <c r="I2083" s="15">
        <v>0.01178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0.31482</v>
      </c>
      <c r="D2086" s="15">
        <v>1.02446</v>
      </c>
      <c r="E2086" s="15">
        <v>1.02323</v>
      </c>
      <c r="F2086" s="15">
        <v>1.45552</v>
      </c>
      <c r="G2086" s="15">
        <v>2.32014</v>
      </c>
      <c r="H2086" s="15">
        <v>2.31075</v>
      </c>
      <c r="I2086" s="15">
        <v>1.60714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0.11111</v>
      </c>
      <c r="D2090" s="15">
        <v>3E-05</v>
      </c>
      <c r="E2090" s="15">
        <v>0.00022</v>
      </c>
      <c r="F2090" s="15">
        <v>0</v>
      </c>
      <c r="G2090" s="15">
        <v>0</v>
      </c>
      <c r="H2090" s="15">
        <v>0</v>
      </c>
      <c r="I2090" s="15">
        <v>0.00012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0.11111</v>
      </c>
      <c r="D2094" s="15">
        <v>3E-05</v>
      </c>
      <c r="E2094" s="15">
        <v>0.00022</v>
      </c>
      <c r="F2094" s="15">
        <v>0</v>
      </c>
      <c r="G2094" s="15">
        <v>0</v>
      </c>
      <c r="H2094" s="15">
        <v>0</v>
      </c>
      <c r="I2094" s="15">
        <v>0.00012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84.10208</v>
      </c>
      <c r="D2125" s="15">
        <v>76.07171</v>
      </c>
      <c r="E2125" s="15">
        <v>76.08307</v>
      </c>
      <c r="F2125" s="15">
        <v>148.9679</v>
      </c>
      <c r="G2125" s="15">
        <v>231.8488</v>
      </c>
      <c r="H2125" s="15">
        <v>231.29711</v>
      </c>
      <c r="I2125" s="15">
        <v>187.23283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7.50756</v>
      </c>
      <c r="E2129" s="15">
        <v>7.49694</v>
      </c>
      <c r="F2129" s="15">
        <v>0</v>
      </c>
      <c r="G2129" s="15">
        <v>6.10051</v>
      </c>
      <c r="H2129" s="15">
        <v>6.0599</v>
      </c>
      <c r="I2129" s="15">
        <v>6.46787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84.10208</v>
      </c>
      <c r="D2133" s="15">
        <v>83.57927</v>
      </c>
      <c r="E2133" s="15">
        <v>83.58001</v>
      </c>
      <c r="F2133" s="15">
        <v>148.9679</v>
      </c>
      <c r="G2133" s="15">
        <v>237.94931</v>
      </c>
      <c r="H2133" s="15">
        <v>237.35701</v>
      </c>
      <c r="I2133" s="15">
        <v>193.7007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30.25</v>
      </c>
      <c r="D2137" s="15">
        <v>44.68336</v>
      </c>
      <c r="E2137" s="15">
        <v>44.66296</v>
      </c>
      <c r="F2137" s="15">
        <v>80.71579</v>
      </c>
      <c r="G2137" s="15">
        <v>50.35748</v>
      </c>
      <c r="H2137" s="15">
        <v>50.55956</v>
      </c>
      <c r="I2137" s="15">
        <v>48.88555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30.25</v>
      </c>
      <c r="D2141" s="15">
        <v>44.68336</v>
      </c>
      <c r="E2141" s="15">
        <v>44.66296</v>
      </c>
      <c r="F2141" s="15">
        <v>80.71579</v>
      </c>
      <c r="G2141" s="15">
        <v>50.35748</v>
      </c>
      <c r="H2141" s="15">
        <v>50.55956</v>
      </c>
      <c r="I2141" s="15">
        <v>48.88555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1.125</v>
      </c>
      <c r="D2146" s="15">
        <v>0.93469</v>
      </c>
      <c r="E2146" s="15">
        <v>0.93496</v>
      </c>
      <c r="F2146" s="15">
        <v>0.94737</v>
      </c>
      <c r="G2146" s="15">
        <v>1.226</v>
      </c>
      <c r="H2146" s="15">
        <v>1.22415</v>
      </c>
      <c r="I2146" s="15">
        <v>1.14205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0.10159</v>
      </c>
      <c r="E2150" s="15">
        <v>0.10145</v>
      </c>
      <c r="F2150" s="15">
        <v>0</v>
      </c>
      <c r="G2150" s="15">
        <v>0.068</v>
      </c>
      <c r="H2150" s="15">
        <v>0.06754</v>
      </c>
      <c r="I2150" s="15">
        <v>0.07717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1.125</v>
      </c>
      <c r="D2154" s="15">
        <v>1.03628</v>
      </c>
      <c r="E2154" s="15">
        <v>1.03641</v>
      </c>
      <c r="F2154" s="15">
        <v>0.94737</v>
      </c>
      <c r="G2154" s="15">
        <v>1.294</v>
      </c>
      <c r="H2154" s="15">
        <v>1.29169</v>
      </c>
      <c r="I2154" s="15">
        <v>1.21922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0.25</v>
      </c>
      <c r="D2158" s="15">
        <v>0.27363</v>
      </c>
      <c r="E2158" s="15">
        <v>0.27359</v>
      </c>
      <c r="F2158" s="15">
        <v>0.45263</v>
      </c>
      <c r="G2158" s="15">
        <v>0.27037</v>
      </c>
      <c r="H2158" s="15">
        <v>0.27158</v>
      </c>
      <c r="I2158" s="15">
        <v>0.27215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0.25</v>
      </c>
      <c r="D2162" s="15">
        <v>0.27363</v>
      </c>
      <c r="E2162" s="15">
        <v>0.27359</v>
      </c>
      <c r="F2162" s="15">
        <v>0.45263</v>
      </c>
      <c r="G2162" s="15">
        <v>0.27037</v>
      </c>
      <c r="H2162" s="15">
        <v>0.27158</v>
      </c>
      <c r="I2162" s="15">
        <v>0.27215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170.21619</v>
      </c>
      <c r="D2193" s="15">
        <v>85.07932</v>
      </c>
      <c r="E2193" s="15">
        <v>85.37467</v>
      </c>
      <c r="F2193" s="15">
        <v>126.26263</v>
      </c>
      <c r="G2193" s="15">
        <v>151.28517</v>
      </c>
      <c r="H2193" s="15">
        <v>148.47227</v>
      </c>
      <c r="I2193" s="15">
        <v>129.14237</v>
      </c>
    </row>
    <row r="2194">
      <c r="A2194" s="11" t="s">
        <v>31</v>
      </c>
      <c r="B2194" s="16" t="s">
        <v>32</v>
      </c>
      <c r="C2194" s="15">
        <v>29.01714</v>
      </c>
      <c r="D2194" s="15">
        <v>0.18519</v>
      </c>
      <c r="E2194" s="15">
        <v>0.28521</v>
      </c>
      <c r="F2194" s="15">
        <v>3.29275</v>
      </c>
      <c r="G2194" s="15">
        <v>6.97963</v>
      </c>
      <c r="H2194" s="15">
        <v>6.56517</v>
      </c>
      <c r="I2194" s="15">
        <v>4.64131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12.83428</v>
      </c>
      <c r="D2196" s="15">
        <v>0.08191</v>
      </c>
      <c r="E2196" s="15">
        <v>0.12615</v>
      </c>
      <c r="F2196" s="15">
        <v>0.13119</v>
      </c>
      <c r="G2196" s="15">
        <v>0.03692</v>
      </c>
      <c r="H2196" s="15">
        <v>0.04752</v>
      </c>
      <c r="I2196" s="15">
        <v>0.07161</v>
      </c>
    </row>
    <row r="2197">
      <c r="A2197" s="11" t="s">
        <v>34</v>
      </c>
      <c r="B2197" s="16" t="s">
        <v>29</v>
      </c>
      <c r="C2197" s="15">
        <v>0</v>
      </c>
      <c r="D2197" s="15">
        <v>5.09396</v>
      </c>
      <c r="E2197" s="15">
        <v>5.07629</v>
      </c>
      <c r="F2197" s="15">
        <v>0</v>
      </c>
      <c r="G2197" s="15">
        <v>5.04628</v>
      </c>
      <c r="H2197" s="15">
        <v>4.47901</v>
      </c>
      <c r="I2197" s="15">
        <v>4.66198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0.00295</v>
      </c>
      <c r="H2198" s="15">
        <v>0.00261</v>
      </c>
      <c r="I2198" s="15">
        <v>0.00181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212.06761</v>
      </c>
      <c r="D2201" s="15">
        <v>90.44038</v>
      </c>
      <c r="E2201" s="15">
        <v>90.86232</v>
      </c>
      <c r="F2201" s="15">
        <v>129.68657</v>
      </c>
      <c r="G2201" s="15">
        <v>163.35095</v>
      </c>
      <c r="H2201" s="15">
        <v>159.56658</v>
      </c>
      <c r="I2201" s="15">
        <v>138.51908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87.08571</v>
      </c>
      <c r="D2205" s="15">
        <v>0.71375</v>
      </c>
      <c r="E2205" s="15">
        <v>1.01338</v>
      </c>
      <c r="F2205" s="15">
        <v>1.07321</v>
      </c>
      <c r="G2205" s="15">
        <v>5.81998</v>
      </c>
      <c r="H2205" s="15">
        <v>5.28638</v>
      </c>
      <c r="I2205" s="15">
        <v>3.97735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0.463</v>
      </c>
      <c r="E2207" s="15">
        <v>0.46139</v>
      </c>
      <c r="F2207" s="15">
        <v>0</v>
      </c>
      <c r="G2207" s="15">
        <v>0</v>
      </c>
      <c r="H2207" s="15">
        <v>0</v>
      </c>
      <c r="I2207" s="15">
        <v>0.14135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87.08571</v>
      </c>
      <c r="D2209" s="15">
        <v>1.17675</v>
      </c>
      <c r="E2209" s="15">
        <v>1.47477</v>
      </c>
      <c r="F2209" s="15">
        <v>1.07321</v>
      </c>
      <c r="G2209" s="15">
        <v>5.81998</v>
      </c>
      <c r="H2209" s="15">
        <v>5.28638</v>
      </c>
      <c r="I2209" s="15">
        <v>4.1187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2.8</v>
      </c>
      <c r="D2214" s="15">
        <v>0.92839</v>
      </c>
      <c r="E2214" s="15">
        <v>0.93488</v>
      </c>
      <c r="F2214" s="15">
        <v>1.19977</v>
      </c>
      <c r="G2214" s="15">
        <v>1.21158</v>
      </c>
      <c r="H2214" s="15">
        <v>1.21025</v>
      </c>
      <c r="I2214" s="15">
        <v>1.12589</v>
      </c>
    </row>
    <row r="2215">
      <c r="A2215" s="11" t="s">
        <v>31</v>
      </c>
      <c r="B2215" s="12" t="s">
        <v>32</v>
      </c>
      <c r="C2215" s="15">
        <v>0.34286</v>
      </c>
      <c r="D2215" s="15">
        <v>0.00219</v>
      </c>
      <c r="E2215" s="15">
        <v>0.00337</v>
      </c>
      <c r="F2215" s="15">
        <v>0.05296</v>
      </c>
      <c r="G2215" s="15">
        <v>0.11482</v>
      </c>
      <c r="H2215" s="15">
        <v>0.10786</v>
      </c>
      <c r="I2215" s="15">
        <v>0.07585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0.34286</v>
      </c>
      <c r="D2217" s="15">
        <v>0.00219</v>
      </c>
      <c r="E2217" s="15">
        <v>0.00337</v>
      </c>
      <c r="F2217" s="15">
        <v>0.0035</v>
      </c>
      <c r="G2217" s="15">
        <v>0.00099</v>
      </c>
      <c r="H2217" s="15">
        <v>0.00127</v>
      </c>
      <c r="I2217" s="15">
        <v>0.00191</v>
      </c>
    </row>
    <row r="2218">
      <c r="A2218" s="11" t="s">
        <v>34</v>
      </c>
      <c r="B2218" s="12" t="s">
        <v>29</v>
      </c>
      <c r="C2218" s="15">
        <v>0</v>
      </c>
      <c r="D2218" s="15">
        <v>0.05152</v>
      </c>
      <c r="E2218" s="15">
        <v>0.05134</v>
      </c>
      <c r="F2218" s="15">
        <v>0</v>
      </c>
      <c r="G2218" s="15">
        <v>0.07181</v>
      </c>
      <c r="H2218" s="15">
        <v>0.06374</v>
      </c>
      <c r="I2218" s="15">
        <v>0.05994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5E-05</v>
      </c>
      <c r="H2219" s="15">
        <v>4E-05</v>
      </c>
      <c r="I2219" s="15">
        <v>3E-05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3.48572</v>
      </c>
      <c r="D2222" s="15">
        <v>0.98429</v>
      </c>
      <c r="E2222" s="15">
        <v>0.99296</v>
      </c>
      <c r="F2222" s="15">
        <v>1.25623</v>
      </c>
      <c r="G2222" s="15">
        <v>1.39925</v>
      </c>
      <c r="H2222" s="15">
        <v>1.38316</v>
      </c>
      <c r="I2222" s="15">
        <v>1.26362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0.34286</v>
      </c>
      <c r="D2226" s="15">
        <v>0.00288</v>
      </c>
      <c r="E2226" s="15">
        <v>0.00406</v>
      </c>
      <c r="F2226" s="15">
        <v>0.00428</v>
      </c>
      <c r="G2226" s="15">
        <v>0.02791</v>
      </c>
      <c r="H2226" s="15">
        <v>0.02526</v>
      </c>
      <c r="I2226" s="15">
        <v>0.01877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0.00348</v>
      </c>
      <c r="E2228" s="15">
        <v>0.00347</v>
      </c>
      <c r="F2228" s="15">
        <v>0</v>
      </c>
      <c r="G2228" s="15">
        <v>0</v>
      </c>
      <c r="H2228" s="15">
        <v>0</v>
      </c>
      <c r="I2228" s="15">
        <v>0.00106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0.34286</v>
      </c>
      <c r="D2230" s="15">
        <v>0.00636</v>
      </c>
      <c r="E2230" s="15">
        <v>0.00753</v>
      </c>
      <c r="F2230" s="15">
        <v>0.00428</v>
      </c>
      <c r="G2230" s="15">
        <v>0.02791</v>
      </c>
      <c r="H2230" s="15">
        <v>0.02526</v>
      </c>
      <c r="I2230" s="15">
        <v>0.01983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15.97187</v>
      </c>
      <c r="D2261" s="15">
        <v>0.13795</v>
      </c>
      <c r="E2261" s="15">
        <v>0.23986</v>
      </c>
      <c r="F2261" s="15">
        <v>45.2926</v>
      </c>
      <c r="G2261" s="15">
        <v>41.48619</v>
      </c>
      <c r="H2261" s="15">
        <v>42.17693</v>
      </c>
      <c r="I2261" s="15">
        <v>24.4313</v>
      </c>
    </row>
    <row r="2262">
      <c r="A2262" s="11" t="s">
        <v>31</v>
      </c>
      <c r="B2262" s="16" t="s">
        <v>32</v>
      </c>
      <c r="C2262" s="15">
        <v>45.35938</v>
      </c>
      <c r="D2262" s="15">
        <v>0.39177</v>
      </c>
      <c r="E2262" s="15">
        <v>0.68118</v>
      </c>
      <c r="F2262" s="15">
        <v>128.62886</v>
      </c>
      <c r="G2262" s="15">
        <v>117.81883</v>
      </c>
      <c r="H2262" s="15">
        <v>119.78052</v>
      </c>
      <c r="I2262" s="15">
        <v>69.38376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27.23801</v>
      </c>
      <c r="E2265" s="15">
        <v>27.06271</v>
      </c>
      <c r="F2265" s="15">
        <v>0</v>
      </c>
      <c r="G2265" s="15">
        <v>25.32463</v>
      </c>
      <c r="H2265" s="15">
        <v>20.72899</v>
      </c>
      <c r="I2265" s="15">
        <v>23.40909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0.62557</v>
      </c>
      <c r="H2266" s="15">
        <v>0.51205</v>
      </c>
      <c r="I2266" s="15">
        <v>0.29538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61.33125</v>
      </c>
      <c r="D2269" s="15">
        <v>27.76773</v>
      </c>
      <c r="E2269" s="15">
        <v>27.98375</v>
      </c>
      <c r="F2269" s="15">
        <v>173.92146</v>
      </c>
      <c r="G2269" s="15">
        <v>185.25522</v>
      </c>
      <c r="H2269" s="15">
        <v>183.19849</v>
      </c>
      <c r="I2269" s="15">
        <v>117.51953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21.6</v>
      </c>
      <c r="E2273" s="15">
        <v>21.46098</v>
      </c>
      <c r="F2273" s="15">
        <v>0</v>
      </c>
      <c r="G2273" s="15">
        <v>0.07678</v>
      </c>
      <c r="H2273" s="15">
        <v>0.06285</v>
      </c>
      <c r="I2273" s="15">
        <v>9.11745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10.1788</v>
      </c>
      <c r="H2275" s="15">
        <v>8.33166</v>
      </c>
      <c r="I2275" s="15">
        <v>4.80613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21.6</v>
      </c>
      <c r="E2277" s="15">
        <v>21.46098</v>
      </c>
      <c r="F2277" s="15">
        <v>0</v>
      </c>
      <c r="G2277" s="15">
        <v>10.25558</v>
      </c>
      <c r="H2277" s="15">
        <v>8.39451</v>
      </c>
      <c r="I2277" s="15">
        <v>13.92358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0.375</v>
      </c>
      <c r="D2282" s="15">
        <v>0.00324</v>
      </c>
      <c r="E2282" s="15">
        <v>0.00563</v>
      </c>
      <c r="F2282" s="15">
        <v>1.06341</v>
      </c>
      <c r="G2282" s="15">
        <v>0.97404</v>
      </c>
      <c r="H2282" s="15">
        <v>0.99026</v>
      </c>
      <c r="I2282" s="15">
        <v>0.57362</v>
      </c>
    </row>
    <row r="2283">
      <c r="A2283" s="11" t="s">
        <v>31</v>
      </c>
      <c r="B2283" s="12" t="s">
        <v>32</v>
      </c>
      <c r="C2283" s="15">
        <v>0.5625</v>
      </c>
      <c r="D2283" s="15">
        <v>0.00486</v>
      </c>
      <c r="E2283" s="15">
        <v>0.00845</v>
      </c>
      <c r="F2283" s="15">
        <v>1.59512</v>
      </c>
      <c r="G2283" s="15">
        <v>1.46107</v>
      </c>
      <c r="H2283" s="15">
        <v>1.48539</v>
      </c>
      <c r="I2283" s="15">
        <v>0.86043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0.30081</v>
      </c>
      <c r="E2286" s="15">
        <v>0.29887</v>
      </c>
      <c r="F2286" s="15">
        <v>0</v>
      </c>
      <c r="G2286" s="15">
        <v>0.38645</v>
      </c>
      <c r="H2286" s="15">
        <v>0.31632</v>
      </c>
      <c r="I2286" s="15">
        <v>0.30894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0.00685</v>
      </c>
      <c r="H2287" s="15">
        <v>0.00561</v>
      </c>
      <c r="I2287" s="15">
        <v>0.00323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0.9375</v>
      </c>
      <c r="D2290" s="15">
        <v>0.30891</v>
      </c>
      <c r="E2290" s="15">
        <v>0.31295</v>
      </c>
      <c r="F2290" s="15">
        <v>2.65853</v>
      </c>
      <c r="G2290" s="15">
        <v>2.82841</v>
      </c>
      <c r="H2290" s="15">
        <v>2.79758</v>
      </c>
      <c r="I2290" s="15">
        <v>1.74622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0.09393</v>
      </c>
      <c r="E2294" s="15">
        <v>0.09332</v>
      </c>
      <c r="F2294" s="15">
        <v>0</v>
      </c>
      <c r="G2294" s="15">
        <v>0.00036</v>
      </c>
      <c r="H2294" s="15">
        <v>0.0003</v>
      </c>
      <c r="I2294" s="15">
        <v>0.03966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0.05624</v>
      </c>
      <c r="H2296" s="15">
        <v>0.04603</v>
      </c>
      <c r="I2296" s="15">
        <v>0.02655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0.09393</v>
      </c>
      <c r="E2298" s="15">
        <v>0.09332</v>
      </c>
      <c r="F2298" s="15">
        <v>0</v>
      </c>
      <c r="G2298" s="15">
        <v>0.0566</v>
      </c>
      <c r="H2298" s="15">
        <v>0.04633</v>
      </c>
      <c r="I2298" s="15">
        <v>0.06621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7.21933</v>
      </c>
      <c r="D2329" s="15">
        <v>24.86986</v>
      </c>
      <c r="E2329" s="15">
        <v>24.81955</v>
      </c>
      <c r="F2329" s="15">
        <v>76.59996</v>
      </c>
      <c r="G2329" s="15">
        <v>132.82023</v>
      </c>
      <c r="H2329" s="15">
        <v>122.29032</v>
      </c>
      <c r="I2329" s="15">
        <v>72.72853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9.28947</v>
      </c>
      <c r="E2333" s="15">
        <v>9.26299</v>
      </c>
      <c r="F2333" s="15">
        <v>0</v>
      </c>
      <c r="G2333" s="15">
        <v>15.51124</v>
      </c>
      <c r="H2333" s="15">
        <v>12.60602</v>
      </c>
      <c r="I2333" s="15">
        <v>10.90616</v>
      </c>
    </row>
    <row r="2334">
      <c r="A2334" s="11" t="s">
        <v>34</v>
      </c>
      <c r="B2334" s="16" t="s">
        <v>32</v>
      </c>
      <c r="C2334" s="15">
        <v>0</v>
      </c>
      <c r="D2334" s="15">
        <v>0.33082</v>
      </c>
      <c r="E2334" s="15">
        <v>0.32987</v>
      </c>
      <c r="F2334" s="15">
        <v>0</v>
      </c>
      <c r="G2334" s="15">
        <v>0.12117</v>
      </c>
      <c r="H2334" s="15">
        <v>0.09847</v>
      </c>
      <c r="I2334" s="15">
        <v>0.21614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0.34766</v>
      </c>
      <c r="H2336" s="15">
        <v>0.28255</v>
      </c>
      <c r="I2336" s="15">
        <v>0.13888</v>
      </c>
    </row>
    <row r="2337">
      <c r="A2337" s="31" t="s">
        <v>22</v>
      </c>
      <c r="B2337" s="32"/>
      <c r="C2337" s="15">
        <v>7.21933</v>
      </c>
      <c r="D2337" s="15">
        <v>34.49015</v>
      </c>
      <c r="E2337" s="15">
        <v>34.41241</v>
      </c>
      <c r="F2337" s="15">
        <v>76.59996</v>
      </c>
      <c r="G2337" s="15">
        <v>148.8003</v>
      </c>
      <c r="H2337" s="15">
        <v>135.27736</v>
      </c>
      <c r="I2337" s="15">
        <v>83.98971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278.4</v>
      </c>
      <c r="D2340" s="15">
        <v>146.0965</v>
      </c>
      <c r="E2340" s="15">
        <v>146.47361</v>
      </c>
      <c r="F2340" s="15">
        <v>21.15869</v>
      </c>
      <c r="G2340" s="15">
        <v>61.51078</v>
      </c>
      <c r="H2340" s="15">
        <v>53.95294</v>
      </c>
      <c r="I2340" s="15">
        <v>100.99771</v>
      </c>
    </row>
    <row r="2341">
      <c r="A2341" s="11" t="s">
        <v>31</v>
      </c>
      <c r="B2341" s="12" t="s">
        <v>29</v>
      </c>
      <c r="C2341" s="15">
        <v>2.48</v>
      </c>
      <c r="D2341" s="15">
        <v>28.1148</v>
      </c>
      <c r="E2341" s="15">
        <v>28.04173</v>
      </c>
      <c r="F2341" s="15">
        <v>1.04282</v>
      </c>
      <c r="G2341" s="15">
        <v>0.009</v>
      </c>
      <c r="H2341" s="15">
        <v>0.20263</v>
      </c>
      <c r="I2341" s="15">
        <v>14.35821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280.88</v>
      </c>
      <c r="D2345" s="15">
        <v>174.2113</v>
      </c>
      <c r="E2345" s="15">
        <v>174.51534</v>
      </c>
      <c r="F2345" s="15">
        <v>22.20151</v>
      </c>
      <c r="G2345" s="15">
        <v>61.51978</v>
      </c>
      <c r="H2345" s="15">
        <v>54.15557</v>
      </c>
      <c r="I2345" s="15">
        <v>115.35592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0.14</v>
      </c>
      <c r="D2350" s="15">
        <v>0.48342</v>
      </c>
      <c r="E2350" s="15">
        <v>0.48244</v>
      </c>
      <c r="F2350" s="15">
        <v>0.76196</v>
      </c>
      <c r="G2350" s="15">
        <v>1.56244</v>
      </c>
      <c r="H2350" s="15">
        <v>1.41251</v>
      </c>
      <c r="I2350" s="15">
        <v>0.93959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0.13343</v>
      </c>
      <c r="E2354" s="15">
        <v>0.13305</v>
      </c>
      <c r="F2354" s="15">
        <v>0</v>
      </c>
      <c r="G2354" s="15">
        <v>0.17952</v>
      </c>
      <c r="H2354" s="15">
        <v>0.1459</v>
      </c>
      <c r="I2354" s="15">
        <v>0.13937</v>
      </c>
    </row>
    <row r="2355">
      <c r="A2355" s="11" t="s">
        <v>34</v>
      </c>
      <c r="B2355" s="12" t="s">
        <v>32</v>
      </c>
      <c r="C2355" s="15">
        <v>0</v>
      </c>
      <c r="D2355" s="15">
        <v>0.00915</v>
      </c>
      <c r="E2355" s="15">
        <v>0.00912</v>
      </c>
      <c r="F2355" s="15">
        <v>0</v>
      </c>
      <c r="G2355" s="15">
        <v>0.00225</v>
      </c>
      <c r="H2355" s="15">
        <v>0.00183</v>
      </c>
      <c r="I2355" s="15">
        <v>0.00554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0.00849</v>
      </c>
      <c r="H2357" s="15">
        <v>0.0069</v>
      </c>
      <c r="I2357" s="15">
        <v>0.00339</v>
      </c>
    </row>
    <row r="2358">
      <c r="A2358" s="31" t="s">
        <v>22</v>
      </c>
      <c r="B2358" s="32"/>
      <c r="C2358" s="15">
        <v>0.14</v>
      </c>
      <c r="D2358" s="15">
        <v>0.626</v>
      </c>
      <c r="E2358" s="15">
        <v>0.62461</v>
      </c>
      <c r="F2358" s="15">
        <v>0.76196</v>
      </c>
      <c r="G2358" s="15">
        <v>1.7527</v>
      </c>
      <c r="H2358" s="15">
        <v>1.56714</v>
      </c>
      <c r="I2358" s="15">
        <v>1.08789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0.58</v>
      </c>
      <c r="D2361" s="15">
        <v>0.30437</v>
      </c>
      <c r="E2361" s="15">
        <v>0.30515</v>
      </c>
      <c r="F2361" s="15">
        <v>0.04408</v>
      </c>
      <c r="G2361" s="15">
        <v>0.12815</v>
      </c>
      <c r="H2361" s="15">
        <v>0.1124</v>
      </c>
      <c r="I2361" s="15">
        <v>0.21041</v>
      </c>
    </row>
    <row r="2362">
      <c r="A2362" s="11" t="s">
        <v>31</v>
      </c>
      <c r="B2362" s="12" t="s">
        <v>29</v>
      </c>
      <c r="C2362" s="15">
        <v>0.02</v>
      </c>
      <c r="D2362" s="15">
        <v>0.22673</v>
      </c>
      <c r="E2362" s="15">
        <v>0.22614</v>
      </c>
      <c r="F2362" s="15">
        <v>0.00378</v>
      </c>
      <c r="G2362" s="15">
        <v>7E-05</v>
      </c>
      <c r="H2362" s="15">
        <v>0.00077</v>
      </c>
      <c r="I2362" s="15">
        <v>0.11537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0.6</v>
      </c>
      <c r="D2366" s="15">
        <v>0.5311</v>
      </c>
      <c r="E2366" s="15">
        <v>0.53129</v>
      </c>
      <c r="F2366" s="15">
        <v>0.04786</v>
      </c>
      <c r="G2366" s="15">
        <v>0.12822</v>
      </c>
      <c r="H2366" s="15">
        <v>0.11317</v>
      </c>
      <c r="I2366" s="15">
        <v>0.32578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1143.78333</v>
      </c>
      <c r="D2397" s="15">
        <v>1147.70375</v>
      </c>
      <c r="E2397" s="15">
        <v>1147.7004</v>
      </c>
      <c r="F2397" s="15">
        <v>6054.12547</v>
      </c>
      <c r="G2397" s="15">
        <v>4576.86577</v>
      </c>
      <c r="H2397" s="15">
        <v>4590.4113</v>
      </c>
      <c r="I2397" s="15">
        <v>3259.80695</v>
      </c>
    </row>
    <row r="2398">
      <c r="A2398" s="11" t="s">
        <v>31</v>
      </c>
      <c r="B2398" s="16" t="s">
        <v>32</v>
      </c>
      <c r="C2398" s="15">
        <v>79.13333</v>
      </c>
      <c r="D2398" s="15">
        <v>79.26895</v>
      </c>
      <c r="E2398" s="15">
        <v>79.26883</v>
      </c>
      <c r="F2398" s="15">
        <v>321.18822</v>
      </c>
      <c r="G2398" s="15">
        <v>249.54784</v>
      </c>
      <c r="H2398" s="15">
        <v>250.20474</v>
      </c>
      <c r="I2398" s="15">
        <v>184.13818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2.4772</v>
      </c>
      <c r="H2401" s="15">
        <v>2.45449</v>
      </c>
      <c r="I2401" s="15">
        <v>1.50583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1222.91666</v>
      </c>
      <c r="D2405" s="15">
        <v>1226.9727</v>
      </c>
      <c r="E2405" s="15">
        <v>1226.96923</v>
      </c>
      <c r="F2405" s="15">
        <v>6375.31369</v>
      </c>
      <c r="G2405" s="15">
        <v>4828.89081</v>
      </c>
      <c r="H2405" s="15">
        <v>4843.07053</v>
      </c>
      <c r="I2405" s="15">
        <v>3445.45096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2</v>
      </c>
      <c r="D2418" s="15">
        <v>2.00686</v>
      </c>
      <c r="E2418" s="15">
        <v>2.00685</v>
      </c>
      <c r="F2418" s="15">
        <v>10.29412</v>
      </c>
      <c r="G2418" s="15">
        <v>7.81655</v>
      </c>
      <c r="H2418" s="15">
        <v>7.83927</v>
      </c>
      <c r="I2418" s="15">
        <v>5.58504</v>
      </c>
    </row>
    <row r="2419">
      <c r="A2419" s="11" t="s">
        <v>31</v>
      </c>
      <c r="B2419" s="12" t="s">
        <v>32</v>
      </c>
      <c r="C2419" s="15">
        <v>1</v>
      </c>
      <c r="D2419" s="15">
        <v>1.00171</v>
      </c>
      <c r="E2419" s="15">
        <v>1.00171</v>
      </c>
      <c r="F2419" s="15">
        <v>4.05882</v>
      </c>
      <c r="G2419" s="15">
        <v>3.15351</v>
      </c>
      <c r="H2419" s="15">
        <v>3.16181</v>
      </c>
      <c r="I2419" s="15">
        <v>2.32694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0.05171</v>
      </c>
      <c r="H2422" s="15">
        <v>0.05124</v>
      </c>
      <c r="I2422" s="15">
        <v>0.03144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3</v>
      </c>
      <c r="D2426" s="15">
        <v>3.00857</v>
      </c>
      <c r="E2426" s="15">
        <v>3.00856</v>
      </c>
      <c r="F2426" s="15">
        <v>14.35294</v>
      </c>
      <c r="G2426" s="15">
        <v>11.02177</v>
      </c>
      <c r="H2426" s="15">
        <v>11.05232</v>
      </c>
      <c r="I2426" s="15">
        <v>7.94342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1062.85</v>
      </c>
      <c r="D2465" s="15">
        <v>1037.68117</v>
      </c>
      <c r="E2465" s="15">
        <v>1037.70226</v>
      </c>
      <c r="F2465" s="15">
        <v>1832.98102</v>
      </c>
      <c r="G2465" s="15">
        <v>1764.71348</v>
      </c>
      <c r="H2465" s="15">
        <v>1765.29439</v>
      </c>
      <c r="I2465" s="15">
        <v>1465.59423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235.89986</v>
      </c>
      <c r="E2469" s="15">
        <v>235.70221</v>
      </c>
      <c r="F2469" s="15">
        <v>0</v>
      </c>
      <c r="G2469" s="15">
        <v>113.99518</v>
      </c>
      <c r="H2469" s="15">
        <v>113.02515</v>
      </c>
      <c r="I2469" s="15">
        <v>163.55667</v>
      </c>
    </row>
    <row r="2470">
      <c r="A2470" s="11" t="s">
        <v>34</v>
      </c>
      <c r="B2470" s="16" t="s">
        <v>32</v>
      </c>
      <c r="C2470" s="15">
        <v>0</v>
      </c>
      <c r="D2470" s="15">
        <v>4.26895</v>
      </c>
      <c r="E2470" s="15">
        <v>4.26537</v>
      </c>
      <c r="F2470" s="15">
        <v>0</v>
      </c>
      <c r="G2470" s="15">
        <v>4.69893</v>
      </c>
      <c r="H2470" s="15">
        <v>4.65894</v>
      </c>
      <c r="I2470" s="15">
        <v>4.49683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1062.85</v>
      </c>
      <c r="D2473" s="15">
        <v>1277.84998</v>
      </c>
      <c r="E2473" s="15">
        <v>1277.66984</v>
      </c>
      <c r="F2473" s="15">
        <v>1832.98102</v>
      </c>
      <c r="G2473" s="15">
        <v>1883.40759</v>
      </c>
      <c r="H2473" s="15">
        <v>1882.97848</v>
      </c>
      <c r="I2473" s="15">
        <v>1633.64773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412.54843</v>
      </c>
      <c r="E2477" s="15">
        <v>412.20276</v>
      </c>
      <c r="F2477" s="15">
        <v>26.24138</v>
      </c>
      <c r="G2477" s="15">
        <v>3.42143</v>
      </c>
      <c r="H2477" s="15">
        <v>3.61561</v>
      </c>
      <c r="I2477" s="15">
        <v>171.91544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21.15094</v>
      </c>
      <c r="E2479" s="15">
        <v>21.13322</v>
      </c>
      <c r="F2479" s="15">
        <v>0</v>
      </c>
      <c r="G2479" s="15">
        <v>0.59041</v>
      </c>
      <c r="H2479" s="15">
        <v>0.58539</v>
      </c>
      <c r="I2479" s="15">
        <v>9.04918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433.69937</v>
      </c>
      <c r="E2481" s="15">
        <v>433.33598</v>
      </c>
      <c r="F2481" s="15">
        <v>26.24138</v>
      </c>
      <c r="G2481" s="15">
        <v>4.01184</v>
      </c>
      <c r="H2481" s="15">
        <v>4.201</v>
      </c>
      <c r="I2481" s="15">
        <v>180.96462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5</v>
      </c>
      <c r="D2486" s="15">
        <v>4.83816</v>
      </c>
      <c r="E2486" s="15">
        <v>4.83829</v>
      </c>
      <c r="F2486" s="15">
        <v>5.62069</v>
      </c>
      <c r="G2486" s="15">
        <v>5.79461</v>
      </c>
      <c r="H2486" s="15">
        <v>5.79313</v>
      </c>
      <c r="I2486" s="15">
        <v>5.39983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1.49266</v>
      </c>
      <c r="E2490" s="15">
        <v>1.49141</v>
      </c>
      <c r="F2490" s="15">
        <v>0</v>
      </c>
      <c r="G2490" s="15">
        <v>0.62267</v>
      </c>
      <c r="H2490" s="15">
        <v>0.61737</v>
      </c>
      <c r="I2490" s="15">
        <v>0.97739</v>
      </c>
    </row>
    <row r="2491">
      <c r="A2491" s="11" t="s">
        <v>34</v>
      </c>
      <c r="B2491" s="12" t="s">
        <v>32</v>
      </c>
      <c r="C2491" s="15">
        <v>0</v>
      </c>
      <c r="D2491" s="15">
        <v>0.07002</v>
      </c>
      <c r="E2491" s="15">
        <v>0.06996</v>
      </c>
      <c r="F2491" s="15">
        <v>0</v>
      </c>
      <c r="G2491" s="15">
        <v>0.02338</v>
      </c>
      <c r="H2491" s="15">
        <v>0.02318</v>
      </c>
      <c r="I2491" s="15">
        <v>0.04245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5</v>
      </c>
      <c r="D2494" s="15">
        <v>6.40084</v>
      </c>
      <c r="E2494" s="15">
        <v>6.39966</v>
      </c>
      <c r="F2494" s="15">
        <v>5.62069</v>
      </c>
      <c r="G2494" s="15">
        <v>6.44066</v>
      </c>
      <c r="H2494" s="15">
        <v>6.43368</v>
      </c>
      <c r="I2494" s="15">
        <v>6.41967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1.06331</v>
      </c>
      <c r="E2498" s="15">
        <v>1.06242</v>
      </c>
      <c r="F2498" s="15">
        <v>0.06897</v>
      </c>
      <c r="G2498" s="15">
        <v>0.00888</v>
      </c>
      <c r="H2498" s="15">
        <v>0.00939</v>
      </c>
      <c r="I2498" s="15">
        <v>0.44314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0.07421</v>
      </c>
      <c r="E2500" s="15">
        <v>0.07415</v>
      </c>
      <c r="F2500" s="15">
        <v>0</v>
      </c>
      <c r="G2500" s="15">
        <v>0.00207</v>
      </c>
      <c r="H2500" s="15">
        <v>0.00205</v>
      </c>
      <c r="I2500" s="15">
        <v>0.03175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1.13752</v>
      </c>
      <c r="E2502" s="15">
        <v>1.13657</v>
      </c>
      <c r="F2502" s="15">
        <v>0.06897</v>
      </c>
      <c r="G2502" s="15">
        <v>0.01095</v>
      </c>
      <c r="H2502" s="15">
        <v>0.01144</v>
      </c>
      <c r="I2502" s="15">
        <v>0.47489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17.1</v>
      </c>
      <c r="D2533" s="15">
        <v>2.1542</v>
      </c>
      <c r="E2533" s="15">
        <v>2.173</v>
      </c>
      <c r="F2533" s="15">
        <v>67.968</v>
      </c>
      <c r="G2533" s="15">
        <v>153.92767</v>
      </c>
      <c r="H2533" s="15">
        <v>153.64442</v>
      </c>
      <c r="I2533" s="15">
        <v>101.57735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0.10184</v>
      </c>
      <c r="E2537" s="15">
        <v>0.10172</v>
      </c>
      <c r="F2537" s="15">
        <v>0</v>
      </c>
      <c r="G2537" s="15">
        <v>3.50705</v>
      </c>
      <c r="H2537" s="15">
        <v>3.49549</v>
      </c>
      <c r="I2537" s="15">
        <v>2.32891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0.01598</v>
      </c>
      <c r="H2538" s="15">
        <v>0.01593</v>
      </c>
      <c r="I2538" s="15">
        <v>0.01045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0.01066</v>
      </c>
      <c r="H2539" s="15">
        <v>0.01062</v>
      </c>
      <c r="I2539" s="15">
        <v>0.00697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17.1</v>
      </c>
      <c r="D2541" s="15">
        <v>2.25604</v>
      </c>
      <c r="E2541" s="15">
        <v>2.27472</v>
      </c>
      <c r="F2541" s="15">
        <v>67.968</v>
      </c>
      <c r="G2541" s="15">
        <v>157.46136</v>
      </c>
      <c r="H2541" s="15">
        <v>157.16646</v>
      </c>
      <c r="I2541" s="15">
        <v>103.92368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7.60746</v>
      </c>
      <c r="E2547" s="15">
        <v>7.59789</v>
      </c>
      <c r="F2547" s="15">
        <v>0</v>
      </c>
      <c r="G2547" s="15">
        <v>2.41351</v>
      </c>
      <c r="H2547" s="15">
        <v>2.40556</v>
      </c>
      <c r="I2547" s="15">
        <v>4.19038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7.60746</v>
      </c>
      <c r="E2549" s="15">
        <v>7.59789</v>
      </c>
      <c r="F2549" s="15">
        <v>0</v>
      </c>
      <c r="G2549" s="15">
        <v>2.41351</v>
      </c>
      <c r="H2549" s="15">
        <v>2.40556</v>
      </c>
      <c r="I2549" s="15">
        <v>4.19038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0.4</v>
      </c>
      <c r="D2554" s="15">
        <v>0.05039</v>
      </c>
      <c r="E2554" s="15">
        <v>0.05083</v>
      </c>
      <c r="F2554" s="15">
        <v>0.24</v>
      </c>
      <c r="G2554" s="15">
        <v>0.4471</v>
      </c>
      <c r="H2554" s="15">
        <v>0.44642</v>
      </c>
      <c r="I2554" s="15">
        <v>0.31044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0.00151</v>
      </c>
      <c r="E2558" s="15">
        <v>0.00151</v>
      </c>
      <c r="F2558" s="15">
        <v>0</v>
      </c>
      <c r="G2558" s="15">
        <v>0.08305</v>
      </c>
      <c r="H2558" s="15">
        <v>0.08277</v>
      </c>
      <c r="I2558" s="15">
        <v>0.05484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0.00013</v>
      </c>
      <c r="H2559" s="15">
        <v>0.00013</v>
      </c>
      <c r="I2559" s="15">
        <v>9E-05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0.00013</v>
      </c>
      <c r="H2560" s="15">
        <v>0.00013</v>
      </c>
      <c r="I2560" s="15">
        <v>9E-05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0.4</v>
      </c>
      <c r="D2562" s="15">
        <v>0.0519</v>
      </c>
      <c r="E2562" s="15">
        <v>0.05234</v>
      </c>
      <c r="F2562" s="15">
        <v>0.24</v>
      </c>
      <c r="G2562" s="15">
        <v>0.53041</v>
      </c>
      <c r="H2562" s="15">
        <v>0.52945</v>
      </c>
      <c r="I2562" s="15">
        <v>0.36546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0.13051</v>
      </c>
      <c r="E2568" s="15">
        <v>0.13035</v>
      </c>
      <c r="F2568" s="15">
        <v>0</v>
      </c>
      <c r="G2568" s="15">
        <v>0.03954</v>
      </c>
      <c r="H2568" s="15">
        <v>0.03941</v>
      </c>
      <c r="I2568" s="15">
        <v>0.07067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0.13051</v>
      </c>
      <c r="E2570" s="15">
        <v>0.13035</v>
      </c>
      <c r="F2570" s="15">
        <v>0</v>
      </c>
      <c r="G2570" s="15">
        <v>0.03954</v>
      </c>
      <c r="H2570" s="15">
        <v>0.03941</v>
      </c>
      <c r="I2570" s="15">
        <v>0.07067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48.29912</v>
      </c>
      <c r="G2601" s="15">
        <v>86.63255</v>
      </c>
      <c r="H2601" s="15">
        <v>81.76859</v>
      </c>
      <c r="I2601" s="15">
        <v>48.43795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8.01329</v>
      </c>
      <c r="G2602" s="15">
        <v>12.68299</v>
      </c>
      <c r="H2602" s="15">
        <v>12.09048</v>
      </c>
      <c r="I2602" s="15">
        <v>7.16214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61.50839</v>
      </c>
      <c r="G2603" s="15">
        <v>31.58051</v>
      </c>
      <c r="H2603" s="15">
        <v>35.37793</v>
      </c>
      <c r="I2603" s="15">
        <v>20.95712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10.54646</v>
      </c>
      <c r="E2605" s="15">
        <v>10.51247</v>
      </c>
      <c r="F2605" s="15">
        <v>0</v>
      </c>
      <c r="G2605" s="15">
        <v>16.09305</v>
      </c>
      <c r="H2605" s="15">
        <v>14.05107</v>
      </c>
      <c r="I2605" s="15">
        <v>12.60866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8.70605</v>
      </c>
      <c r="E2607" s="15">
        <v>8.67798</v>
      </c>
      <c r="F2607" s="15">
        <v>0</v>
      </c>
      <c r="G2607" s="15">
        <v>28.00923</v>
      </c>
      <c r="H2607" s="15">
        <v>24.45526</v>
      </c>
      <c r="I2607" s="15">
        <v>18.0241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19.25251</v>
      </c>
      <c r="E2609" s="15">
        <v>19.19045</v>
      </c>
      <c r="F2609" s="15">
        <v>117.8208</v>
      </c>
      <c r="G2609" s="15">
        <v>174.99833</v>
      </c>
      <c r="H2609" s="15">
        <v>167.74333</v>
      </c>
      <c r="I2609" s="15">
        <v>107.18997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6.35417</v>
      </c>
      <c r="H2615" s="15">
        <v>5.54791</v>
      </c>
      <c r="I2615" s="15">
        <v>3.28647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0</v>
      </c>
      <c r="E2617" s="15">
        <v>0</v>
      </c>
      <c r="F2617" s="15">
        <v>0</v>
      </c>
      <c r="G2617" s="15">
        <v>6.35417</v>
      </c>
      <c r="H2617" s="15">
        <v>5.54791</v>
      </c>
      <c r="I2617" s="15">
        <v>3.28647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1.27273</v>
      </c>
      <c r="G2622" s="15">
        <v>2.42073</v>
      </c>
      <c r="H2622" s="15">
        <v>2.27507</v>
      </c>
      <c r="I2622" s="15">
        <v>1.3477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0.0979</v>
      </c>
      <c r="G2623" s="15">
        <v>0.07266</v>
      </c>
      <c r="H2623" s="15">
        <v>0.07587</v>
      </c>
      <c r="I2623" s="15">
        <v>0.04494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0.47552</v>
      </c>
      <c r="G2624" s="15">
        <v>0.45478</v>
      </c>
      <c r="H2624" s="15">
        <v>0.45741</v>
      </c>
      <c r="I2624" s="15">
        <v>0.27096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0.0925</v>
      </c>
      <c r="E2626" s="15">
        <v>0.0922</v>
      </c>
      <c r="F2626" s="15">
        <v>0</v>
      </c>
      <c r="G2626" s="15">
        <v>0.17175</v>
      </c>
      <c r="H2626" s="15">
        <v>0.14996</v>
      </c>
      <c r="I2626" s="15">
        <v>0.12641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0.04787</v>
      </c>
      <c r="E2628" s="15">
        <v>0.04771</v>
      </c>
      <c r="F2628" s="15">
        <v>0</v>
      </c>
      <c r="G2628" s="15">
        <v>0.07673</v>
      </c>
      <c r="H2628" s="15">
        <v>0.06699</v>
      </c>
      <c r="I2628" s="15">
        <v>0.05913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0.14037</v>
      </c>
      <c r="E2630" s="15">
        <v>0.13991</v>
      </c>
      <c r="F2630" s="15">
        <v>1.84615</v>
      </c>
      <c r="G2630" s="15">
        <v>3.19665</v>
      </c>
      <c r="H2630" s="15">
        <v>3.0253</v>
      </c>
      <c r="I2630" s="15">
        <v>1.84914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0.02083</v>
      </c>
      <c r="H2636" s="15">
        <v>0.01819</v>
      </c>
      <c r="I2636" s="15">
        <v>0.01078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</v>
      </c>
      <c r="E2638" s="15">
        <v>0</v>
      </c>
      <c r="F2638" s="15">
        <v>0</v>
      </c>
      <c r="G2638" s="15">
        <v>0.02083</v>
      </c>
      <c r="H2638" s="15">
        <v>0.01819</v>
      </c>
      <c r="I2638" s="15">
        <v>0.01078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23.59483</v>
      </c>
      <c r="D2669" s="15">
        <v>29.63568</v>
      </c>
      <c r="E2669" s="15">
        <v>29.62692</v>
      </c>
      <c r="F2669" s="15">
        <v>61.11318</v>
      </c>
      <c r="G2669" s="15">
        <v>63.093</v>
      </c>
      <c r="H2669" s="15">
        <v>62.91174</v>
      </c>
      <c r="I2669" s="15">
        <v>37.76029</v>
      </c>
    </row>
    <row r="2670">
      <c r="A2670" s="11" t="s">
        <v>31</v>
      </c>
      <c r="B2670" s="16" t="s">
        <v>32</v>
      </c>
      <c r="C2670" s="15">
        <v>4.24828</v>
      </c>
      <c r="D2670" s="15">
        <v>0.88411</v>
      </c>
      <c r="E2670" s="15">
        <v>0.88899</v>
      </c>
      <c r="F2670" s="15">
        <v>6.49313</v>
      </c>
      <c r="G2670" s="15">
        <v>0.24253</v>
      </c>
      <c r="H2670" s="15">
        <v>0.81479</v>
      </c>
      <c r="I2670" s="15">
        <v>0.87086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5.80735</v>
      </c>
      <c r="E2673" s="15">
        <v>5.79893</v>
      </c>
      <c r="F2673" s="15">
        <v>0</v>
      </c>
      <c r="G2673" s="15">
        <v>16.1545</v>
      </c>
      <c r="H2673" s="15">
        <v>14.67553</v>
      </c>
      <c r="I2673" s="15">
        <v>7.96799</v>
      </c>
    </row>
    <row r="2674">
      <c r="A2674" s="11" t="s">
        <v>34</v>
      </c>
      <c r="B2674" s="16" t="s">
        <v>32</v>
      </c>
      <c r="C2674" s="15">
        <v>0</v>
      </c>
      <c r="D2674" s="15">
        <v>0.41234</v>
      </c>
      <c r="E2674" s="15">
        <v>0.41174</v>
      </c>
      <c r="F2674" s="15">
        <v>0</v>
      </c>
      <c r="G2674" s="15">
        <v>2.34973</v>
      </c>
      <c r="H2674" s="15">
        <v>2.13461</v>
      </c>
      <c r="I2674" s="15">
        <v>0.83273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0.07997</v>
      </c>
      <c r="E2676" s="15">
        <v>0.07985</v>
      </c>
      <c r="F2676" s="15">
        <v>0</v>
      </c>
      <c r="G2676" s="15">
        <v>0</v>
      </c>
      <c r="H2676" s="15">
        <v>0</v>
      </c>
      <c r="I2676" s="15">
        <v>0.06034</v>
      </c>
    </row>
    <row r="2677">
      <c r="A2677" s="31" t="s">
        <v>22</v>
      </c>
      <c r="B2677" s="32"/>
      <c r="C2677" s="15">
        <v>27.84311</v>
      </c>
      <c r="D2677" s="15">
        <v>36.81945</v>
      </c>
      <c r="E2677" s="15">
        <v>36.80643</v>
      </c>
      <c r="F2677" s="15">
        <v>67.60631</v>
      </c>
      <c r="G2677" s="15">
        <v>81.83976</v>
      </c>
      <c r="H2677" s="15">
        <v>80.53667</v>
      </c>
      <c r="I2677" s="15">
        <v>47.49221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14.11494</v>
      </c>
      <c r="D2681" s="15">
        <v>0.98712</v>
      </c>
      <c r="E2681" s="15">
        <v>1.00617</v>
      </c>
      <c r="F2681" s="15">
        <v>20.37577</v>
      </c>
      <c r="G2681" s="15">
        <v>38.3389</v>
      </c>
      <c r="H2681" s="15">
        <v>36.69435</v>
      </c>
      <c r="I2681" s="15">
        <v>9.72682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0.06194</v>
      </c>
      <c r="E2683" s="15">
        <v>0.06185</v>
      </c>
      <c r="F2683" s="15">
        <v>0</v>
      </c>
      <c r="G2683" s="15">
        <v>1.04298</v>
      </c>
      <c r="H2683" s="15">
        <v>0.94749</v>
      </c>
      <c r="I2683" s="15">
        <v>0.27826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14.11494</v>
      </c>
      <c r="D2685" s="15">
        <v>1.04906</v>
      </c>
      <c r="E2685" s="15">
        <v>1.06802</v>
      </c>
      <c r="F2685" s="15">
        <v>20.37577</v>
      </c>
      <c r="G2685" s="15">
        <v>39.38188</v>
      </c>
      <c r="H2685" s="15">
        <v>37.64184</v>
      </c>
      <c r="I2685" s="15">
        <v>10.00508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0.42529</v>
      </c>
      <c r="D2690" s="15">
        <v>0.54254</v>
      </c>
      <c r="E2690" s="15">
        <v>0.54237</v>
      </c>
      <c r="F2690" s="15">
        <v>0.7369</v>
      </c>
      <c r="G2690" s="15">
        <v>0.70272</v>
      </c>
      <c r="H2690" s="15">
        <v>0.70585</v>
      </c>
      <c r="I2690" s="15">
        <v>0.58232</v>
      </c>
    </row>
    <row r="2691">
      <c r="A2691" s="11" t="s">
        <v>31</v>
      </c>
      <c r="B2691" s="12" t="s">
        <v>32</v>
      </c>
      <c r="C2691" s="15">
        <v>0.27586</v>
      </c>
      <c r="D2691" s="15">
        <v>0.05741</v>
      </c>
      <c r="E2691" s="15">
        <v>0.05773</v>
      </c>
      <c r="F2691" s="15">
        <v>0.08789</v>
      </c>
      <c r="G2691" s="15">
        <v>0.01118</v>
      </c>
      <c r="H2691" s="15">
        <v>0.01821</v>
      </c>
      <c r="I2691" s="15">
        <v>0.04807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0.10901</v>
      </c>
      <c r="E2694" s="15">
        <v>0.10885</v>
      </c>
      <c r="F2694" s="15">
        <v>0</v>
      </c>
      <c r="G2694" s="15">
        <v>0.18651</v>
      </c>
      <c r="H2694" s="15">
        <v>0.16943</v>
      </c>
      <c r="I2694" s="15">
        <v>0.12365</v>
      </c>
    </row>
    <row r="2695">
      <c r="A2695" s="11" t="s">
        <v>34</v>
      </c>
      <c r="B2695" s="12" t="s">
        <v>32</v>
      </c>
      <c r="C2695" s="15">
        <v>0</v>
      </c>
      <c r="D2695" s="15">
        <v>0.01039</v>
      </c>
      <c r="E2695" s="15">
        <v>0.01037</v>
      </c>
      <c r="F2695" s="15">
        <v>0</v>
      </c>
      <c r="G2695" s="15">
        <v>0.0113</v>
      </c>
      <c r="H2695" s="15">
        <v>0.01026</v>
      </c>
      <c r="I2695" s="15">
        <v>0.01035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0.00251</v>
      </c>
      <c r="E2697" s="15">
        <v>0.0025</v>
      </c>
      <c r="F2697" s="15">
        <v>0</v>
      </c>
      <c r="G2697" s="15">
        <v>0</v>
      </c>
      <c r="H2697" s="15">
        <v>0</v>
      </c>
      <c r="I2697" s="15">
        <v>0.00189</v>
      </c>
    </row>
    <row r="2698">
      <c r="A2698" s="31" t="s">
        <v>22</v>
      </c>
      <c r="B2698" s="32"/>
      <c r="C2698" s="15">
        <v>0.70115</v>
      </c>
      <c r="D2698" s="15">
        <v>0.72186</v>
      </c>
      <c r="E2698" s="15">
        <v>0.72182</v>
      </c>
      <c r="F2698" s="15">
        <v>0.82479</v>
      </c>
      <c r="G2698" s="15">
        <v>0.91171</v>
      </c>
      <c r="H2698" s="15">
        <v>0.90375</v>
      </c>
      <c r="I2698" s="15">
        <v>0.76628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0.21839</v>
      </c>
      <c r="D2702" s="15">
        <v>0.00625</v>
      </c>
      <c r="E2702" s="15">
        <v>0.00655</v>
      </c>
      <c r="F2702" s="15">
        <v>0.06592</v>
      </c>
      <c r="G2702" s="15">
        <v>0.13467</v>
      </c>
      <c r="H2702" s="15">
        <v>0.12838</v>
      </c>
      <c r="I2702" s="15">
        <v>0.03632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0.00045</v>
      </c>
      <c r="E2704" s="15">
        <v>0.00045</v>
      </c>
      <c r="F2704" s="15">
        <v>0</v>
      </c>
      <c r="G2704" s="15">
        <v>0.00312</v>
      </c>
      <c r="H2704" s="15">
        <v>0.00284</v>
      </c>
      <c r="I2704" s="15">
        <v>0.00103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0.21839</v>
      </c>
      <c r="D2706" s="15">
        <v>0.0067</v>
      </c>
      <c r="E2706" s="15">
        <v>0.007</v>
      </c>
      <c r="F2706" s="15">
        <v>0.06592</v>
      </c>
      <c r="G2706" s="15">
        <v>0.13779</v>
      </c>
      <c r="H2706" s="15">
        <v>0.13122</v>
      </c>
      <c r="I2706" s="15">
        <v>0.03735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0</v>
      </c>
      <c r="G2737" s="15">
        <v>4.93885</v>
      </c>
      <c r="H2737" s="15">
        <v>4.89139</v>
      </c>
      <c r="I2737" s="15">
        <v>2.7258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283.64193</v>
      </c>
      <c r="G2738" s="15">
        <v>204.45172</v>
      </c>
      <c r="H2738" s="15">
        <v>205.21269</v>
      </c>
      <c r="I2738" s="15">
        <v>114.3576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14.41928</v>
      </c>
      <c r="E2741" s="15">
        <v>14.40803</v>
      </c>
      <c r="F2741" s="15">
        <v>0</v>
      </c>
      <c r="G2741" s="15">
        <v>22.05596</v>
      </c>
      <c r="H2741" s="15">
        <v>21.84401</v>
      </c>
      <c r="I2741" s="15">
        <v>18.55183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14.41928</v>
      </c>
      <c r="E2745" s="15">
        <v>14.40803</v>
      </c>
      <c r="F2745" s="15">
        <v>283.64193</v>
      </c>
      <c r="G2745" s="15">
        <v>231.44653</v>
      </c>
      <c r="H2745" s="15">
        <v>231.94809</v>
      </c>
      <c r="I2745" s="15">
        <v>135.63523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0</v>
      </c>
      <c r="G2758" s="15">
        <v>0.03067</v>
      </c>
      <c r="H2758" s="15">
        <v>0.03038</v>
      </c>
      <c r="I2758" s="15">
        <v>0.01693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2.22581</v>
      </c>
      <c r="G2759" s="15">
        <v>1.60438</v>
      </c>
      <c r="H2759" s="15">
        <v>1.61035</v>
      </c>
      <c r="I2759" s="15">
        <v>0.89739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0.34323</v>
      </c>
      <c r="E2762" s="15">
        <v>0.34296</v>
      </c>
      <c r="F2762" s="15">
        <v>0</v>
      </c>
      <c r="G2762" s="15">
        <v>0.52864</v>
      </c>
      <c r="H2762" s="15">
        <v>0.52356</v>
      </c>
      <c r="I2762" s="15">
        <v>0.4436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0.34323</v>
      </c>
      <c r="E2766" s="15">
        <v>0.34296</v>
      </c>
      <c r="F2766" s="15">
        <v>2.22581</v>
      </c>
      <c r="G2766" s="15">
        <v>2.16369</v>
      </c>
      <c r="H2766" s="15">
        <v>2.16429</v>
      </c>
      <c r="I2766" s="15">
        <v>1.35792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91.75416</v>
      </c>
      <c r="D2805" s="15">
        <v>140.2178</v>
      </c>
      <c r="E2805" s="15">
        <v>140.13241</v>
      </c>
      <c r="F2805" s="15">
        <v>16.5125</v>
      </c>
      <c r="G2805" s="15">
        <v>25.56844</v>
      </c>
      <c r="H2805" s="15">
        <v>25.52581</v>
      </c>
      <c r="I2805" s="15">
        <v>47.92032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100.72275</v>
      </c>
      <c r="E2808" s="15">
        <v>100.54526</v>
      </c>
      <c r="F2808" s="15">
        <v>0</v>
      </c>
      <c r="G2808" s="15">
        <v>0.22203</v>
      </c>
      <c r="H2808" s="15">
        <v>0.22098</v>
      </c>
      <c r="I2808" s="15">
        <v>19.82468</v>
      </c>
    </row>
    <row r="2809">
      <c r="A2809" s="11" t="s">
        <v>34</v>
      </c>
      <c r="B2809" s="16" t="s">
        <v>29</v>
      </c>
      <c r="C2809" s="15">
        <v>0</v>
      </c>
      <c r="D2809" s="15">
        <v>10.11155</v>
      </c>
      <c r="E2809" s="15">
        <v>10.09373</v>
      </c>
      <c r="F2809" s="15">
        <v>0</v>
      </c>
      <c r="G2809" s="15">
        <v>20.82226</v>
      </c>
      <c r="H2809" s="15">
        <v>20.72424</v>
      </c>
      <c r="I2809" s="15">
        <v>18.647</v>
      </c>
    </row>
    <row r="2810">
      <c r="A2810" s="11" t="s">
        <v>34</v>
      </c>
      <c r="B2810" s="16" t="s">
        <v>32</v>
      </c>
      <c r="C2810" s="15">
        <v>0</v>
      </c>
      <c r="D2810" s="15">
        <v>4.72696</v>
      </c>
      <c r="E2810" s="15">
        <v>4.71863</v>
      </c>
      <c r="F2810" s="15">
        <v>0</v>
      </c>
      <c r="G2810" s="15">
        <v>0.51549</v>
      </c>
      <c r="H2810" s="15">
        <v>0.51306</v>
      </c>
      <c r="I2810" s="15">
        <v>1.33484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91.75416</v>
      </c>
      <c r="D2813" s="15">
        <v>255.77906</v>
      </c>
      <c r="E2813" s="15">
        <v>255.49003</v>
      </c>
      <c r="F2813" s="15">
        <v>16.5125</v>
      </c>
      <c r="G2813" s="15">
        <v>47.12822</v>
      </c>
      <c r="H2813" s="15">
        <v>46.98409</v>
      </c>
      <c r="I2813" s="15">
        <v>87.72684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0</v>
      </c>
      <c r="G2817" s="15">
        <v>0.7546</v>
      </c>
      <c r="H2817" s="15">
        <v>0.75104</v>
      </c>
      <c r="I2817" s="15">
        <v>0.60429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0</v>
      </c>
      <c r="G2821" s="15">
        <v>0.7546</v>
      </c>
      <c r="H2821" s="15">
        <v>0.75104</v>
      </c>
      <c r="I2821" s="15">
        <v>0.60429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2</v>
      </c>
      <c r="D2826" s="15">
        <v>2.77052</v>
      </c>
      <c r="E2826" s="15">
        <v>2.76916</v>
      </c>
      <c r="F2826" s="15">
        <v>0.20455</v>
      </c>
      <c r="G2826" s="15">
        <v>0.32366</v>
      </c>
      <c r="H2826" s="15">
        <v>0.3231</v>
      </c>
      <c r="I2826" s="15">
        <v>0.80107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0.48764</v>
      </c>
      <c r="E2829" s="15">
        <v>0.48678</v>
      </c>
      <c r="F2829" s="15">
        <v>0</v>
      </c>
      <c r="G2829" s="15">
        <v>0.00107</v>
      </c>
      <c r="H2829" s="15">
        <v>0.00107</v>
      </c>
      <c r="I2829" s="15">
        <v>0.09598</v>
      </c>
    </row>
    <row r="2830">
      <c r="A2830" s="11" t="s">
        <v>34</v>
      </c>
      <c r="B2830" s="12" t="s">
        <v>29</v>
      </c>
      <c r="C2830" s="15">
        <v>0</v>
      </c>
      <c r="D2830" s="15">
        <v>0.26964</v>
      </c>
      <c r="E2830" s="15">
        <v>0.26916</v>
      </c>
      <c r="F2830" s="15">
        <v>0</v>
      </c>
      <c r="G2830" s="15">
        <v>0.2339</v>
      </c>
      <c r="H2830" s="15">
        <v>0.2328</v>
      </c>
      <c r="I2830" s="15">
        <v>0.23991</v>
      </c>
    </row>
    <row r="2831">
      <c r="A2831" s="11" t="s">
        <v>34</v>
      </c>
      <c r="B2831" s="12" t="s">
        <v>32</v>
      </c>
      <c r="C2831" s="15">
        <v>0</v>
      </c>
      <c r="D2831" s="15">
        <v>0.11386</v>
      </c>
      <c r="E2831" s="15">
        <v>0.11366</v>
      </c>
      <c r="F2831" s="15">
        <v>0</v>
      </c>
      <c r="G2831" s="15">
        <v>0.03676</v>
      </c>
      <c r="H2831" s="15">
        <v>0.03659</v>
      </c>
      <c r="I2831" s="15">
        <v>0.05165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2</v>
      </c>
      <c r="D2834" s="15">
        <v>3.64166</v>
      </c>
      <c r="E2834" s="15">
        <v>3.63876</v>
      </c>
      <c r="F2834" s="15">
        <v>0.20455</v>
      </c>
      <c r="G2834" s="15">
        <v>0.59539</v>
      </c>
      <c r="H2834" s="15">
        <v>0.59356</v>
      </c>
      <c r="I2834" s="15">
        <v>1.18861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</v>
      </c>
      <c r="G2838" s="15">
        <v>0.00279</v>
      </c>
      <c r="H2838" s="15">
        <v>0.00278</v>
      </c>
      <c r="I2838" s="15">
        <v>0.00224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0</v>
      </c>
      <c r="G2842" s="15">
        <v>0.00279</v>
      </c>
      <c r="H2842" s="15">
        <v>0.00278</v>
      </c>
      <c r="I2842" s="15">
        <v>0.00224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48.38625</v>
      </c>
      <c r="E2873" s="15">
        <v>48.31403</v>
      </c>
      <c r="F2873" s="15">
        <v>159.13279</v>
      </c>
      <c r="G2873" s="15">
        <v>716.56698</v>
      </c>
      <c r="H2873" s="15">
        <v>698.65155</v>
      </c>
      <c r="I2873" s="15">
        <v>528.97627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270.90732</v>
      </c>
      <c r="E2875" s="15">
        <v>270.50298</v>
      </c>
      <c r="F2875" s="15">
        <v>202.3959</v>
      </c>
      <c r="G2875" s="15">
        <v>676.63979</v>
      </c>
      <c r="H2875" s="15">
        <v>661.39802</v>
      </c>
      <c r="I2875" s="15">
        <v>559.41217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12.24594</v>
      </c>
      <c r="E2877" s="15">
        <v>12.22766</v>
      </c>
      <c r="F2877" s="15">
        <v>0</v>
      </c>
      <c r="G2877" s="15">
        <v>17.0209</v>
      </c>
      <c r="H2877" s="15">
        <v>16.47387</v>
      </c>
      <c r="I2877" s="15">
        <v>15.36602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152.43134</v>
      </c>
      <c r="E2879" s="15">
        <v>152.20383</v>
      </c>
      <c r="F2879" s="15">
        <v>0</v>
      </c>
      <c r="G2879" s="15">
        <v>47.36681</v>
      </c>
      <c r="H2879" s="15">
        <v>45.84449</v>
      </c>
      <c r="I2879" s="15">
        <v>73.594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483.97085</v>
      </c>
      <c r="E2881" s="15">
        <v>483.2485</v>
      </c>
      <c r="F2881" s="15">
        <v>361.52869</v>
      </c>
      <c r="G2881" s="15">
        <v>1457.59448</v>
      </c>
      <c r="H2881" s="15">
        <v>1422.36793</v>
      </c>
      <c r="I2881" s="15">
        <v>1177.34846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8.18033</v>
      </c>
      <c r="G2885" s="15">
        <v>8.60098</v>
      </c>
      <c r="H2885" s="15">
        <v>8.58746</v>
      </c>
      <c r="I2885" s="15">
        <v>6.34696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8.18033</v>
      </c>
      <c r="G2889" s="15">
        <v>8.60098</v>
      </c>
      <c r="H2889" s="15">
        <v>8.58746</v>
      </c>
      <c r="I2889" s="15">
        <v>6.34696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1.5426</v>
      </c>
      <c r="E2894" s="15">
        <v>1.5403</v>
      </c>
      <c r="F2894" s="15">
        <v>1.57377</v>
      </c>
      <c r="G2894" s="15">
        <v>4.95101</v>
      </c>
      <c r="H2894" s="15">
        <v>4.84247</v>
      </c>
      <c r="I2894" s="15">
        <v>3.98092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1.52466</v>
      </c>
      <c r="E2896" s="15">
        <v>1.52239</v>
      </c>
      <c r="F2896" s="15">
        <v>1.36066</v>
      </c>
      <c r="G2896" s="15">
        <v>3.8024</v>
      </c>
      <c r="H2896" s="15">
        <v>3.72392</v>
      </c>
      <c r="I2896" s="15">
        <v>3.14953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0.49477</v>
      </c>
      <c r="E2898" s="15">
        <v>0.49403</v>
      </c>
      <c r="F2898" s="15">
        <v>0</v>
      </c>
      <c r="G2898" s="15">
        <v>0.38868</v>
      </c>
      <c r="H2898" s="15">
        <v>0.37619</v>
      </c>
      <c r="I2898" s="15">
        <v>0.40693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1.03139</v>
      </c>
      <c r="E2900" s="15">
        <v>1.02985</v>
      </c>
      <c r="F2900" s="15">
        <v>0</v>
      </c>
      <c r="G2900" s="15">
        <v>0.29015</v>
      </c>
      <c r="H2900" s="15">
        <v>0.28082</v>
      </c>
      <c r="I2900" s="15">
        <v>0.47625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4.59342</v>
      </c>
      <c r="E2902" s="15">
        <v>4.58657</v>
      </c>
      <c r="F2902" s="15">
        <v>2.93443</v>
      </c>
      <c r="G2902" s="15">
        <v>9.43224</v>
      </c>
      <c r="H2902" s="15">
        <v>9.2234</v>
      </c>
      <c r="I2902" s="15">
        <v>8.01363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0.08197</v>
      </c>
      <c r="G2906" s="15">
        <v>0.11105</v>
      </c>
      <c r="H2906" s="15">
        <v>0.11012</v>
      </c>
      <c r="I2906" s="15">
        <v>0.08139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0.08197</v>
      </c>
      <c r="G2910" s="15">
        <v>0.11105</v>
      </c>
      <c r="H2910" s="15">
        <v>0.11012</v>
      </c>
      <c r="I2910" s="15">
        <v>0.08139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1697.99167</v>
      </c>
      <c r="D2941" s="15">
        <v>1624.5087</v>
      </c>
      <c r="E2941" s="15">
        <v>1624.62609</v>
      </c>
      <c r="F2941" s="15">
        <v>903.8922</v>
      </c>
      <c r="G2941" s="15">
        <v>1099.1372</v>
      </c>
      <c r="H2941" s="15">
        <v>1098.13758</v>
      </c>
      <c r="I2941" s="15">
        <v>1210.96942</v>
      </c>
    </row>
    <row r="2942">
      <c r="A2942" s="11" t="s">
        <v>31</v>
      </c>
      <c r="B2942" s="16" t="s">
        <v>32</v>
      </c>
      <c r="C2942" s="15">
        <v>47.775</v>
      </c>
      <c r="D2942" s="15">
        <v>0.07644</v>
      </c>
      <c r="E2942" s="15">
        <v>0.15264</v>
      </c>
      <c r="F2942" s="15">
        <v>4.06596</v>
      </c>
      <c r="G2942" s="15">
        <v>8.72536</v>
      </c>
      <c r="H2942" s="15">
        <v>8.7015</v>
      </c>
      <c r="I2942" s="15">
        <v>6.86939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121.99218</v>
      </c>
      <c r="E2945" s="15">
        <v>121.7973</v>
      </c>
      <c r="F2945" s="15">
        <v>0</v>
      </c>
      <c r="G2945" s="15">
        <v>79.05736</v>
      </c>
      <c r="H2945" s="15">
        <v>78.6526</v>
      </c>
      <c r="I2945" s="15">
        <v>87.89895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1.10962</v>
      </c>
      <c r="H2946" s="15">
        <v>1.10394</v>
      </c>
      <c r="I2946" s="15">
        <v>0.86735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1745.76667</v>
      </c>
      <c r="D2949" s="15">
        <v>1746.57732</v>
      </c>
      <c r="E2949" s="15">
        <v>1746.57603</v>
      </c>
      <c r="F2949" s="15">
        <v>907.95816</v>
      </c>
      <c r="G2949" s="15">
        <v>1188.02954</v>
      </c>
      <c r="H2949" s="15">
        <v>1186.59562</v>
      </c>
      <c r="I2949" s="15">
        <v>1306.60511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5.5</v>
      </c>
      <c r="D2962" s="15">
        <v>4.9124</v>
      </c>
      <c r="E2962" s="15">
        <v>4.91334</v>
      </c>
      <c r="F2962" s="15">
        <v>4.06383</v>
      </c>
      <c r="G2962" s="15">
        <v>4.03876</v>
      </c>
      <c r="H2962" s="15">
        <v>4.03889</v>
      </c>
      <c r="I2962" s="15">
        <v>4.22629</v>
      </c>
    </row>
    <row r="2963">
      <c r="A2963" s="11" t="s">
        <v>31</v>
      </c>
      <c r="B2963" s="12" t="s">
        <v>32</v>
      </c>
      <c r="C2963" s="15">
        <v>0.5</v>
      </c>
      <c r="D2963" s="15">
        <v>0.0008</v>
      </c>
      <c r="E2963" s="15">
        <v>0.0016</v>
      </c>
      <c r="F2963" s="15">
        <v>0.04255</v>
      </c>
      <c r="G2963" s="15">
        <v>0.09132</v>
      </c>
      <c r="H2963" s="15">
        <v>0.09107</v>
      </c>
      <c r="I2963" s="15">
        <v>0.07189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0.2988</v>
      </c>
      <c r="E2966" s="15">
        <v>0.29832</v>
      </c>
      <c r="F2966" s="15">
        <v>0</v>
      </c>
      <c r="G2966" s="15">
        <v>0.26377</v>
      </c>
      <c r="H2966" s="15">
        <v>0.26242</v>
      </c>
      <c r="I2966" s="15">
        <v>0.27011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0.01949</v>
      </c>
      <c r="H2967" s="15">
        <v>0.01939</v>
      </c>
      <c r="I2967" s="15">
        <v>0.01523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6</v>
      </c>
      <c r="D2970" s="15">
        <v>5.212</v>
      </c>
      <c r="E2970" s="15">
        <v>5.21326</v>
      </c>
      <c r="F2970" s="15">
        <v>4.10638</v>
      </c>
      <c r="G2970" s="15">
        <v>4.41334</v>
      </c>
      <c r="H2970" s="15">
        <v>4.41177</v>
      </c>
      <c r="I2970" s="15">
        <v>4.58352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109.03623</v>
      </c>
      <c r="D3007" s="15">
        <v>136.35097</v>
      </c>
      <c r="E3007" s="15">
        <v>136.28316</v>
      </c>
      <c r="F3007" s="15">
        <v>121.86995</v>
      </c>
      <c r="G3007" s="15">
        <v>165.6824</v>
      </c>
      <c r="H3007" s="15">
        <v>164.82702</v>
      </c>
      <c r="I3007" s="15">
        <v>148.32516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7.32898</v>
      </c>
      <c r="D3009" s="15">
        <v>7.00996</v>
      </c>
      <c r="E3009" s="15">
        <v>7.01075</v>
      </c>
      <c r="F3009" s="15">
        <v>34.19691</v>
      </c>
      <c r="G3009" s="15">
        <v>30.37248</v>
      </c>
      <c r="H3009" s="15">
        <v>30.44715</v>
      </c>
      <c r="I3009" s="15">
        <v>16.89803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14.85211</v>
      </c>
      <c r="E3013" s="15">
        <v>14.81524</v>
      </c>
      <c r="F3013" s="15">
        <v>0</v>
      </c>
      <c r="G3013" s="15">
        <v>16.25087</v>
      </c>
      <c r="H3013" s="15">
        <v>15.93359</v>
      </c>
      <c r="I3013" s="15">
        <v>15.28705</v>
      </c>
    </row>
    <row r="3014">
      <c r="A3014" s="11" t="s">
        <v>34</v>
      </c>
      <c r="B3014" s="16" t="s">
        <v>32</v>
      </c>
      <c r="C3014" s="15">
        <v>0</v>
      </c>
      <c r="D3014" s="15">
        <v>0.07075</v>
      </c>
      <c r="E3014" s="15">
        <v>0.07057</v>
      </c>
      <c r="F3014" s="15">
        <v>0</v>
      </c>
      <c r="G3014" s="15">
        <v>0</v>
      </c>
      <c r="H3014" s="15">
        <v>0</v>
      </c>
      <c r="I3014" s="15">
        <v>0.0408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0.02412</v>
      </c>
      <c r="E3016" s="15">
        <v>0.02406</v>
      </c>
      <c r="F3016" s="15">
        <v>0</v>
      </c>
      <c r="G3016" s="15">
        <v>0</v>
      </c>
      <c r="H3016" s="15">
        <v>0</v>
      </c>
      <c r="I3016" s="15">
        <v>0.01391</v>
      </c>
    </row>
    <row r="3017">
      <c r="A3017" s="31" t="s">
        <v>22</v>
      </c>
      <c r="B3017" s="32"/>
      <c r="C3017" s="15">
        <v>116.36521</v>
      </c>
      <c r="D3017" s="15">
        <v>158.30791</v>
      </c>
      <c r="E3017" s="15">
        <v>158.20378</v>
      </c>
      <c r="F3017" s="15">
        <v>156.06686</v>
      </c>
      <c r="G3017" s="15">
        <v>212.30575</v>
      </c>
      <c r="H3017" s="15">
        <v>211.20776</v>
      </c>
      <c r="I3017" s="15">
        <v>180.56495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0</v>
      </c>
      <c r="E3021" s="15">
        <v>0</v>
      </c>
      <c r="F3021" s="15">
        <v>7.48106</v>
      </c>
      <c r="G3021" s="15">
        <v>2.30442</v>
      </c>
      <c r="H3021" s="15">
        <v>2.40549</v>
      </c>
      <c r="I3021" s="15">
        <v>1.01482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0.9393</v>
      </c>
      <c r="E3023" s="15">
        <v>0.93697</v>
      </c>
      <c r="F3023" s="15">
        <v>0</v>
      </c>
      <c r="G3023" s="15">
        <v>0.72349</v>
      </c>
      <c r="H3023" s="15">
        <v>0.70936</v>
      </c>
      <c r="I3023" s="15">
        <v>0.84095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0.9393</v>
      </c>
      <c r="E3025" s="15">
        <v>0.93697</v>
      </c>
      <c r="F3025" s="15">
        <v>7.48106</v>
      </c>
      <c r="G3025" s="15">
        <v>3.02791</v>
      </c>
      <c r="H3025" s="15">
        <v>3.11485</v>
      </c>
      <c r="I3025" s="15">
        <v>1.85577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0.8913</v>
      </c>
      <c r="D3028" s="15">
        <v>1.11459</v>
      </c>
      <c r="E3028" s="15">
        <v>1.11403</v>
      </c>
      <c r="F3028" s="15">
        <v>0.99621</v>
      </c>
      <c r="G3028" s="15">
        <v>1.35435</v>
      </c>
      <c r="H3028" s="15">
        <v>1.34736</v>
      </c>
      <c r="I3028" s="15">
        <v>1.21247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0.30435</v>
      </c>
      <c r="D3030" s="15">
        <v>0.22338</v>
      </c>
      <c r="E3030" s="15">
        <v>0.22358</v>
      </c>
      <c r="F3030" s="15">
        <v>1.13258</v>
      </c>
      <c r="G3030" s="15">
        <v>0.92699</v>
      </c>
      <c r="H3030" s="15">
        <v>0.931</v>
      </c>
      <c r="I3030" s="15">
        <v>0.52203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0.09478</v>
      </c>
      <c r="E3034" s="15">
        <v>0.09455</v>
      </c>
      <c r="F3034" s="15">
        <v>0</v>
      </c>
      <c r="G3034" s="15">
        <v>0.1513</v>
      </c>
      <c r="H3034" s="15">
        <v>0.14835</v>
      </c>
      <c r="I3034" s="15">
        <v>0.11725</v>
      </c>
    </row>
    <row r="3035">
      <c r="A3035" s="11" t="s">
        <v>34</v>
      </c>
      <c r="B3035" s="12" t="s">
        <v>32</v>
      </c>
      <c r="C3035" s="15">
        <v>0</v>
      </c>
      <c r="D3035" s="15">
        <v>0.00346</v>
      </c>
      <c r="E3035" s="15">
        <v>0.00345</v>
      </c>
      <c r="F3035" s="15">
        <v>0</v>
      </c>
      <c r="G3035" s="15">
        <v>0</v>
      </c>
      <c r="H3035" s="15">
        <v>0</v>
      </c>
      <c r="I3035" s="15">
        <v>0.002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0.0006</v>
      </c>
      <c r="E3037" s="15">
        <v>0.00059</v>
      </c>
      <c r="F3037" s="15">
        <v>0</v>
      </c>
      <c r="G3037" s="15">
        <v>0</v>
      </c>
      <c r="H3037" s="15">
        <v>0</v>
      </c>
      <c r="I3037" s="15">
        <v>0.00034</v>
      </c>
    </row>
    <row r="3038">
      <c r="A3038" s="31" t="s">
        <v>22</v>
      </c>
      <c r="B3038" s="32"/>
      <c r="C3038" s="15">
        <v>1.19565</v>
      </c>
      <c r="D3038" s="15">
        <v>1.43681</v>
      </c>
      <c r="E3038" s="15">
        <v>1.4362</v>
      </c>
      <c r="F3038" s="15">
        <v>2.12879</v>
      </c>
      <c r="G3038" s="15">
        <v>2.43264</v>
      </c>
      <c r="H3038" s="15">
        <v>2.42671</v>
      </c>
      <c r="I3038" s="15">
        <v>1.85409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</v>
      </c>
      <c r="E3042" s="15">
        <v>0</v>
      </c>
      <c r="F3042" s="15">
        <v>0.0947</v>
      </c>
      <c r="G3042" s="15">
        <v>0.02738</v>
      </c>
      <c r="H3042" s="15">
        <v>0.02869</v>
      </c>
      <c r="I3042" s="15">
        <v>0.01211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0.03149</v>
      </c>
      <c r="E3044" s="15">
        <v>0.03141</v>
      </c>
      <c r="F3044" s="15">
        <v>0</v>
      </c>
      <c r="G3044" s="15">
        <v>0.01667</v>
      </c>
      <c r="H3044" s="15">
        <v>0.01634</v>
      </c>
      <c r="I3044" s="15">
        <v>0.02505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0.03149</v>
      </c>
      <c r="E3046" s="15">
        <v>0.03141</v>
      </c>
      <c r="F3046" s="15">
        <v>0.0947</v>
      </c>
      <c r="G3046" s="15">
        <v>0.04405</v>
      </c>
      <c r="H3046" s="15">
        <v>0.04503</v>
      </c>
      <c r="I3046" s="15">
        <v>0.03716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65.27889</v>
      </c>
      <c r="D3077" s="15">
        <v>34.58075</v>
      </c>
      <c r="E3077" s="15">
        <v>34.64857</v>
      </c>
      <c r="F3077" s="15">
        <v>143.09482</v>
      </c>
      <c r="G3077" s="15">
        <v>173.85823</v>
      </c>
      <c r="H3077" s="15">
        <v>170.12053</v>
      </c>
      <c r="I3077" s="15">
        <v>114.12743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5.98434</v>
      </c>
      <c r="G3078" s="15">
        <v>5.56994</v>
      </c>
      <c r="H3078" s="15">
        <v>5.62029</v>
      </c>
      <c r="I3078" s="15">
        <v>3.29732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7.21136</v>
      </c>
      <c r="E3081" s="15">
        <v>7.19543</v>
      </c>
      <c r="F3081" s="15">
        <v>0</v>
      </c>
      <c r="G3081" s="15">
        <v>14.40298</v>
      </c>
      <c r="H3081" s="15">
        <v>12.65305</v>
      </c>
      <c r="I3081" s="15">
        <v>10.39731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0.00606</v>
      </c>
      <c r="H3082" s="15">
        <v>0.00533</v>
      </c>
      <c r="I3082" s="15">
        <v>0.00313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65.27889</v>
      </c>
      <c r="D3085" s="15">
        <v>41.79211</v>
      </c>
      <c r="E3085" s="15">
        <v>41.844</v>
      </c>
      <c r="F3085" s="15">
        <v>149.07916</v>
      </c>
      <c r="G3085" s="15">
        <v>193.83721</v>
      </c>
      <c r="H3085" s="15">
        <v>188.3992</v>
      </c>
      <c r="I3085" s="15">
        <v>127.82519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4.13333</v>
      </c>
      <c r="D3089" s="15">
        <v>42.52251</v>
      </c>
      <c r="E3089" s="15">
        <v>42.4377</v>
      </c>
      <c r="F3089" s="15">
        <v>1.2912</v>
      </c>
      <c r="G3089" s="15">
        <v>28.82768</v>
      </c>
      <c r="H3089" s="15">
        <v>25.48205</v>
      </c>
      <c r="I3089" s="15">
        <v>32.49014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</v>
      </c>
      <c r="E3091" s="15">
        <v>0</v>
      </c>
      <c r="F3091" s="15">
        <v>0</v>
      </c>
      <c r="G3091" s="15">
        <v>0.15035</v>
      </c>
      <c r="H3091" s="15">
        <v>0.13208</v>
      </c>
      <c r="I3091" s="15">
        <v>0.07749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4.13333</v>
      </c>
      <c r="D3093" s="15">
        <v>42.52251</v>
      </c>
      <c r="E3093" s="15">
        <v>42.4377</v>
      </c>
      <c r="F3093" s="15">
        <v>1.2912</v>
      </c>
      <c r="G3093" s="15">
        <v>28.97803</v>
      </c>
      <c r="H3093" s="15">
        <v>25.61413</v>
      </c>
      <c r="I3093" s="15">
        <v>32.56763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1.93333</v>
      </c>
      <c r="D3098" s="15">
        <v>1.22155</v>
      </c>
      <c r="E3098" s="15">
        <v>1.22312</v>
      </c>
      <c r="F3098" s="15">
        <v>1.21605</v>
      </c>
      <c r="G3098" s="15">
        <v>0.89784</v>
      </c>
      <c r="H3098" s="15">
        <v>0.9365</v>
      </c>
      <c r="I3098" s="15">
        <v>1.05497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0.0316</v>
      </c>
      <c r="G3099" s="15">
        <v>0.02598</v>
      </c>
      <c r="H3099" s="15">
        <v>0.02667</v>
      </c>
      <c r="I3099" s="15">
        <v>0.01564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0.08768</v>
      </c>
      <c r="E3102" s="15">
        <v>0.08748</v>
      </c>
      <c r="F3102" s="15">
        <v>0</v>
      </c>
      <c r="G3102" s="15">
        <v>0.14244</v>
      </c>
      <c r="H3102" s="15">
        <v>0.12513</v>
      </c>
      <c r="I3102" s="15">
        <v>0.10957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0.00012</v>
      </c>
      <c r="H3103" s="15">
        <v>0.0001</v>
      </c>
      <c r="I3103" s="15">
        <v>6E-05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1.93333</v>
      </c>
      <c r="D3106" s="15">
        <v>1.30923</v>
      </c>
      <c r="E3106" s="15">
        <v>1.3106</v>
      </c>
      <c r="F3106" s="15">
        <v>1.24765</v>
      </c>
      <c r="G3106" s="15">
        <v>1.06638</v>
      </c>
      <c r="H3106" s="15">
        <v>1.0884</v>
      </c>
      <c r="I3106" s="15">
        <v>1.18024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0.06667</v>
      </c>
      <c r="D3110" s="15">
        <v>0.14613</v>
      </c>
      <c r="E3110" s="15">
        <v>0.14595</v>
      </c>
      <c r="F3110" s="15">
        <v>0.01452</v>
      </c>
      <c r="G3110" s="15">
        <v>0.24153</v>
      </c>
      <c r="H3110" s="15">
        <v>0.21394</v>
      </c>
      <c r="I3110" s="15">
        <v>0.18584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</v>
      </c>
      <c r="E3112" s="15">
        <v>0</v>
      </c>
      <c r="F3112" s="15">
        <v>0</v>
      </c>
      <c r="G3112" s="15">
        <v>0.00224</v>
      </c>
      <c r="H3112" s="15">
        <v>0.00197</v>
      </c>
      <c r="I3112" s="15">
        <v>0.00116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0.06667</v>
      </c>
      <c r="D3114" s="15">
        <v>0.14613</v>
      </c>
      <c r="E3114" s="15">
        <v>0.14595</v>
      </c>
      <c r="F3114" s="15">
        <v>0.01452</v>
      </c>
      <c r="G3114" s="15">
        <v>0.24377</v>
      </c>
      <c r="H3114" s="15">
        <v>0.21591</v>
      </c>
      <c r="I3114" s="15">
        <v>0.187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344.42949</v>
      </c>
      <c r="D3145" s="15">
        <v>163.88776</v>
      </c>
      <c r="E3145" s="15">
        <v>164.17563</v>
      </c>
      <c r="F3145" s="15">
        <v>200.71692</v>
      </c>
      <c r="G3145" s="15">
        <v>412.68195</v>
      </c>
      <c r="H3145" s="15">
        <v>357.26664</v>
      </c>
      <c r="I3145" s="15">
        <v>241.19992</v>
      </c>
    </row>
    <row r="3146">
      <c r="A3146" s="11" t="s">
        <v>31</v>
      </c>
      <c r="B3146" s="16" t="s">
        <v>32</v>
      </c>
      <c r="C3146" s="15">
        <v>0</v>
      </c>
      <c r="D3146" s="15">
        <v>0</v>
      </c>
      <c r="E3146" s="15">
        <v>0</v>
      </c>
      <c r="F3146" s="15">
        <v>60.12838</v>
      </c>
      <c r="G3146" s="15">
        <v>43.11847</v>
      </c>
      <c r="H3146" s="15">
        <v>47.56547</v>
      </c>
      <c r="I3146" s="15">
        <v>18.97394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45.30285</v>
      </c>
      <c r="E3149" s="15">
        <v>45.23061</v>
      </c>
      <c r="F3149" s="15">
        <v>0</v>
      </c>
      <c r="G3149" s="15">
        <v>28.27404</v>
      </c>
      <c r="H3149" s="15">
        <v>20.88219</v>
      </c>
      <c r="I3149" s="15">
        <v>35.51799</v>
      </c>
    </row>
    <row r="3150">
      <c r="A3150" s="11" t="s">
        <v>34</v>
      </c>
      <c r="B3150" s="16" t="s">
        <v>32</v>
      </c>
      <c r="C3150" s="15">
        <v>0</v>
      </c>
      <c r="D3150" s="15">
        <v>9.88006</v>
      </c>
      <c r="E3150" s="15">
        <v>9.8643</v>
      </c>
      <c r="F3150" s="15">
        <v>0</v>
      </c>
      <c r="G3150" s="15">
        <v>4.48526</v>
      </c>
      <c r="H3150" s="15">
        <v>3.31265</v>
      </c>
      <c r="I3150" s="15">
        <v>7.25084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0.00314</v>
      </c>
      <c r="E3152" s="15">
        <v>0.00313</v>
      </c>
      <c r="F3152" s="15">
        <v>0</v>
      </c>
      <c r="G3152" s="15">
        <v>0</v>
      </c>
      <c r="H3152" s="15">
        <v>0</v>
      </c>
      <c r="I3152" s="15">
        <v>0.00188</v>
      </c>
    </row>
    <row r="3153">
      <c r="A3153" s="31" t="s">
        <v>22</v>
      </c>
      <c r="B3153" s="32"/>
      <c r="C3153" s="15">
        <v>344.42949</v>
      </c>
      <c r="D3153" s="15">
        <v>219.07381</v>
      </c>
      <c r="E3153" s="15">
        <v>219.27367</v>
      </c>
      <c r="F3153" s="15">
        <v>260.8453</v>
      </c>
      <c r="G3153" s="15">
        <v>488.55972</v>
      </c>
      <c r="H3153" s="15">
        <v>429.02695</v>
      </c>
      <c r="I3153" s="15">
        <v>302.94457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0</v>
      </c>
      <c r="D3157" s="15">
        <v>31.05129</v>
      </c>
      <c r="E3157" s="15">
        <v>31.00178</v>
      </c>
      <c r="F3157" s="15">
        <v>2.97985</v>
      </c>
      <c r="G3157" s="15">
        <v>44.64039</v>
      </c>
      <c r="H3157" s="15">
        <v>33.74882</v>
      </c>
      <c r="I3157" s="15">
        <v>32.09758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4.52635</v>
      </c>
      <c r="E3159" s="15">
        <v>4.51913</v>
      </c>
      <c r="F3159" s="15">
        <v>0</v>
      </c>
      <c r="G3159" s="15">
        <v>0.03991</v>
      </c>
      <c r="H3159" s="15">
        <v>0.02948</v>
      </c>
      <c r="I3159" s="15">
        <v>2.7282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0</v>
      </c>
      <c r="D3161" s="15">
        <v>35.57764</v>
      </c>
      <c r="E3161" s="15">
        <v>35.52091</v>
      </c>
      <c r="F3161" s="15">
        <v>2.97985</v>
      </c>
      <c r="G3161" s="15">
        <v>44.6803</v>
      </c>
      <c r="H3161" s="15">
        <v>33.7783</v>
      </c>
      <c r="I3161" s="15">
        <v>34.82578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4.07692</v>
      </c>
      <c r="D3166" s="15">
        <v>2.14103</v>
      </c>
      <c r="E3166" s="15">
        <v>2.14412</v>
      </c>
      <c r="F3166" s="15">
        <v>1.76034</v>
      </c>
      <c r="G3166" s="15">
        <v>2.58546</v>
      </c>
      <c r="H3166" s="15">
        <v>2.36974</v>
      </c>
      <c r="I3166" s="15">
        <v>2.23412</v>
      </c>
    </row>
    <row r="3167">
      <c r="A3167" s="11" t="s">
        <v>31</v>
      </c>
      <c r="B3167" s="12" t="s">
        <v>32</v>
      </c>
      <c r="C3167" s="15">
        <v>0</v>
      </c>
      <c r="D3167" s="15">
        <v>0</v>
      </c>
      <c r="E3167" s="15">
        <v>0</v>
      </c>
      <c r="F3167" s="15">
        <v>0.33404</v>
      </c>
      <c r="G3167" s="15">
        <v>0.29642</v>
      </c>
      <c r="H3167" s="15">
        <v>0.30626</v>
      </c>
      <c r="I3167" s="15">
        <v>0.12217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0.49263</v>
      </c>
      <c r="E3170" s="15">
        <v>0.49184</v>
      </c>
      <c r="F3170" s="15">
        <v>0</v>
      </c>
      <c r="G3170" s="15">
        <v>0.20033</v>
      </c>
      <c r="H3170" s="15">
        <v>0.14795</v>
      </c>
      <c r="I3170" s="15">
        <v>0.35467</v>
      </c>
    </row>
    <row r="3171">
      <c r="A3171" s="11" t="s">
        <v>34</v>
      </c>
      <c r="B3171" s="12" t="s">
        <v>32</v>
      </c>
      <c r="C3171" s="15">
        <v>0</v>
      </c>
      <c r="D3171" s="15">
        <v>0.08059</v>
      </c>
      <c r="E3171" s="15">
        <v>0.08046</v>
      </c>
      <c r="F3171" s="15">
        <v>0</v>
      </c>
      <c r="G3171" s="15">
        <v>0.04117</v>
      </c>
      <c r="H3171" s="15">
        <v>0.0304</v>
      </c>
      <c r="I3171" s="15">
        <v>0.06049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6E-05</v>
      </c>
      <c r="E3173" s="15">
        <v>6E-05</v>
      </c>
      <c r="F3173" s="15">
        <v>0</v>
      </c>
      <c r="G3173" s="15">
        <v>0</v>
      </c>
      <c r="H3173" s="15">
        <v>0</v>
      </c>
      <c r="I3173" s="15">
        <v>4E-05</v>
      </c>
    </row>
    <row r="3174">
      <c r="A3174" s="31" t="s">
        <v>22</v>
      </c>
      <c r="B3174" s="32"/>
      <c r="C3174" s="15">
        <v>4.07692</v>
      </c>
      <c r="D3174" s="15">
        <v>2.7143099999999998</v>
      </c>
      <c r="E3174" s="15">
        <v>2.71648</v>
      </c>
      <c r="F3174" s="15">
        <v>2.09438</v>
      </c>
      <c r="G3174" s="15">
        <v>3.12338</v>
      </c>
      <c r="H3174" s="15">
        <v>2.85435</v>
      </c>
      <c r="I3174" s="15">
        <v>2.77149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</v>
      </c>
      <c r="D3178" s="15">
        <v>0.09269</v>
      </c>
      <c r="E3178" s="15">
        <v>0.09254</v>
      </c>
      <c r="F3178" s="15">
        <v>0.04242</v>
      </c>
      <c r="G3178" s="15">
        <v>0.14477</v>
      </c>
      <c r="H3178" s="15">
        <v>0.11801</v>
      </c>
      <c r="I3178" s="15">
        <v>0.1027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0.01419</v>
      </c>
      <c r="E3180" s="15">
        <v>0.01417</v>
      </c>
      <c r="F3180" s="15">
        <v>0</v>
      </c>
      <c r="G3180" s="15">
        <v>0.00013</v>
      </c>
      <c r="H3180" s="15">
        <v>9E-05</v>
      </c>
      <c r="I3180" s="15">
        <v>0.00855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</v>
      </c>
      <c r="D3182" s="15">
        <v>0.10688</v>
      </c>
      <c r="E3182" s="15">
        <v>0.10671</v>
      </c>
      <c r="F3182" s="15">
        <v>0.04242</v>
      </c>
      <c r="G3182" s="15">
        <v>0.1449</v>
      </c>
      <c r="H3182" s="15">
        <v>0.1181</v>
      </c>
      <c r="I3182" s="15">
        <v>0.11125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48.36909</v>
      </c>
      <c r="D3213" s="15">
        <v>7.73757</v>
      </c>
      <c r="E3213" s="15">
        <v>7.89911</v>
      </c>
      <c r="F3213" s="15">
        <v>47.8073</v>
      </c>
      <c r="G3213" s="15">
        <v>35.7388</v>
      </c>
      <c r="H3213" s="15">
        <v>37.8199</v>
      </c>
      <c r="I3213" s="15">
        <v>10.65164</v>
      </c>
    </row>
    <row r="3214">
      <c r="A3214" s="11" t="s">
        <v>31</v>
      </c>
      <c r="B3214" s="16" t="s">
        <v>32</v>
      </c>
      <c r="C3214" s="15">
        <v>3.45453</v>
      </c>
      <c r="D3214" s="15">
        <v>1.14394</v>
      </c>
      <c r="E3214" s="15">
        <v>1.15312</v>
      </c>
      <c r="F3214" s="15">
        <v>1.96795</v>
      </c>
      <c r="G3214" s="15">
        <v>0.85398</v>
      </c>
      <c r="H3214" s="15">
        <v>1.04607</v>
      </c>
      <c r="I3214" s="15">
        <v>1.14328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3.17783</v>
      </c>
      <c r="D3216" s="15">
        <v>0.06397</v>
      </c>
      <c r="E3216" s="15">
        <v>0.07635</v>
      </c>
      <c r="F3216" s="15">
        <v>0</v>
      </c>
      <c r="G3216" s="15">
        <v>0</v>
      </c>
      <c r="H3216" s="15">
        <v>0</v>
      </c>
      <c r="I3216" s="15">
        <v>0.06932</v>
      </c>
    </row>
    <row r="3217">
      <c r="A3217" s="11" t="s">
        <v>34</v>
      </c>
      <c r="B3217" s="16" t="s">
        <v>29</v>
      </c>
      <c r="C3217" s="15">
        <v>0</v>
      </c>
      <c r="D3217" s="15">
        <v>1.82124</v>
      </c>
      <c r="E3217" s="15">
        <v>1.814</v>
      </c>
      <c r="F3217" s="15">
        <v>0</v>
      </c>
      <c r="G3217" s="15">
        <v>14.64296</v>
      </c>
      <c r="H3217" s="15">
        <v>12.11793</v>
      </c>
      <c r="I3217" s="15">
        <v>2.7619</v>
      </c>
    </row>
    <row r="3218">
      <c r="A3218" s="11" t="s">
        <v>34</v>
      </c>
      <c r="B3218" s="16" t="s">
        <v>32</v>
      </c>
      <c r="C3218" s="15">
        <v>0</v>
      </c>
      <c r="D3218" s="15">
        <v>0.8885</v>
      </c>
      <c r="E3218" s="15">
        <v>0.88497</v>
      </c>
      <c r="F3218" s="15">
        <v>0</v>
      </c>
      <c r="G3218" s="15">
        <v>0</v>
      </c>
      <c r="H3218" s="15">
        <v>0</v>
      </c>
      <c r="I3218" s="15">
        <v>0.80356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55.00145</v>
      </c>
      <c r="D3221" s="15">
        <v>11.65522</v>
      </c>
      <c r="E3221" s="15">
        <v>11.82755</v>
      </c>
      <c r="F3221" s="15">
        <v>49.77525</v>
      </c>
      <c r="G3221" s="15">
        <v>51.23574</v>
      </c>
      <c r="H3221" s="15">
        <v>50.9839</v>
      </c>
      <c r="I3221" s="15">
        <v>15.4297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3.26821</v>
      </c>
      <c r="D3224" s="15">
        <v>0.94579</v>
      </c>
      <c r="E3224" s="15">
        <v>0.95502</v>
      </c>
      <c r="F3224" s="15">
        <v>131.45513</v>
      </c>
      <c r="G3224" s="15">
        <v>41.76535</v>
      </c>
      <c r="H3224" s="15">
        <v>57.23148</v>
      </c>
      <c r="I3224" s="15">
        <v>6.13211</v>
      </c>
    </row>
    <row r="3225">
      <c r="A3225" s="11" t="s">
        <v>31</v>
      </c>
      <c r="B3225" s="12" t="s">
        <v>29</v>
      </c>
      <c r="C3225" s="15">
        <v>6.33748</v>
      </c>
      <c r="D3225" s="15">
        <v>3.1655</v>
      </c>
      <c r="E3225" s="15">
        <v>3.17811</v>
      </c>
      <c r="F3225" s="15">
        <v>35.16815</v>
      </c>
      <c r="G3225" s="15">
        <v>22.70799</v>
      </c>
      <c r="H3225" s="15">
        <v>24.85663</v>
      </c>
      <c r="I3225" s="15">
        <v>5.1724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0.80007</v>
      </c>
      <c r="E3227" s="15">
        <v>0.79688</v>
      </c>
      <c r="F3227" s="15">
        <v>0</v>
      </c>
      <c r="G3227" s="15">
        <v>9.50274</v>
      </c>
      <c r="H3227" s="15">
        <v>7.86408</v>
      </c>
      <c r="I3227" s="15">
        <v>1.44702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9.60569</v>
      </c>
      <c r="D3229" s="15">
        <v>4.91136</v>
      </c>
      <c r="E3229" s="15">
        <v>4.93001</v>
      </c>
      <c r="F3229" s="15">
        <v>166.62328</v>
      </c>
      <c r="G3229" s="15">
        <v>73.97608</v>
      </c>
      <c r="H3229" s="15">
        <v>89.95219</v>
      </c>
      <c r="I3229" s="15">
        <v>12.75153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0.6643</v>
      </c>
      <c r="D3234" s="15">
        <v>0.21426</v>
      </c>
      <c r="E3234" s="15">
        <v>0.21605</v>
      </c>
      <c r="F3234" s="15">
        <v>0.7595</v>
      </c>
      <c r="G3234" s="15">
        <v>0.65965</v>
      </c>
      <c r="H3234" s="15">
        <v>0.67687</v>
      </c>
      <c r="I3234" s="15">
        <v>0.25844</v>
      </c>
    </row>
    <row r="3235">
      <c r="A3235" s="11" t="s">
        <v>31</v>
      </c>
      <c r="B3235" s="12" t="s">
        <v>32</v>
      </c>
      <c r="C3235" s="15">
        <v>0.06039</v>
      </c>
      <c r="D3235" s="15">
        <v>0.01853</v>
      </c>
      <c r="E3235" s="15">
        <v>0.0187</v>
      </c>
      <c r="F3235" s="15">
        <v>0.01778</v>
      </c>
      <c r="G3235" s="15">
        <v>0.01221</v>
      </c>
      <c r="H3235" s="15">
        <v>0.01317</v>
      </c>
      <c r="I3235" s="15">
        <v>0.01819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0.06572</v>
      </c>
      <c r="D3237" s="15">
        <v>0.00134</v>
      </c>
      <c r="E3237" s="15">
        <v>0.0016</v>
      </c>
      <c r="F3237" s="15">
        <v>0</v>
      </c>
      <c r="G3237" s="15">
        <v>0</v>
      </c>
      <c r="H3237" s="15">
        <v>0</v>
      </c>
      <c r="I3237" s="15">
        <v>0.00145</v>
      </c>
    </row>
    <row r="3238">
      <c r="A3238" s="11" t="s">
        <v>34</v>
      </c>
      <c r="B3238" s="12" t="s">
        <v>29</v>
      </c>
      <c r="C3238" s="15">
        <v>0</v>
      </c>
      <c r="D3238" s="15">
        <v>0.02735</v>
      </c>
      <c r="E3238" s="15">
        <v>0.02724</v>
      </c>
      <c r="F3238" s="15">
        <v>0</v>
      </c>
      <c r="G3238" s="15">
        <v>0.25613</v>
      </c>
      <c r="H3238" s="15">
        <v>0.21196</v>
      </c>
      <c r="I3238" s="15">
        <v>0.04424</v>
      </c>
    </row>
    <row r="3239">
      <c r="A3239" s="11" t="s">
        <v>34</v>
      </c>
      <c r="B3239" s="12" t="s">
        <v>32</v>
      </c>
      <c r="C3239" s="15">
        <v>0</v>
      </c>
      <c r="D3239" s="15">
        <v>0.0177</v>
      </c>
      <c r="E3239" s="15">
        <v>0.01763</v>
      </c>
      <c r="F3239" s="15">
        <v>0</v>
      </c>
      <c r="G3239" s="15">
        <v>0</v>
      </c>
      <c r="H3239" s="15">
        <v>0</v>
      </c>
      <c r="I3239" s="15">
        <v>0.01601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0.79041</v>
      </c>
      <c r="D3242" s="15">
        <v>0.27918</v>
      </c>
      <c r="E3242" s="15">
        <v>0.28122</v>
      </c>
      <c r="F3242" s="15">
        <v>0.77728</v>
      </c>
      <c r="G3242" s="15">
        <v>0.92799</v>
      </c>
      <c r="H3242" s="15">
        <v>0.902</v>
      </c>
      <c r="I3242" s="15">
        <v>0.33833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0.0071</v>
      </c>
      <c r="D3245" s="15">
        <v>0.00206</v>
      </c>
      <c r="E3245" s="15">
        <v>0.00208</v>
      </c>
      <c r="F3245" s="15">
        <v>0.28577</v>
      </c>
      <c r="G3245" s="15">
        <v>0.09079</v>
      </c>
      <c r="H3245" s="15">
        <v>0.12442</v>
      </c>
      <c r="I3245" s="15">
        <v>0.01333</v>
      </c>
    </row>
    <row r="3246">
      <c r="A3246" s="11" t="s">
        <v>31</v>
      </c>
      <c r="B3246" s="12" t="s">
        <v>29</v>
      </c>
      <c r="C3246" s="15">
        <v>0.02842</v>
      </c>
      <c r="D3246" s="15">
        <v>0.01549</v>
      </c>
      <c r="E3246" s="15">
        <v>0.01554</v>
      </c>
      <c r="F3246" s="15">
        <v>0.14915</v>
      </c>
      <c r="G3246" s="15">
        <v>0.12541</v>
      </c>
      <c r="H3246" s="15">
        <v>0.1295</v>
      </c>
      <c r="I3246" s="15">
        <v>0.02603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0.00708</v>
      </c>
      <c r="E3248" s="15">
        <v>0.00705</v>
      </c>
      <c r="F3248" s="15">
        <v>0</v>
      </c>
      <c r="G3248" s="15">
        <v>0.06292</v>
      </c>
      <c r="H3248" s="15">
        <v>0.05207</v>
      </c>
      <c r="I3248" s="15">
        <v>0.01119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0.03552</v>
      </c>
      <c r="D3250" s="15">
        <v>0.02463</v>
      </c>
      <c r="E3250" s="15">
        <v>0.02467</v>
      </c>
      <c r="F3250" s="15">
        <v>0.43492</v>
      </c>
      <c r="G3250" s="15">
        <v>0.27912</v>
      </c>
      <c r="H3250" s="15">
        <v>0.30599</v>
      </c>
      <c r="I3250" s="15">
        <v>0.05055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70.175</v>
      </c>
      <c r="D3281" s="15">
        <v>24.95731</v>
      </c>
      <c r="E3281" s="15">
        <v>25.01253</v>
      </c>
      <c r="F3281" s="15">
        <v>123.1549</v>
      </c>
      <c r="G3281" s="15">
        <v>183.63782</v>
      </c>
      <c r="H3281" s="15">
        <v>182.3458</v>
      </c>
      <c r="I3281" s="15">
        <v>103.58955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3.63125</v>
      </c>
      <c r="G3282" s="15">
        <v>6.89025</v>
      </c>
      <c r="H3282" s="15">
        <v>6.82063</v>
      </c>
      <c r="I3282" s="15">
        <v>3.40643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5.01161</v>
      </c>
      <c r="E3285" s="15">
        <v>5.00549</v>
      </c>
      <c r="F3285" s="15">
        <v>0</v>
      </c>
      <c r="G3285" s="15">
        <v>8.47596</v>
      </c>
      <c r="H3285" s="15">
        <v>8.2949</v>
      </c>
      <c r="I3285" s="15">
        <v>6.64832</v>
      </c>
    </row>
    <row r="3286">
      <c r="A3286" s="11" t="s">
        <v>34</v>
      </c>
      <c r="B3286" s="16" t="s">
        <v>32</v>
      </c>
      <c r="C3286" s="15">
        <v>0</v>
      </c>
      <c r="D3286" s="15">
        <v>0.43435</v>
      </c>
      <c r="E3286" s="15">
        <v>0.43382</v>
      </c>
      <c r="F3286" s="15">
        <v>0</v>
      </c>
      <c r="G3286" s="15">
        <v>1.06428</v>
      </c>
      <c r="H3286" s="15">
        <v>1.04155</v>
      </c>
      <c r="I3286" s="15">
        <v>0.73734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70.175</v>
      </c>
      <c r="D3289" s="15">
        <v>30.40327</v>
      </c>
      <c r="E3289" s="15">
        <v>30.45184</v>
      </c>
      <c r="F3289" s="15">
        <v>126.78615</v>
      </c>
      <c r="G3289" s="15">
        <v>200.06831</v>
      </c>
      <c r="H3289" s="15">
        <v>198.50288</v>
      </c>
      <c r="I3289" s="15">
        <v>114.38164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13.27273</v>
      </c>
      <c r="D3293" s="15">
        <v>43.7292</v>
      </c>
      <c r="E3293" s="15">
        <v>43.69201</v>
      </c>
      <c r="F3293" s="15">
        <v>0.27865</v>
      </c>
      <c r="G3293" s="15">
        <v>0.12125</v>
      </c>
      <c r="H3293" s="15">
        <v>0.12461</v>
      </c>
      <c r="I3293" s="15">
        <v>21.93313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0</v>
      </c>
      <c r="E3295" s="15">
        <v>0</v>
      </c>
      <c r="F3295" s="15">
        <v>0</v>
      </c>
      <c r="G3295" s="15">
        <v>0.71214</v>
      </c>
      <c r="H3295" s="15">
        <v>0.69693</v>
      </c>
      <c r="I3295" s="15">
        <v>0.34807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13.27273</v>
      </c>
      <c r="D3297" s="15">
        <v>43.7292</v>
      </c>
      <c r="E3297" s="15">
        <v>43.69201</v>
      </c>
      <c r="F3297" s="15">
        <v>0.27865</v>
      </c>
      <c r="G3297" s="15">
        <v>0.83339</v>
      </c>
      <c r="H3297" s="15">
        <v>0.82154</v>
      </c>
      <c r="I3297" s="15">
        <v>22.2812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1.09091</v>
      </c>
      <c r="D3302" s="15">
        <v>0.8504</v>
      </c>
      <c r="E3302" s="15">
        <v>0.8507</v>
      </c>
      <c r="F3302" s="15">
        <v>1.61458</v>
      </c>
      <c r="G3302" s="15">
        <v>2.10618</v>
      </c>
      <c r="H3302" s="15">
        <v>2.09568</v>
      </c>
      <c r="I3302" s="15">
        <v>1.47248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0.07292</v>
      </c>
      <c r="G3303" s="15">
        <v>0.13836</v>
      </c>
      <c r="H3303" s="15">
        <v>0.13696</v>
      </c>
      <c r="I3303" s="15">
        <v>0.0684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0.09019</v>
      </c>
      <c r="E3306" s="15">
        <v>0.09008</v>
      </c>
      <c r="F3306" s="15">
        <v>0</v>
      </c>
      <c r="G3306" s="15">
        <v>0.07913</v>
      </c>
      <c r="H3306" s="15">
        <v>0.07744</v>
      </c>
      <c r="I3306" s="15">
        <v>0.08377</v>
      </c>
    </row>
    <row r="3307">
      <c r="A3307" s="11" t="s">
        <v>34</v>
      </c>
      <c r="B3307" s="12" t="s">
        <v>32</v>
      </c>
      <c r="C3307" s="15">
        <v>0</v>
      </c>
      <c r="D3307" s="15">
        <v>0.00628</v>
      </c>
      <c r="E3307" s="15">
        <v>0.00627</v>
      </c>
      <c r="F3307" s="15">
        <v>0</v>
      </c>
      <c r="G3307" s="15">
        <v>0.00836</v>
      </c>
      <c r="H3307" s="15">
        <v>0.00818</v>
      </c>
      <c r="I3307" s="15">
        <v>0.00722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1.09091</v>
      </c>
      <c r="D3310" s="15">
        <v>0.94687</v>
      </c>
      <c r="E3310" s="15">
        <v>0.94705</v>
      </c>
      <c r="F3310" s="15">
        <v>1.6875</v>
      </c>
      <c r="G3310" s="15">
        <v>2.33203</v>
      </c>
      <c r="H3310" s="15">
        <v>2.31826</v>
      </c>
      <c r="I3310" s="15">
        <v>1.63187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0.13636</v>
      </c>
      <c r="D3314" s="15">
        <v>0.41884</v>
      </c>
      <c r="E3314" s="15">
        <v>0.41849</v>
      </c>
      <c r="F3314" s="15">
        <v>0.0026</v>
      </c>
      <c r="G3314" s="15">
        <v>0.00131</v>
      </c>
      <c r="H3314" s="15">
        <v>0.00134</v>
      </c>
      <c r="I3314" s="15">
        <v>0.21015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</v>
      </c>
      <c r="E3316" s="15">
        <v>0</v>
      </c>
      <c r="F3316" s="15">
        <v>0</v>
      </c>
      <c r="G3316" s="15">
        <v>0.00659</v>
      </c>
      <c r="H3316" s="15">
        <v>0.00645</v>
      </c>
      <c r="I3316" s="15">
        <v>0.00322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0.13636</v>
      </c>
      <c r="D3318" s="15">
        <v>0.41884</v>
      </c>
      <c r="E3318" s="15">
        <v>0.41849</v>
      </c>
      <c r="F3318" s="15">
        <v>0.0026</v>
      </c>
      <c r="G3318" s="15">
        <v>0.0079</v>
      </c>
      <c r="H3318" s="15">
        <v>0.00779</v>
      </c>
      <c r="I3318" s="15">
        <v>0.21337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34.60776</v>
      </c>
      <c r="D3349" s="15">
        <v>27.28412</v>
      </c>
      <c r="E3349" s="15">
        <v>27.29409</v>
      </c>
      <c r="F3349" s="15">
        <v>50.69888</v>
      </c>
      <c r="G3349" s="15">
        <v>39.98067</v>
      </c>
      <c r="H3349" s="15">
        <v>40.68856</v>
      </c>
      <c r="I3349" s="15">
        <v>28.52341</v>
      </c>
    </row>
    <row r="3350">
      <c r="A3350" s="11" t="s">
        <v>31</v>
      </c>
      <c r="B3350" s="16" t="s">
        <v>32</v>
      </c>
      <c r="C3350" s="15">
        <v>5.28734</v>
      </c>
      <c r="D3350" s="15">
        <v>0.30376</v>
      </c>
      <c r="E3350" s="15">
        <v>0.31055</v>
      </c>
      <c r="F3350" s="15">
        <v>0.20873</v>
      </c>
      <c r="G3350" s="15">
        <v>3.65423</v>
      </c>
      <c r="H3350" s="15">
        <v>3.42667</v>
      </c>
      <c r="I3350" s="15">
        <v>0.59654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3.36295</v>
      </c>
      <c r="E3353" s="15">
        <v>3.35837</v>
      </c>
      <c r="F3353" s="15">
        <v>0</v>
      </c>
      <c r="G3353" s="15">
        <v>7.95477</v>
      </c>
      <c r="H3353" s="15">
        <v>7.42939</v>
      </c>
      <c r="I3353" s="15">
        <v>3.732</v>
      </c>
    </row>
    <row r="3354">
      <c r="A3354" s="11" t="s">
        <v>34</v>
      </c>
      <c r="B3354" s="16" t="s">
        <v>32</v>
      </c>
      <c r="C3354" s="15">
        <v>0</v>
      </c>
      <c r="D3354" s="15">
        <v>1.19709</v>
      </c>
      <c r="E3354" s="15">
        <v>1.19546</v>
      </c>
      <c r="F3354" s="15">
        <v>0</v>
      </c>
      <c r="G3354" s="15">
        <v>0.01217</v>
      </c>
      <c r="H3354" s="15">
        <v>0.01136</v>
      </c>
      <c r="I3354" s="15">
        <v>1.08678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0.00035</v>
      </c>
      <c r="E3356" s="15">
        <v>0.00035</v>
      </c>
      <c r="F3356" s="15">
        <v>0</v>
      </c>
      <c r="G3356" s="15">
        <v>0</v>
      </c>
      <c r="H3356" s="15">
        <v>0</v>
      </c>
      <c r="I3356" s="15">
        <v>0.00032</v>
      </c>
    </row>
    <row r="3357">
      <c r="A3357" s="31" t="s">
        <v>22</v>
      </c>
      <c r="B3357" s="32"/>
      <c r="C3357" s="15">
        <v>39.8951</v>
      </c>
      <c r="D3357" s="15">
        <v>32.14827</v>
      </c>
      <c r="E3357" s="15">
        <v>32.15882</v>
      </c>
      <c r="F3357" s="15">
        <v>50.90761</v>
      </c>
      <c r="G3357" s="15">
        <v>51.60184</v>
      </c>
      <c r="H3357" s="15">
        <v>51.55598</v>
      </c>
      <c r="I3357" s="15">
        <v>33.93905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0</v>
      </c>
      <c r="D3361" s="15">
        <v>0.68621</v>
      </c>
      <c r="E3361" s="15">
        <v>0.68527</v>
      </c>
      <c r="F3361" s="15">
        <v>25.934</v>
      </c>
      <c r="G3361" s="15">
        <v>115.66523</v>
      </c>
      <c r="H3361" s="15">
        <v>109.73885</v>
      </c>
      <c r="I3361" s="15">
        <v>10.69394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0.13988</v>
      </c>
      <c r="E3363" s="15">
        <v>0.13969</v>
      </c>
      <c r="F3363" s="15">
        <v>0</v>
      </c>
      <c r="G3363" s="15">
        <v>26.79987</v>
      </c>
      <c r="H3363" s="15">
        <v>25.02985</v>
      </c>
      <c r="I3363" s="15">
        <v>2.42405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0</v>
      </c>
      <c r="D3365" s="15">
        <v>0.82609</v>
      </c>
      <c r="E3365" s="15">
        <v>0.82496</v>
      </c>
      <c r="F3365" s="15">
        <v>25.934</v>
      </c>
      <c r="G3365" s="15">
        <v>142.4651</v>
      </c>
      <c r="H3365" s="15">
        <v>134.7687</v>
      </c>
      <c r="I3365" s="15">
        <v>13.11799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0.39706</v>
      </c>
      <c r="D3370" s="15">
        <v>0.69066</v>
      </c>
      <c r="E3370" s="15">
        <v>0.69026</v>
      </c>
      <c r="F3370" s="15">
        <v>0.537</v>
      </c>
      <c r="G3370" s="15">
        <v>0.51142</v>
      </c>
      <c r="H3370" s="15">
        <v>0.51311</v>
      </c>
      <c r="I3370" s="15">
        <v>0.67401</v>
      </c>
    </row>
    <row r="3371">
      <c r="A3371" s="11" t="s">
        <v>31</v>
      </c>
      <c r="B3371" s="12" t="s">
        <v>32</v>
      </c>
      <c r="C3371" s="15">
        <v>0.05392</v>
      </c>
      <c r="D3371" s="15">
        <v>0.00509</v>
      </c>
      <c r="E3371" s="15">
        <v>0.00515</v>
      </c>
      <c r="F3371" s="15">
        <v>0.002</v>
      </c>
      <c r="G3371" s="15">
        <v>0.04031</v>
      </c>
      <c r="H3371" s="15">
        <v>0.03778</v>
      </c>
      <c r="I3371" s="15">
        <v>0.00815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0.04422</v>
      </c>
      <c r="E3374" s="15">
        <v>0.04416</v>
      </c>
      <c r="F3374" s="15">
        <v>0</v>
      </c>
      <c r="G3374" s="15">
        <v>0.06315</v>
      </c>
      <c r="H3374" s="15">
        <v>0.05898</v>
      </c>
      <c r="I3374" s="15">
        <v>0.04552</v>
      </c>
    </row>
    <row r="3375">
      <c r="A3375" s="11" t="s">
        <v>34</v>
      </c>
      <c r="B3375" s="12" t="s">
        <v>32</v>
      </c>
      <c r="C3375" s="15">
        <v>0</v>
      </c>
      <c r="D3375" s="15">
        <v>0.01357</v>
      </c>
      <c r="E3375" s="15">
        <v>0.01356</v>
      </c>
      <c r="F3375" s="15">
        <v>0</v>
      </c>
      <c r="G3375" s="15">
        <v>0.00014</v>
      </c>
      <c r="H3375" s="15">
        <v>0.00013</v>
      </c>
      <c r="I3375" s="15">
        <v>0.01232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1E-05</v>
      </c>
      <c r="E3377" s="15">
        <v>1E-05</v>
      </c>
      <c r="F3377" s="15">
        <v>0</v>
      </c>
      <c r="G3377" s="15">
        <v>0</v>
      </c>
      <c r="H3377" s="15">
        <v>0</v>
      </c>
      <c r="I3377" s="15">
        <v>1E-05</v>
      </c>
    </row>
    <row r="3378">
      <c r="A3378" s="31" t="s">
        <v>22</v>
      </c>
      <c r="B3378" s="32"/>
      <c r="C3378" s="15">
        <v>0.45098</v>
      </c>
      <c r="D3378" s="15">
        <v>0.75355</v>
      </c>
      <c r="E3378" s="15">
        <v>0.75314</v>
      </c>
      <c r="F3378" s="15">
        <v>0.539</v>
      </c>
      <c r="G3378" s="15">
        <v>0.61502</v>
      </c>
      <c r="H3378" s="15">
        <v>0.61</v>
      </c>
      <c r="I3378" s="15">
        <v>0.74001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</v>
      </c>
      <c r="D3382" s="15">
        <v>0.01559</v>
      </c>
      <c r="E3382" s="15">
        <v>0.01556</v>
      </c>
      <c r="F3382" s="15">
        <v>0.095</v>
      </c>
      <c r="G3382" s="15">
        <v>1.46029</v>
      </c>
      <c r="H3382" s="15">
        <v>1.37012</v>
      </c>
      <c r="I3382" s="15">
        <v>0.13988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0.00135</v>
      </c>
      <c r="E3384" s="15">
        <v>0.00135</v>
      </c>
      <c r="F3384" s="15">
        <v>0</v>
      </c>
      <c r="G3384" s="15">
        <v>0.17156</v>
      </c>
      <c r="H3384" s="15">
        <v>0.16023</v>
      </c>
      <c r="I3384" s="15">
        <v>0.01593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</v>
      </c>
      <c r="D3386" s="15">
        <v>0.01694</v>
      </c>
      <c r="E3386" s="15">
        <v>0.01691</v>
      </c>
      <c r="F3386" s="15">
        <v>0.095</v>
      </c>
      <c r="G3386" s="15">
        <v>1.63185</v>
      </c>
      <c r="H3386" s="15">
        <v>1.53035</v>
      </c>
      <c r="I3386" s="15">
        <v>0.15581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41.77619</v>
      </c>
      <c r="D3417" s="15">
        <v>20.73599</v>
      </c>
      <c r="E3417" s="15">
        <v>20.79045</v>
      </c>
      <c r="F3417" s="15">
        <v>83.59769</v>
      </c>
      <c r="G3417" s="15">
        <v>39.45615</v>
      </c>
      <c r="H3417" s="15">
        <v>41.36508</v>
      </c>
      <c r="I3417" s="15">
        <v>34.59531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1.57844</v>
      </c>
      <c r="E3421" s="15">
        <v>1.57435</v>
      </c>
      <c r="F3421" s="15">
        <v>0</v>
      </c>
      <c r="G3421" s="15">
        <v>13.5659</v>
      </c>
      <c r="H3421" s="15">
        <v>12.97923</v>
      </c>
      <c r="I3421" s="15">
        <v>9.22663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41.77619</v>
      </c>
      <c r="D3425" s="15">
        <v>22.31443</v>
      </c>
      <c r="E3425" s="15">
        <v>22.3648</v>
      </c>
      <c r="F3425" s="15">
        <v>83.59769</v>
      </c>
      <c r="G3425" s="15">
        <v>53.02205</v>
      </c>
      <c r="H3425" s="15">
        <v>54.34431</v>
      </c>
      <c r="I3425" s="15">
        <v>43.82194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0</v>
      </c>
      <c r="D3429" s="15">
        <v>3.10732</v>
      </c>
      <c r="E3429" s="15">
        <v>3.09928</v>
      </c>
      <c r="F3429" s="15">
        <v>2.21384</v>
      </c>
      <c r="G3429" s="15">
        <v>5.84137</v>
      </c>
      <c r="H3429" s="15">
        <v>5.6845</v>
      </c>
      <c r="I3429" s="15">
        <v>4.83387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0</v>
      </c>
      <c r="D3433" s="15">
        <v>3.10732</v>
      </c>
      <c r="E3433" s="15">
        <v>3.09928</v>
      </c>
      <c r="F3433" s="15">
        <v>2.21384</v>
      </c>
      <c r="G3433" s="15">
        <v>5.84137</v>
      </c>
      <c r="H3433" s="15">
        <v>5.6845</v>
      </c>
      <c r="I3433" s="15">
        <v>4.83387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1.42857</v>
      </c>
      <c r="D3438" s="15">
        <v>0.90102</v>
      </c>
      <c r="E3438" s="15">
        <v>0.90238</v>
      </c>
      <c r="F3438" s="15">
        <v>1.75891</v>
      </c>
      <c r="G3438" s="15">
        <v>0.78831</v>
      </c>
      <c r="H3438" s="15">
        <v>0.83028</v>
      </c>
      <c r="I3438" s="15">
        <v>0.85401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0.02651</v>
      </c>
      <c r="E3442" s="15">
        <v>0.02644</v>
      </c>
      <c r="F3442" s="15">
        <v>0</v>
      </c>
      <c r="G3442" s="15">
        <v>0.13608</v>
      </c>
      <c r="H3442" s="15">
        <v>0.13019</v>
      </c>
      <c r="I3442" s="15">
        <v>0.09605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1.42857</v>
      </c>
      <c r="D3446" s="15">
        <v>0.92753</v>
      </c>
      <c r="E3446" s="15">
        <v>0.92882</v>
      </c>
      <c r="F3446" s="15">
        <v>1.75891</v>
      </c>
      <c r="G3446" s="15">
        <v>0.92439</v>
      </c>
      <c r="H3446" s="15">
        <v>0.96047</v>
      </c>
      <c r="I3446" s="15">
        <v>0.95006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</v>
      </c>
      <c r="D3450" s="15">
        <v>0.02354</v>
      </c>
      <c r="E3450" s="15">
        <v>0.02348</v>
      </c>
      <c r="F3450" s="15">
        <v>0.01677</v>
      </c>
      <c r="G3450" s="15">
        <v>0.04425</v>
      </c>
      <c r="H3450" s="15">
        <v>0.04306</v>
      </c>
      <c r="I3450" s="15">
        <v>0.03662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</v>
      </c>
      <c r="D3454" s="15">
        <v>0.02354</v>
      </c>
      <c r="E3454" s="15">
        <v>0.02348</v>
      </c>
      <c r="F3454" s="15">
        <v>0.01677</v>
      </c>
      <c r="G3454" s="15">
        <v>0.04425</v>
      </c>
      <c r="H3454" s="15">
        <v>0.04306</v>
      </c>
      <c r="I3454" s="15">
        <v>0.03662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26.76942</v>
      </c>
      <c r="D3485" s="15">
        <v>22.77211</v>
      </c>
      <c r="E3485" s="15">
        <v>22.77772</v>
      </c>
      <c r="F3485" s="15">
        <v>99.24186</v>
      </c>
      <c r="G3485" s="15">
        <v>395.90982</v>
      </c>
      <c r="H3485" s="15">
        <v>372.04618</v>
      </c>
      <c r="I3485" s="15">
        <v>39.72223</v>
      </c>
    </row>
    <row r="3486">
      <c r="A3486" s="11" t="s">
        <v>31</v>
      </c>
      <c r="B3486" s="16" t="s">
        <v>32</v>
      </c>
      <c r="C3486" s="15">
        <v>2.26362</v>
      </c>
      <c r="D3486" s="15">
        <v>3.64824</v>
      </c>
      <c r="E3486" s="15">
        <v>3.6463</v>
      </c>
      <c r="F3486" s="15">
        <v>0.13365</v>
      </c>
      <c r="G3486" s="15">
        <v>0</v>
      </c>
      <c r="H3486" s="15">
        <v>0.01075</v>
      </c>
      <c r="I3486" s="15">
        <v>3.46992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0.99398</v>
      </c>
      <c r="G3488" s="15">
        <v>8.9614</v>
      </c>
      <c r="H3488" s="15">
        <v>8.32051</v>
      </c>
      <c r="I3488" s="15">
        <v>0.40366</v>
      </c>
    </row>
    <row r="3489">
      <c r="A3489" s="11" t="s">
        <v>34</v>
      </c>
      <c r="B3489" s="16" t="s">
        <v>29</v>
      </c>
      <c r="C3489" s="15">
        <v>0</v>
      </c>
      <c r="D3489" s="15">
        <v>4.96046</v>
      </c>
      <c r="E3489" s="15">
        <v>4.9535</v>
      </c>
      <c r="F3489" s="15">
        <v>0</v>
      </c>
      <c r="G3489" s="15">
        <v>13.18713</v>
      </c>
      <c r="H3489" s="15">
        <v>12.12637</v>
      </c>
      <c r="I3489" s="15">
        <v>5.30148</v>
      </c>
    </row>
    <row r="3490">
      <c r="A3490" s="11" t="s">
        <v>34</v>
      </c>
      <c r="B3490" s="16" t="s">
        <v>32</v>
      </c>
      <c r="C3490" s="15">
        <v>0</v>
      </c>
      <c r="D3490" s="15">
        <v>1.90143</v>
      </c>
      <c r="E3490" s="15">
        <v>1.89876</v>
      </c>
      <c r="F3490" s="15">
        <v>0</v>
      </c>
      <c r="G3490" s="15">
        <v>0.88395</v>
      </c>
      <c r="H3490" s="15">
        <v>0.81284</v>
      </c>
      <c r="I3490" s="15">
        <v>1.84608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0.05177</v>
      </c>
      <c r="E3492" s="15">
        <v>0.0517</v>
      </c>
      <c r="F3492" s="15">
        <v>0</v>
      </c>
      <c r="G3492" s="15">
        <v>0</v>
      </c>
      <c r="H3492" s="15">
        <v>0</v>
      </c>
      <c r="I3492" s="15">
        <v>0.04919</v>
      </c>
    </row>
    <row r="3493">
      <c r="A3493" s="31" t="s">
        <v>22</v>
      </c>
      <c r="B3493" s="32"/>
      <c r="C3493" s="15">
        <v>29.03304</v>
      </c>
      <c r="D3493" s="15">
        <v>33.33401</v>
      </c>
      <c r="E3493" s="15">
        <v>33.32798</v>
      </c>
      <c r="F3493" s="15">
        <v>100.36949</v>
      </c>
      <c r="G3493" s="15">
        <v>418.9423</v>
      </c>
      <c r="H3493" s="15">
        <v>393.31665</v>
      </c>
      <c r="I3493" s="15">
        <v>50.79256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12.09137</v>
      </c>
      <c r="D3497" s="15">
        <v>19.87468</v>
      </c>
      <c r="E3497" s="15">
        <v>19.86375</v>
      </c>
      <c r="F3497" s="15">
        <v>0.20417</v>
      </c>
      <c r="G3497" s="15">
        <v>20.73119</v>
      </c>
      <c r="H3497" s="15">
        <v>19.08002</v>
      </c>
      <c r="I3497" s="15">
        <v>19.82573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2.09979</v>
      </c>
      <c r="E3499" s="15">
        <v>2.09684</v>
      </c>
      <c r="F3499" s="15">
        <v>0</v>
      </c>
      <c r="G3499" s="15">
        <v>0.02652</v>
      </c>
      <c r="H3499" s="15">
        <v>0.02439</v>
      </c>
      <c r="I3499" s="15">
        <v>1.99629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12.09137</v>
      </c>
      <c r="D3501" s="15">
        <v>21.97447</v>
      </c>
      <c r="E3501" s="15">
        <v>21.96059</v>
      </c>
      <c r="F3501" s="15">
        <v>0.20417</v>
      </c>
      <c r="G3501" s="15">
        <v>20.75771</v>
      </c>
      <c r="H3501" s="15">
        <v>19.10441</v>
      </c>
      <c r="I3501" s="15">
        <v>21.82202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0.62183</v>
      </c>
      <c r="D3506" s="15">
        <v>0.26328</v>
      </c>
      <c r="E3506" s="15">
        <v>0.26378</v>
      </c>
      <c r="F3506" s="15">
        <v>1.24761</v>
      </c>
      <c r="G3506" s="15">
        <v>2.10891</v>
      </c>
      <c r="H3506" s="15">
        <v>2.03963</v>
      </c>
      <c r="I3506" s="15">
        <v>0.34994</v>
      </c>
    </row>
    <row r="3507">
      <c r="A3507" s="11" t="s">
        <v>31</v>
      </c>
      <c r="B3507" s="12" t="s">
        <v>32</v>
      </c>
      <c r="C3507" s="15">
        <v>0.03807</v>
      </c>
      <c r="D3507" s="15">
        <v>0.04216</v>
      </c>
      <c r="E3507" s="15">
        <v>0.04215</v>
      </c>
      <c r="F3507" s="15">
        <v>0.00174</v>
      </c>
      <c r="G3507" s="15">
        <v>0</v>
      </c>
      <c r="H3507" s="15">
        <v>0.00014</v>
      </c>
      <c r="I3507" s="15">
        <v>0.04012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0.01911</v>
      </c>
      <c r="G3509" s="15">
        <v>0.13079</v>
      </c>
      <c r="H3509" s="15">
        <v>0.12181</v>
      </c>
      <c r="I3509" s="15">
        <v>0.00591</v>
      </c>
    </row>
    <row r="3510">
      <c r="A3510" s="11" t="s">
        <v>34</v>
      </c>
      <c r="B3510" s="12" t="s">
        <v>29</v>
      </c>
      <c r="C3510" s="15">
        <v>0</v>
      </c>
      <c r="D3510" s="15">
        <v>0.04158</v>
      </c>
      <c r="E3510" s="15">
        <v>0.04152</v>
      </c>
      <c r="F3510" s="15">
        <v>0</v>
      </c>
      <c r="G3510" s="15">
        <v>0.0687</v>
      </c>
      <c r="H3510" s="15">
        <v>0.06318</v>
      </c>
      <c r="I3510" s="15">
        <v>0.04257</v>
      </c>
    </row>
    <row r="3511">
      <c r="A3511" s="11" t="s">
        <v>34</v>
      </c>
      <c r="B3511" s="12" t="s">
        <v>32</v>
      </c>
      <c r="C3511" s="15">
        <v>0</v>
      </c>
      <c r="D3511" s="15">
        <v>0.01012</v>
      </c>
      <c r="E3511" s="15">
        <v>0.01011</v>
      </c>
      <c r="F3511" s="15">
        <v>0</v>
      </c>
      <c r="G3511" s="15">
        <v>0.0057</v>
      </c>
      <c r="H3511" s="15">
        <v>0.00524</v>
      </c>
      <c r="I3511" s="15">
        <v>0.00987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0.00018</v>
      </c>
      <c r="E3513" s="15">
        <v>0.00018</v>
      </c>
      <c r="F3513" s="15">
        <v>0</v>
      </c>
      <c r="G3513" s="15">
        <v>0</v>
      </c>
      <c r="H3513" s="15">
        <v>0</v>
      </c>
      <c r="I3513" s="15">
        <v>0.00017</v>
      </c>
    </row>
    <row r="3514">
      <c r="A3514" s="31" t="s">
        <v>22</v>
      </c>
      <c r="B3514" s="32"/>
      <c r="C3514" s="15">
        <v>0.6599</v>
      </c>
      <c r="D3514" s="15">
        <v>0.35732</v>
      </c>
      <c r="E3514" s="15">
        <v>0.35774</v>
      </c>
      <c r="F3514" s="15">
        <v>1.26846</v>
      </c>
      <c r="G3514" s="15">
        <v>2.3141</v>
      </c>
      <c r="H3514" s="15">
        <v>2.23</v>
      </c>
      <c r="I3514" s="15">
        <v>0.44858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0.14213</v>
      </c>
      <c r="D3518" s="15">
        <v>0.31503</v>
      </c>
      <c r="E3518" s="15">
        <v>0.31479</v>
      </c>
      <c r="F3518" s="15">
        <v>0.00348</v>
      </c>
      <c r="G3518" s="15">
        <v>0.25969</v>
      </c>
      <c r="H3518" s="15">
        <v>0.23908</v>
      </c>
      <c r="I3518" s="15">
        <v>0.31111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0.00968</v>
      </c>
      <c r="E3520" s="15">
        <v>0.00966</v>
      </c>
      <c r="F3520" s="15">
        <v>0</v>
      </c>
      <c r="G3520" s="15">
        <v>0.00015</v>
      </c>
      <c r="H3520" s="15">
        <v>0.00014</v>
      </c>
      <c r="I3520" s="15">
        <v>0.0092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0.14213</v>
      </c>
      <c r="D3522" s="15">
        <v>0.32471</v>
      </c>
      <c r="E3522" s="15">
        <v>0.32445</v>
      </c>
      <c r="F3522" s="15">
        <v>0.00348</v>
      </c>
      <c r="G3522" s="15">
        <v>0.25984</v>
      </c>
      <c r="H3522" s="15">
        <v>0.23922</v>
      </c>
      <c r="I3522" s="15">
        <v>0.32031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16.72899</v>
      </c>
      <c r="D3553" s="15">
        <v>19.12287</v>
      </c>
      <c r="E3553" s="15">
        <v>19.119</v>
      </c>
      <c r="F3553" s="15">
        <v>42.99946</v>
      </c>
      <c r="G3553" s="15">
        <v>103.32184</v>
      </c>
      <c r="H3553" s="15">
        <v>102.50992</v>
      </c>
      <c r="I3553" s="15">
        <v>46.37038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29.33414</v>
      </c>
      <c r="G3554" s="15">
        <v>4.77905</v>
      </c>
      <c r="H3554" s="15">
        <v>5.10956</v>
      </c>
      <c r="I3554" s="15">
        <v>1.66976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5.02581</v>
      </c>
      <c r="G3555" s="15">
        <v>8.15904</v>
      </c>
      <c r="H3555" s="15">
        <v>8.11687</v>
      </c>
      <c r="I3555" s="15">
        <v>2.65252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4.98718</v>
      </c>
      <c r="E3557" s="15">
        <v>4.97912</v>
      </c>
      <c r="F3557" s="15">
        <v>0</v>
      </c>
      <c r="G3557" s="15">
        <v>9.14815</v>
      </c>
      <c r="H3557" s="15">
        <v>9.02502</v>
      </c>
      <c r="I3557" s="15">
        <v>6.30128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1.18178</v>
      </c>
      <c r="H3558" s="15">
        <v>1.16587</v>
      </c>
      <c r="I3558" s="15">
        <v>0.381</v>
      </c>
    </row>
    <row r="3559">
      <c r="A3559" s="11" t="s">
        <v>34</v>
      </c>
      <c r="B3559" s="16" t="s">
        <v>30</v>
      </c>
      <c r="C3559" s="15">
        <v>0</v>
      </c>
      <c r="D3559" s="15">
        <v>13.39784</v>
      </c>
      <c r="E3559" s="15">
        <v>13.3762</v>
      </c>
      <c r="F3559" s="15">
        <v>0</v>
      </c>
      <c r="G3559" s="15">
        <v>0.03013</v>
      </c>
      <c r="H3559" s="15">
        <v>0.02972</v>
      </c>
      <c r="I3559" s="15">
        <v>9.01469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16.72899</v>
      </c>
      <c r="D3561" s="15">
        <v>37.50789</v>
      </c>
      <c r="E3561" s="15">
        <v>37.47432</v>
      </c>
      <c r="F3561" s="15">
        <v>77.35941</v>
      </c>
      <c r="G3561" s="15">
        <v>126.61999</v>
      </c>
      <c r="H3561" s="15">
        <v>125.95696</v>
      </c>
      <c r="I3561" s="15">
        <v>66.38963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43.30435</v>
      </c>
      <c r="D3565" s="15">
        <v>1.52241</v>
      </c>
      <c r="E3565" s="15">
        <v>1.58993</v>
      </c>
      <c r="F3565" s="15">
        <v>2.96237</v>
      </c>
      <c r="G3565" s="15">
        <v>12.2081</v>
      </c>
      <c r="H3565" s="15">
        <v>12.08365</v>
      </c>
      <c r="I3565" s="15">
        <v>5.01918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43.30435</v>
      </c>
      <c r="D3569" s="15">
        <v>1.52241</v>
      </c>
      <c r="E3569" s="15">
        <v>1.58993</v>
      </c>
      <c r="F3569" s="15">
        <v>2.96237</v>
      </c>
      <c r="G3569" s="15">
        <v>12.2081</v>
      </c>
      <c r="H3569" s="15">
        <v>12.08365</v>
      </c>
      <c r="I3569" s="15">
        <v>5.01918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0.3913</v>
      </c>
      <c r="D3574" s="15">
        <v>0.48842</v>
      </c>
      <c r="E3574" s="15">
        <v>0.48827</v>
      </c>
      <c r="F3574" s="15">
        <v>0.96237</v>
      </c>
      <c r="G3574" s="15">
        <v>2.07188</v>
      </c>
      <c r="H3574" s="15">
        <v>2.05695</v>
      </c>
      <c r="I3574" s="15">
        <v>1.0009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0.0914</v>
      </c>
      <c r="G3575" s="15">
        <v>0.01489</v>
      </c>
      <c r="H3575" s="15">
        <v>0.01592</v>
      </c>
      <c r="I3575" s="15">
        <v>0.0052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0.03226</v>
      </c>
      <c r="G3576" s="15">
        <v>0.05817</v>
      </c>
      <c r="H3576" s="15">
        <v>0.05782</v>
      </c>
      <c r="I3576" s="15">
        <v>0.01889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0.05541</v>
      </c>
      <c r="E3578" s="15">
        <v>0.05533</v>
      </c>
      <c r="F3578" s="15">
        <v>0</v>
      </c>
      <c r="G3578" s="15">
        <v>0.09697</v>
      </c>
      <c r="H3578" s="15">
        <v>0.09567</v>
      </c>
      <c r="I3578" s="15">
        <v>0.06851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0.00851</v>
      </c>
      <c r="H3579" s="15">
        <v>0.00839</v>
      </c>
      <c r="I3579" s="15">
        <v>0.00274</v>
      </c>
    </row>
    <row r="3580">
      <c r="A3580" s="11" t="s">
        <v>34</v>
      </c>
      <c r="B3580" s="12" t="s">
        <v>30</v>
      </c>
      <c r="C3580" s="15">
        <v>0</v>
      </c>
      <c r="D3580" s="15">
        <v>0.05105</v>
      </c>
      <c r="E3580" s="15">
        <v>0.05097</v>
      </c>
      <c r="F3580" s="15">
        <v>0</v>
      </c>
      <c r="G3580" s="15">
        <v>0.00044</v>
      </c>
      <c r="H3580" s="15">
        <v>0.00043</v>
      </c>
      <c r="I3580" s="15">
        <v>0.03446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0.3913</v>
      </c>
      <c r="D3582" s="15">
        <v>0.59488</v>
      </c>
      <c r="E3582" s="15">
        <v>0.59457</v>
      </c>
      <c r="F3582" s="15">
        <v>1.08603</v>
      </c>
      <c r="G3582" s="15">
        <v>2.25086</v>
      </c>
      <c r="H3582" s="15">
        <v>2.23518</v>
      </c>
      <c r="I3582" s="15">
        <v>1.1307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0.71739</v>
      </c>
      <c r="D3586" s="15">
        <v>0.02699</v>
      </c>
      <c r="E3586" s="15">
        <v>0.0281</v>
      </c>
      <c r="F3586" s="15">
        <v>0.02151</v>
      </c>
      <c r="G3586" s="15">
        <v>0.06264</v>
      </c>
      <c r="H3586" s="15">
        <v>0.06209</v>
      </c>
      <c r="I3586" s="15">
        <v>0.03921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0.71739</v>
      </c>
      <c r="D3590" s="15">
        <v>0.02699</v>
      </c>
      <c r="E3590" s="15">
        <v>0.0281</v>
      </c>
      <c r="F3590" s="15">
        <v>0.02151</v>
      </c>
      <c r="G3590" s="15">
        <v>0.06264</v>
      </c>
      <c r="H3590" s="15">
        <v>0.06209</v>
      </c>
      <c r="I3590" s="15">
        <v>0.03921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85.83333</v>
      </c>
      <c r="D3621" s="15">
        <v>85.72495</v>
      </c>
      <c r="E3621" s="15">
        <v>85.72509</v>
      </c>
      <c r="F3621" s="15">
        <v>0</v>
      </c>
      <c r="G3621" s="15">
        <v>1.34497</v>
      </c>
      <c r="H3621" s="15">
        <v>1.34076</v>
      </c>
      <c r="I3621" s="15">
        <v>16.8523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0.47624</v>
      </c>
      <c r="E3625" s="15">
        <v>0.47564</v>
      </c>
      <c r="F3625" s="15">
        <v>0</v>
      </c>
      <c r="G3625" s="15">
        <v>6.98678</v>
      </c>
      <c r="H3625" s="15">
        <v>6.96495</v>
      </c>
      <c r="I3625" s="15">
        <v>5.77208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85.83333</v>
      </c>
      <c r="D3629" s="15">
        <v>86.20119</v>
      </c>
      <c r="E3629" s="15">
        <v>86.20073</v>
      </c>
      <c r="F3629" s="15">
        <v>0</v>
      </c>
      <c r="G3629" s="15">
        <v>8.33175</v>
      </c>
      <c r="H3629" s="15">
        <v>8.30571</v>
      </c>
      <c r="I3629" s="15">
        <v>22.62438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1</v>
      </c>
      <c r="D3642" s="15">
        <v>0.99874</v>
      </c>
      <c r="E3642" s="15">
        <v>0.99874</v>
      </c>
      <c r="F3642" s="15">
        <v>0</v>
      </c>
      <c r="G3642" s="15">
        <v>0.01567</v>
      </c>
      <c r="H3642" s="15">
        <v>0.01562</v>
      </c>
      <c r="I3642" s="15">
        <v>0.19634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0.00758</v>
      </c>
      <c r="E3646" s="15">
        <v>0.00757</v>
      </c>
      <c r="F3646" s="15">
        <v>0</v>
      </c>
      <c r="G3646" s="15">
        <v>0.0641</v>
      </c>
      <c r="H3646" s="15">
        <v>0.0639</v>
      </c>
      <c r="I3646" s="15">
        <v>0.05355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1</v>
      </c>
      <c r="D3650" s="15">
        <v>1.00632</v>
      </c>
      <c r="E3650" s="15">
        <v>1.00631</v>
      </c>
      <c r="F3650" s="15">
        <v>0</v>
      </c>
      <c r="G3650" s="15">
        <v>0.07977</v>
      </c>
      <c r="H3650" s="15">
        <v>0.07952</v>
      </c>
      <c r="I3650" s="15">
        <v>0.24989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6.94615</v>
      </c>
      <c r="D3689" s="15">
        <v>56.08646</v>
      </c>
      <c r="E3689" s="15">
        <v>55.74059</v>
      </c>
      <c r="F3689" s="15">
        <v>1.61743</v>
      </c>
      <c r="G3689" s="15">
        <v>0.36428</v>
      </c>
      <c r="H3689" s="15">
        <v>0.5419</v>
      </c>
      <c r="I3689" s="15">
        <v>25.94732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0.32713</v>
      </c>
      <c r="E3693" s="15">
        <v>0.32482</v>
      </c>
      <c r="F3693" s="15">
        <v>0</v>
      </c>
      <c r="G3693" s="15">
        <v>29.33605</v>
      </c>
      <c r="H3693" s="15">
        <v>25.17808</v>
      </c>
      <c r="I3693" s="15">
        <v>13.73926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0.02847</v>
      </c>
      <c r="H3694" s="15">
        <v>0.02444</v>
      </c>
      <c r="I3694" s="15">
        <v>0.01319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6.94615</v>
      </c>
      <c r="D3697" s="15">
        <v>56.41359</v>
      </c>
      <c r="E3697" s="15">
        <v>56.06541</v>
      </c>
      <c r="F3697" s="15">
        <v>1.61743</v>
      </c>
      <c r="G3697" s="15">
        <v>29.7288</v>
      </c>
      <c r="H3697" s="15">
        <v>25.74442</v>
      </c>
      <c r="I3697" s="15">
        <v>39.69977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9.71756</v>
      </c>
      <c r="E3703" s="15">
        <v>9.64916</v>
      </c>
      <c r="F3703" s="15">
        <v>0</v>
      </c>
      <c r="G3703" s="15">
        <v>7.1404</v>
      </c>
      <c r="H3703" s="15">
        <v>6.12835</v>
      </c>
      <c r="I3703" s="15">
        <v>7.74882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9.71756</v>
      </c>
      <c r="E3705" s="15">
        <v>9.64916</v>
      </c>
      <c r="F3705" s="15">
        <v>0</v>
      </c>
      <c r="G3705" s="15">
        <v>7.1404</v>
      </c>
      <c r="H3705" s="15">
        <v>6.12835</v>
      </c>
      <c r="I3705" s="15">
        <v>7.74882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0.15385</v>
      </c>
      <c r="D3710" s="15">
        <v>0.62486</v>
      </c>
      <c r="E3710" s="15">
        <v>0.62155</v>
      </c>
      <c r="F3710" s="15">
        <v>0.02932</v>
      </c>
      <c r="G3710" s="15">
        <v>0.00753</v>
      </c>
      <c r="H3710" s="15">
        <v>0.01062</v>
      </c>
      <c r="I3710" s="15">
        <v>0.2918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0.01363</v>
      </c>
      <c r="E3714" s="15">
        <v>0.01354</v>
      </c>
      <c r="F3714" s="15">
        <v>0</v>
      </c>
      <c r="G3714" s="15">
        <v>0.15116</v>
      </c>
      <c r="H3714" s="15">
        <v>0.12973</v>
      </c>
      <c r="I3714" s="15">
        <v>0.07625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0.00054</v>
      </c>
      <c r="H3715" s="15">
        <v>0.00046</v>
      </c>
      <c r="I3715" s="15">
        <v>0.00025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0.15385</v>
      </c>
      <c r="D3718" s="15">
        <v>0.63849</v>
      </c>
      <c r="E3718" s="15">
        <v>0.63509</v>
      </c>
      <c r="F3718" s="15">
        <v>0.02932</v>
      </c>
      <c r="G3718" s="15">
        <v>0.15923</v>
      </c>
      <c r="H3718" s="15">
        <v>0.14081</v>
      </c>
      <c r="I3718" s="15">
        <v>0.3683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0.07034</v>
      </c>
      <c r="E3724" s="15">
        <v>0.06984</v>
      </c>
      <c r="F3724" s="15">
        <v>0</v>
      </c>
      <c r="G3724" s="15">
        <v>0.0737</v>
      </c>
      <c r="H3724" s="15">
        <v>0.06325</v>
      </c>
      <c r="I3724" s="15">
        <v>0.06628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0.07034</v>
      </c>
      <c r="E3726" s="15">
        <v>0.06984</v>
      </c>
      <c r="F3726" s="15">
        <v>0</v>
      </c>
      <c r="G3726" s="15">
        <v>0.0737</v>
      </c>
      <c r="H3726" s="15">
        <v>0.06325</v>
      </c>
      <c r="I3726" s="15">
        <v>0.06628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1.0935</v>
      </c>
      <c r="E3761" s="15">
        <v>1.0893</v>
      </c>
      <c r="F3761" s="15">
        <v>0</v>
      </c>
      <c r="G3761" s="15">
        <v>0.27869</v>
      </c>
      <c r="H3761" s="15">
        <v>0.27725</v>
      </c>
      <c r="I3761" s="15">
        <v>0.86979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1.0935</v>
      </c>
      <c r="E3765" s="15">
        <v>1.0893</v>
      </c>
      <c r="F3765" s="15">
        <v>0</v>
      </c>
      <c r="G3765" s="15">
        <v>0.27869</v>
      </c>
      <c r="H3765" s="15">
        <v>0.27725</v>
      </c>
      <c r="I3765" s="15">
        <v>0.86979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0.0106</v>
      </c>
      <c r="E3782" s="15">
        <v>0.01056</v>
      </c>
      <c r="F3782" s="15">
        <v>0</v>
      </c>
      <c r="G3782" s="15">
        <v>0.0026</v>
      </c>
      <c r="H3782" s="15">
        <v>0.00259</v>
      </c>
      <c r="I3782" s="15">
        <v>0.0084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0.0106</v>
      </c>
      <c r="E3786" s="15">
        <v>0.01056</v>
      </c>
      <c r="F3786" s="15">
        <v>0</v>
      </c>
      <c r="G3786" s="15">
        <v>0.0026</v>
      </c>
      <c r="H3786" s="15">
        <v>0.00259</v>
      </c>
      <c r="I3786" s="15">
        <v>0.0084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42.76176</v>
      </c>
      <c r="D3823" s="15">
        <v>29.13296</v>
      </c>
      <c r="E3823" s="15">
        <v>29.17385</v>
      </c>
      <c r="F3823" s="15">
        <v>25.77449</v>
      </c>
      <c r="G3823" s="15">
        <v>23.24516</v>
      </c>
      <c r="H3823" s="15">
        <v>23.4978</v>
      </c>
      <c r="I3823" s="15">
        <v>25.51186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70.38137</v>
      </c>
      <c r="D3825" s="15">
        <v>29.35903</v>
      </c>
      <c r="E3825" s="15">
        <v>29.48211</v>
      </c>
      <c r="F3825" s="15">
        <v>296.76626</v>
      </c>
      <c r="G3825" s="15">
        <v>322.93705</v>
      </c>
      <c r="H3825" s="15">
        <v>320.32302</v>
      </c>
      <c r="I3825" s="15">
        <v>217.12258</v>
      </c>
    </row>
    <row r="3826">
      <c r="A3826" s="11" t="s">
        <v>31</v>
      </c>
      <c r="B3826" s="16" t="s">
        <v>32</v>
      </c>
      <c r="C3826" s="15">
        <v>1.88824</v>
      </c>
      <c r="D3826" s="15">
        <v>0</v>
      </c>
      <c r="E3826" s="15">
        <v>0.00567</v>
      </c>
      <c r="F3826" s="15">
        <v>48.37428</v>
      </c>
      <c r="G3826" s="15">
        <v>28.67298</v>
      </c>
      <c r="H3826" s="15">
        <v>30.64081</v>
      </c>
      <c r="I3826" s="15">
        <v>19.7704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41.19209</v>
      </c>
      <c r="E3829" s="15">
        <v>41.0685</v>
      </c>
      <c r="F3829" s="15">
        <v>0</v>
      </c>
      <c r="G3829" s="15">
        <v>19.70231</v>
      </c>
      <c r="H3829" s="15">
        <v>17.73437</v>
      </c>
      <c r="I3829" s="15">
        <v>26.01413</v>
      </c>
    </row>
    <row r="3830">
      <c r="A3830" s="11" t="s">
        <v>34</v>
      </c>
      <c r="B3830" s="16" t="s">
        <v>32</v>
      </c>
      <c r="C3830" s="15">
        <v>0</v>
      </c>
      <c r="D3830" s="15">
        <v>2.56051</v>
      </c>
      <c r="E3830" s="15">
        <v>2.55283</v>
      </c>
      <c r="F3830" s="15">
        <v>0</v>
      </c>
      <c r="G3830" s="15">
        <v>0.7542</v>
      </c>
      <c r="H3830" s="15">
        <v>0.67887</v>
      </c>
      <c r="I3830" s="15">
        <v>1.34381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115.03137</v>
      </c>
      <c r="D3833" s="15">
        <v>102.24459</v>
      </c>
      <c r="E3833" s="15">
        <v>102.28296</v>
      </c>
      <c r="F3833" s="15">
        <v>370.91503</v>
      </c>
      <c r="G3833" s="15">
        <v>395.3117</v>
      </c>
      <c r="H3833" s="15">
        <v>392.87487</v>
      </c>
      <c r="I3833" s="15">
        <v>289.76278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0.01823</v>
      </c>
      <c r="E3837" s="15">
        <v>0.01818</v>
      </c>
      <c r="F3837" s="15">
        <v>3.74538</v>
      </c>
      <c r="G3837" s="15">
        <v>21.74539</v>
      </c>
      <c r="H3837" s="15">
        <v>19.94749</v>
      </c>
      <c r="I3837" s="15">
        <v>12.87588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8.63197</v>
      </c>
      <c r="E3839" s="15">
        <v>8.60607</v>
      </c>
      <c r="F3839" s="15">
        <v>0</v>
      </c>
      <c r="G3839" s="15">
        <v>10.47892</v>
      </c>
      <c r="H3839" s="15">
        <v>9.43225</v>
      </c>
      <c r="I3839" s="15">
        <v>9.13909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8.6502</v>
      </c>
      <c r="E3841" s="15">
        <v>8.62425</v>
      </c>
      <c r="F3841" s="15">
        <v>3.74538</v>
      </c>
      <c r="G3841" s="15">
        <v>32.22431</v>
      </c>
      <c r="H3841" s="15">
        <v>29.37974</v>
      </c>
      <c r="I3841" s="15">
        <v>22.01497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1.82353</v>
      </c>
      <c r="D3844" s="15">
        <v>1.24234</v>
      </c>
      <c r="E3844" s="15">
        <v>1.24409</v>
      </c>
      <c r="F3844" s="15">
        <v>1.09913</v>
      </c>
      <c r="G3844" s="15">
        <v>0.99126</v>
      </c>
      <c r="H3844" s="15">
        <v>1.00204</v>
      </c>
      <c r="I3844" s="15">
        <v>1.08793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1.23529</v>
      </c>
      <c r="D3846" s="15">
        <v>0.47354</v>
      </c>
      <c r="E3846" s="15">
        <v>0.47582</v>
      </c>
      <c r="F3846" s="15">
        <v>3.9174</v>
      </c>
      <c r="G3846" s="15">
        <v>4.02718</v>
      </c>
      <c r="H3846" s="15">
        <v>4.01621</v>
      </c>
      <c r="I3846" s="15">
        <v>2.75996</v>
      </c>
    </row>
    <row r="3847">
      <c r="A3847" s="11" t="s">
        <v>31</v>
      </c>
      <c r="B3847" s="12" t="s">
        <v>32</v>
      </c>
      <c r="C3847" s="15">
        <v>0.11765</v>
      </c>
      <c r="D3847" s="15">
        <v>0</v>
      </c>
      <c r="E3847" s="15">
        <v>0.00035</v>
      </c>
      <c r="F3847" s="15">
        <v>0.60253</v>
      </c>
      <c r="G3847" s="15">
        <v>0.59183</v>
      </c>
      <c r="H3847" s="15">
        <v>0.59289</v>
      </c>
      <c r="I3847" s="15">
        <v>0.38264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0.8143</v>
      </c>
      <c r="E3850" s="15">
        <v>0.81186</v>
      </c>
      <c r="F3850" s="15">
        <v>0</v>
      </c>
      <c r="G3850" s="15">
        <v>0.20382</v>
      </c>
      <c r="H3850" s="15">
        <v>0.18346</v>
      </c>
      <c r="I3850" s="15">
        <v>0.40644</v>
      </c>
    </row>
    <row r="3851">
      <c r="A3851" s="11" t="s">
        <v>34</v>
      </c>
      <c r="B3851" s="12" t="s">
        <v>32</v>
      </c>
      <c r="C3851" s="15">
        <v>0</v>
      </c>
      <c r="D3851" s="15">
        <v>0.02478</v>
      </c>
      <c r="E3851" s="15">
        <v>0.02471</v>
      </c>
      <c r="F3851" s="15">
        <v>0</v>
      </c>
      <c r="G3851" s="15">
        <v>0.00971</v>
      </c>
      <c r="H3851" s="15">
        <v>0.00874</v>
      </c>
      <c r="I3851" s="15">
        <v>0.0144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3.17647</v>
      </c>
      <c r="D3854" s="15">
        <v>2.55496</v>
      </c>
      <c r="E3854" s="15">
        <v>2.55683</v>
      </c>
      <c r="F3854" s="15">
        <v>5.61906</v>
      </c>
      <c r="G3854" s="15">
        <v>5.8238</v>
      </c>
      <c r="H3854" s="15">
        <v>5.80334</v>
      </c>
      <c r="I3854" s="15">
        <v>4.65137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0.00018</v>
      </c>
      <c r="E3858" s="15">
        <v>0.00018</v>
      </c>
      <c r="F3858" s="15">
        <v>0.03693</v>
      </c>
      <c r="G3858" s="15">
        <v>0.22733</v>
      </c>
      <c r="H3858" s="15">
        <v>0.20831</v>
      </c>
      <c r="I3858" s="15">
        <v>0.13446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0.02868</v>
      </c>
      <c r="E3860" s="15">
        <v>0.02859</v>
      </c>
      <c r="F3860" s="15">
        <v>0</v>
      </c>
      <c r="G3860" s="15">
        <v>0.04076</v>
      </c>
      <c r="H3860" s="15">
        <v>0.03669</v>
      </c>
      <c r="I3860" s="15">
        <v>0.03382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0.02886</v>
      </c>
      <c r="E3862" s="15">
        <v>0.02877</v>
      </c>
      <c r="F3862" s="15">
        <v>0.03693</v>
      </c>
      <c r="G3862" s="15">
        <v>0.26809</v>
      </c>
      <c r="H3862" s="15">
        <v>0.245</v>
      </c>
      <c r="I3862" s="15">
        <v>0.16828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2.58824</v>
      </c>
      <c r="D3866" s="15">
        <v>1.65764</v>
      </c>
      <c r="E3866" s="15">
        <v>1.66043</v>
      </c>
      <c r="F3866" s="15">
        <v>0</v>
      </c>
      <c r="G3866" s="15">
        <v>0</v>
      </c>
      <c r="H3866" s="15">
        <v>0</v>
      </c>
      <c r="I3866" s="15">
        <v>0.58918</v>
      </c>
    </row>
    <row r="3867">
      <c r="A3867" s="31" t="s">
        <v>41</v>
      </c>
      <c r="B3867" s="32"/>
      <c r="C3867" s="24">
        <v>2.58824</v>
      </c>
      <c r="D3867" s="24">
        <v>1.65764</v>
      </c>
      <c r="E3867" s="24">
        <v>1.66043</v>
      </c>
      <c r="F3867" s="24">
        <v>0</v>
      </c>
      <c r="G3867" s="24">
        <v>0</v>
      </c>
      <c r="H3867" s="24">
        <v>0</v>
      </c>
      <c r="I3867" s="24">
        <v>0.58918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66.71572</v>
      </c>
      <c r="D3893" s="15">
        <v>40.13391</v>
      </c>
      <c r="E3893" s="15">
        <v>40.22641</v>
      </c>
      <c r="F3893" s="15">
        <v>64.10342</v>
      </c>
      <c r="G3893" s="15">
        <v>96.2411</v>
      </c>
      <c r="H3893" s="15">
        <v>93.28949</v>
      </c>
      <c r="I3893" s="15">
        <v>55.43265</v>
      </c>
    </row>
    <row r="3894">
      <c r="A3894" s="11" t="s">
        <v>31</v>
      </c>
      <c r="B3894" s="16" t="s">
        <v>32</v>
      </c>
      <c r="C3894" s="15">
        <v>0.67874</v>
      </c>
      <c r="D3894" s="15">
        <v>0.71184</v>
      </c>
      <c r="E3894" s="15">
        <v>0.71173</v>
      </c>
      <c r="F3894" s="15">
        <v>16.27337</v>
      </c>
      <c r="G3894" s="15">
        <v>13.72059</v>
      </c>
      <c r="H3894" s="15">
        <v>13.95505</v>
      </c>
      <c r="I3894" s="15">
        <v>4.50685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0.99453</v>
      </c>
      <c r="D3896" s="15">
        <v>0.06436</v>
      </c>
      <c r="E3896" s="15">
        <v>0.0676</v>
      </c>
      <c r="F3896" s="15">
        <v>1.35235</v>
      </c>
      <c r="G3896" s="15">
        <v>0.02041</v>
      </c>
      <c r="H3896" s="15">
        <v>0.14273</v>
      </c>
      <c r="I3896" s="15">
        <v>0.08913</v>
      </c>
    </row>
    <row r="3897">
      <c r="A3897" s="11" t="s">
        <v>34</v>
      </c>
      <c r="B3897" s="16" t="s">
        <v>29</v>
      </c>
      <c r="C3897" s="15">
        <v>0</v>
      </c>
      <c r="D3897" s="15">
        <v>9.63072</v>
      </c>
      <c r="E3897" s="15">
        <v>9.59721</v>
      </c>
      <c r="F3897" s="15">
        <v>0</v>
      </c>
      <c r="G3897" s="15">
        <v>10.87744</v>
      </c>
      <c r="H3897" s="15">
        <v>9.87842</v>
      </c>
      <c r="I3897" s="15">
        <v>9.67779</v>
      </c>
    </row>
    <row r="3898">
      <c r="A3898" s="11" t="s">
        <v>34</v>
      </c>
      <c r="B3898" s="16" t="s">
        <v>32</v>
      </c>
      <c r="C3898" s="15">
        <v>0</v>
      </c>
      <c r="D3898" s="15">
        <v>0.28846</v>
      </c>
      <c r="E3898" s="15">
        <v>0.28746</v>
      </c>
      <c r="F3898" s="15">
        <v>0</v>
      </c>
      <c r="G3898" s="15">
        <v>0.19554</v>
      </c>
      <c r="H3898" s="15">
        <v>0.17758</v>
      </c>
      <c r="I3898" s="15">
        <v>0.25597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68.38899</v>
      </c>
      <c r="D3901" s="15">
        <v>50.82929</v>
      </c>
      <c r="E3901" s="15">
        <v>50.89041</v>
      </c>
      <c r="F3901" s="15">
        <v>81.72914</v>
      </c>
      <c r="G3901" s="15">
        <v>121.05508</v>
      </c>
      <c r="H3901" s="15">
        <v>117.44327</v>
      </c>
      <c r="I3901" s="15">
        <v>69.96239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3.36211</v>
      </c>
      <c r="D3905" s="15">
        <v>0.75971</v>
      </c>
      <c r="E3905" s="15">
        <v>0.76876</v>
      </c>
      <c r="F3905" s="15">
        <v>5.98153</v>
      </c>
      <c r="G3905" s="15">
        <v>14.42029</v>
      </c>
      <c r="H3905" s="15">
        <v>13.64525</v>
      </c>
      <c r="I3905" s="15">
        <v>4.45877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0.05338</v>
      </c>
      <c r="E3907" s="15">
        <v>0.05319</v>
      </c>
      <c r="F3907" s="15">
        <v>0</v>
      </c>
      <c r="G3907" s="15">
        <v>1.52865</v>
      </c>
      <c r="H3907" s="15">
        <v>1.38825</v>
      </c>
      <c r="I3907" s="15">
        <v>0.43578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3.36211</v>
      </c>
      <c r="D3909" s="15">
        <v>0.81309</v>
      </c>
      <c r="E3909" s="15">
        <v>0.82195</v>
      </c>
      <c r="F3909" s="15">
        <v>5.98153</v>
      </c>
      <c r="G3909" s="15">
        <v>15.94894</v>
      </c>
      <c r="H3909" s="15">
        <v>15.0335</v>
      </c>
      <c r="I3909" s="15">
        <v>4.89455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0.82316</v>
      </c>
      <c r="D3914" s="15">
        <v>0.55907</v>
      </c>
      <c r="E3914" s="15">
        <v>0.55999</v>
      </c>
      <c r="F3914" s="15">
        <v>0.79825</v>
      </c>
      <c r="G3914" s="15">
        <v>1.12953</v>
      </c>
      <c r="H3914" s="15">
        <v>1.0991</v>
      </c>
      <c r="I3914" s="15">
        <v>0.71448</v>
      </c>
    </row>
    <row r="3915">
      <c r="A3915" s="11" t="s">
        <v>31</v>
      </c>
      <c r="B3915" s="12" t="s">
        <v>32</v>
      </c>
      <c r="C3915" s="15">
        <v>0.01895</v>
      </c>
      <c r="D3915" s="15">
        <v>0.01703</v>
      </c>
      <c r="E3915" s="15">
        <v>0.01704</v>
      </c>
      <c r="F3915" s="15">
        <v>0.15131</v>
      </c>
      <c r="G3915" s="15">
        <v>0.10718</v>
      </c>
      <c r="H3915" s="15">
        <v>0.11123</v>
      </c>
      <c r="I3915" s="15">
        <v>0.04403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0.02526</v>
      </c>
      <c r="D3917" s="15">
        <v>0.00211</v>
      </c>
      <c r="E3917" s="15">
        <v>0.00219</v>
      </c>
      <c r="F3917" s="15">
        <v>0.03435</v>
      </c>
      <c r="G3917" s="15">
        <v>0.00054</v>
      </c>
      <c r="H3917" s="15">
        <v>0.00365</v>
      </c>
      <c r="I3917" s="15">
        <v>0.00261</v>
      </c>
    </row>
    <row r="3918">
      <c r="A3918" s="11" t="s">
        <v>34</v>
      </c>
      <c r="B3918" s="12" t="s">
        <v>29</v>
      </c>
      <c r="C3918" s="15">
        <v>0</v>
      </c>
      <c r="D3918" s="15">
        <v>0.09969</v>
      </c>
      <c r="E3918" s="15">
        <v>0.09935</v>
      </c>
      <c r="F3918" s="15">
        <v>0</v>
      </c>
      <c r="G3918" s="15">
        <v>0.14178</v>
      </c>
      <c r="H3918" s="15">
        <v>0.12875</v>
      </c>
      <c r="I3918" s="15">
        <v>0.10778</v>
      </c>
    </row>
    <row r="3919">
      <c r="A3919" s="11" t="s">
        <v>34</v>
      </c>
      <c r="B3919" s="12" t="s">
        <v>32</v>
      </c>
      <c r="C3919" s="15">
        <v>0</v>
      </c>
      <c r="D3919" s="15">
        <v>0.00661</v>
      </c>
      <c r="E3919" s="15">
        <v>0.00659</v>
      </c>
      <c r="F3919" s="15">
        <v>0</v>
      </c>
      <c r="G3919" s="15">
        <v>0.00237</v>
      </c>
      <c r="H3919" s="15">
        <v>0.00215</v>
      </c>
      <c r="I3919" s="15">
        <v>0.00532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0.86737</v>
      </c>
      <c r="D3922" s="15">
        <v>0.68451</v>
      </c>
      <c r="E3922" s="15">
        <v>0.68516</v>
      </c>
      <c r="F3922" s="15">
        <v>0.98391</v>
      </c>
      <c r="G3922" s="15">
        <v>1.3814</v>
      </c>
      <c r="H3922" s="15">
        <v>1.34488</v>
      </c>
      <c r="I3922" s="15">
        <v>0.87422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0.02947</v>
      </c>
      <c r="D3926" s="15">
        <v>0.00498</v>
      </c>
      <c r="E3926" s="15">
        <v>0.00506</v>
      </c>
      <c r="F3926" s="15">
        <v>0.04349</v>
      </c>
      <c r="G3926" s="15">
        <v>0.1031</v>
      </c>
      <c r="H3926" s="15">
        <v>0.09762</v>
      </c>
      <c r="I3926" s="15">
        <v>0.03159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0.00106</v>
      </c>
      <c r="E3928" s="15">
        <v>0.00105</v>
      </c>
      <c r="F3928" s="15">
        <v>0</v>
      </c>
      <c r="G3928" s="15">
        <v>0.00727</v>
      </c>
      <c r="H3928" s="15">
        <v>0.0066</v>
      </c>
      <c r="I3928" s="15">
        <v>0.00264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0.02947</v>
      </c>
      <c r="D3930" s="15">
        <v>0.00604</v>
      </c>
      <c r="E3930" s="15">
        <v>0.00611</v>
      </c>
      <c r="F3930" s="15">
        <v>0.04349</v>
      </c>
      <c r="G3930" s="15">
        <v>0.11037</v>
      </c>
      <c r="H3930" s="15">
        <v>0.10422</v>
      </c>
      <c r="I3930" s="15">
        <v>0.03423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0</v>
      </c>
      <c r="E3961" s="15">
        <v>0</v>
      </c>
      <c r="F3961" s="15">
        <v>12.17942</v>
      </c>
      <c r="G3961" s="15">
        <v>31.19447</v>
      </c>
      <c r="H3961" s="15">
        <v>29.16631</v>
      </c>
      <c r="I3961" s="15">
        <v>13.5689</v>
      </c>
    </row>
    <row r="3962">
      <c r="A3962" s="11" t="s">
        <v>31</v>
      </c>
      <c r="B3962" s="16" t="s">
        <v>32</v>
      </c>
      <c r="C3962" s="15">
        <v>10.545</v>
      </c>
      <c r="D3962" s="15">
        <v>17.36416</v>
      </c>
      <c r="E3962" s="15">
        <v>17.33874</v>
      </c>
      <c r="F3962" s="15">
        <v>1.20341</v>
      </c>
      <c r="G3962" s="15">
        <v>0.42536</v>
      </c>
      <c r="H3962" s="15">
        <v>0.50835</v>
      </c>
      <c r="I3962" s="15">
        <v>9.50882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6.68792</v>
      </c>
      <c r="E3965" s="15">
        <v>6.663</v>
      </c>
      <c r="F3965" s="15">
        <v>0</v>
      </c>
      <c r="G3965" s="15">
        <v>19.99443</v>
      </c>
      <c r="H3965" s="15">
        <v>17.8618</v>
      </c>
      <c r="I3965" s="15">
        <v>11.87296</v>
      </c>
    </row>
    <row r="3966">
      <c r="A3966" s="11" t="s">
        <v>34</v>
      </c>
      <c r="B3966" s="16" t="s">
        <v>32</v>
      </c>
      <c r="C3966" s="15">
        <v>0</v>
      </c>
      <c r="D3966" s="15">
        <v>0</v>
      </c>
      <c r="E3966" s="15">
        <v>0</v>
      </c>
      <c r="F3966" s="15">
        <v>0</v>
      </c>
      <c r="G3966" s="15">
        <v>0.14161</v>
      </c>
      <c r="H3966" s="15">
        <v>0.12651</v>
      </c>
      <c r="I3966" s="15">
        <v>0.05885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10.545</v>
      </c>
      <c r="D3969" s="15">
        <v>24.05208</v>
      </c>
      <c r="E3969" s="15">
        <v>24.00174</v>
      </c>
      <c r="F3969" s="15">
        <v>13.38283</v>
      </c>
      <c r="G3969" s="15">
        <v>51.75587</v>
      </c>
      <c r="H3969" s="15">
        <v>47.66297</v>
      </c>
      <c r="I3969" s="15">
        <v>35.00953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0</v>
      </c>
      <c r="E3973" s="15">
        <v>0</v>
      </c>
      <c r="F3973" s="15">
        <v>21.63454</v>
      </c>
      <c r="G3973" s="15">
        <v>0</v>
      </c>
      <c r="H3973" s="15">
        <v>2.30756</v>
      </c>
      <c r="I3973" s="15">
        <v>1.07354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</v>
      </c>
      <c r="E3975" s="15">
        <v>0</v>
      </c>
      <c r="F3975" s="15">
        <v>0</v>
      </c>
      <c r="G3975" s="15">
        <v>8.98561</v>
      </c>
      <c r="H3975" s="15">
        <v>8.0272</v>
      </c>
      <c r="I3975" s="15">
        <v>3.73446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0</v>
      </c>
      <c r="E3977" s="15">
        <v>0</v>
      </c>
      <c r="F3977" s="15">
        <v>21.63454</v>
      </c>
      <c r="G3977" s="15">
        <v>8.98561</v>
      </c>
      <c r="H3977" s="15">
        <v>10.33476</v>
      </c>
      <c r="I3977" s="15">
        <v>4.808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</v>
      </c>
      <c r="E3982" s="15">
        <v>0</v>
      </c>
      <c r="F3982" s="15">
        <v>0.09036</v>
      </c>
      <c r="G3982" s="15">
        <v>0.2702</v>
      </c>
      <c r="H3982" s="15">
        <v>0.25102</v>
      </c>
      <c r="I3982" s="15">
        <v>0.11678</v>
      </c>
    </row>
    <row r="3983">
      <c r="A3983" s="11" t="s">
        <v>31</v>
      </c>
      <c r="B3983" s="12" t="s">
        <v>32</v>
      </c>
      <c r="C3983" s="15">
        <v>0.25</v>
      </c>
      <c r="D3983" s="15">
        <v>0.41182</v>
      </c>
      <c r="E3983" s="15">
        <v>0.41122</v>
      </c>
      <c r="F3983" s="15">
        <v>0.07831</v>
      </c>
      <c r="G3983" s="15">
        <v>0.01007</v>
      </c>
      <c r="H3983" s="15">
        <v>0.01735</v>
      </c>
      <c r="I3983" s="15">
        <v>0.22798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0.09725</v>
      </c>
      <c r="E3986" s="15">
        <v>0.09689</v>
      </c>
      <c r="F3986" s="15">
        <v>0</v>
      </c>
      <c r="G3986" s="15">
        <v>0.10861</v>
      </c>
      <c r="H3986" s="15">
        <v>0.09702</v>
      </c>
      <c r="I3986" s="15">
        <v>0.09695</v>
      </c>
    </row>
    <row r="3987">
      <c r="A3987" s="11" t="s">
        <v>34</v>
      </c>
      <c r="B3987" s="12" t="s">
        <v>32</v>
      </c>
      <c r="C3987" s="15">
        <v>0</v>
      </c>
      <c r="D3987" s="15">
        <v>0</v>
      </c>
      <c r="E3987" s="15">
        <v>0</v>
      </c>
      <c r="F3987" s="15">
        <v>0</v>
      </c>
      <c r="G3987" s="15">
        <v>0.0012</v>
      </c>
      <c r="H3987" s="15">
        <v>0.00107</v>
      </c>
      <c r="I3987" s="15">
        <v>0.0005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0.25</v>
      </c>
      <c r="D3990" s="15">
        <v>0.50907</v>
      </c>
      <c r="E3990" s="15">
        <v>0.50811</v>
      </c>
      <c r="F3990" s="15">
        <v>0.16867</v>
      </c>
      <c r="G3990" s="15">
        <v>0.39008</v>
      </c>
      <c r="H3990" s="15">
        <v>0.36646</v>
      </c>
      <c r="I3990" s="15">
        <v>0.44221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</v>
      </c>
      <c r="E3994" s="15">
        <v>0</v>
      </c>
      <c r="F3994" s="15">
        <v>0.1245</v>
      </c>
      <c r="G3994" s="15">
        <v>0</v>
      </c>
      <c r="H3994" s="15">
        <v>0.01328</v>
      </c>
      <c r="I3994" s="15">
        <v>0.00618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</v>
      </c>
      <c r="E3996" s="15">
        <v>0</v>
      </c>
      <c r="F3996" s="15">
        <v>0</v>
      </c>
      <c r="G3996" s="15">
        <v>0.0223</v>
      </c>
      <c r="H3996" s="15">
        <v>0.01992</v>
      </c>
      <c r="I3996" s="15">
        <v>0.00927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</v>
      </c>
      <c r="E3998" s="15">
        <v>0</v>
      </c>
      <c r="F3998" s="15">
        <v>0.1245</v>
      </c>
      <c r="G3998" s="15">
        <v>0.0223</v>
      </c>
      <c r="H3998" s="15">
        <v>0.0332</v>
      </c>
      <c r="I3998" s="15">
        <v>0.01545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29.46187</v>
      </c>
      <c r="D4029" s="15">
        <v>42.39371</v>
      </c>
      <c r="E4029" s="15">
        <v>42.33566</v>
      </c>
      <c r="F4029" s="15">
        <v>67.03977</v>
      </c>
      <c r="G4029" s="15">
        <v>130.47801</v>
      </c>
      <c r="H4029" s="15">
        <v>127.87025</v>
      </c>
      <c r="I4029" s="15">
        <v>70.89627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8.16119</v>
      </c>
      <c r="E4033" s="15">
        <v>8.12456</v>
      </c>
      <c r="F4033" s="15">
        <v>0</v>
      </c>
      <c r="G4033" s="15">
        <v>10.46364</v>
      </c>
      <c r="H4033" s="15">
        <v>10.03351</v>
      </c>
      <c r="I4033" s="15">
        <v>8.76197</v>
      </c>
    </row>
    <row r="4034">
      <c r="A4034" s="11" t="s">
        <v>34</v>
      </c>
      <c r="B4034" s="16" t="s">
        <v>32</v>
      </c>
      <c r="C4034" s="15">
        <v>0</v>
      </c>
      <c r="D4034" s="15">
        <v>0.50255</v>
      </c>
      <c r="E4034" s="15">
        <v>0.5003</v>
      </c>
      <c r="F4034" s="15">
        <v>0</v>
      </c>
      <c r="G4034" s="15">
        <v>0.01128</v>
      </c>
      <c r="H4034" s="15">
        <v>0.01081</v>
      </c>
      <c r="I4034" s="15">
        <v>0.33686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29.46187</v>
      </c>
      <c r="D4037" s="15">
        <v>51.05745</v>
      </c>
      <c r="E4037" s="15">
        <v>50.96052</v>
      </c>
      <c r="F4037" s="15">
        <v>67.03977</v>
      </c>
      <c r="G4037" s="15">
        <v>140.95293</v>
      </c>
      <c r="H4037" s="15">
        <v>137.91457</v>
      </c>
      <c r="I4037" s="15">
        <v>79.9951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0</v>
      </c>
      <c r="D4041" s="15">
        <v>0.01441</v>
      </c>
      <c r="E4041" s="15">
        <v>0.01435</v>
      </c>
      <c r="F4041" s="15">
        <v>14.62376</v>
      </c>
      <c r="G4041" s="15">
        <v>9.22453</v>
      </c>
      <c r="H4041" s="15">
        <v>9.44648</v>
      </c>
      <c r="I4041" s="15">
        <v>3.16381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0</v>
      </c>
      <c r="D4045" s="15">
        <v>0.01441</v>
      </c>
      <c r="E4045" s="15">
        <v>0.01435</v>
      </c>
      <c r="F4045" s="15">
        <v>14.62376</v>
      </c>
      <c r="G4045" s="15">
        <v>9.22453</v>
      </c>
      <c r="H4045" s="15">
        <v>9.44648</v>
      </c>
      <c r="I4045" s="15">
        <v>3.16381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0.81818</v>
      </c>
      <c r="D4050" s="15">
        <v>1.21943</v>
      </c>
      <c r="E4050" s="15">
        <v>1.21763</v>
      </c>
      <c r="F4050" s="15">
        <v>1.0066</v>
      </c>
      <c r="G4050" s="15">
        <v>1.14276</v>
      </c>
      <c r="H4050" s="15">
        <v>1.13716</v>
      </c>
      <c r="I4050" s="15">
        <v>1.19076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0.13117</v>
      </c>
      <c r="E4054" s="15">
        <v>0.13058</v>
      </c>
      <c r="F4054" s="15">
        <v>0</v>
      </c>
      <c r="G4054" s="15">
        <v>0.1545</v>
      </c>
      <c r="H4054" s="15">
        <v>0.14815</v>
      </c>
      <c r="I4054" s="15">
        <v>0.13644</v>
      </c>
    </row>
    <row r="4055">
      <c r="A4055" s="11" t="s">
        <v>34</v>
      </c>
      <c r="B4055" s="12" t="s">
        <v>32</v>
      </c>
      <c r="C4055" s="15">
        <v>0</v>
      </c>
      <c r="D4055" s="15">
        <v>0.01148</v>
      </c>
      <c r="E4055" s="15">
        <v>0.01143</v>
      </c>
      <c r="F4055" s="15">
        <v>0</v>
      </c>
      <c r="G4055" s="15">
        <v>0.00042</v>
      </c>
      <c r="H4055" s="15">
        <v>0.00041</v>
      </c>
      <c r="I4055" s="15">
        <v>0.00775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0.81818</v>
      </c>
      <c r="D4058" s="15">
        <v>1.36208</v>
      </c>
      <c r="E4058" s="15">
        <v>1.35964</v>
      </c>
      <c r="F4058" s="15">
        <v>1.0066</v>
      </c>
      <c r="G4058" s="15">
        <v>1.29768</v>
      </c>
      <c r="H4058" s="15">
        <v>1.28572</v>
      </c>
      <c r="I4058" s="15">
        <v>1.33495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</v>
      </c>
      <c r="D4062" s="15">
        <v>7E-05</v>
      </c>
      <c r="E4062" s="15">
        <v>7E-05</v>
      </c>
      <c r="F4062" s="15">
        <v>0.06931</v>
      </c>
      <c r="G4062" s="15">
        <v>0.04372</v>
      </c>
      <c r="H4062" s="15">
        <v>0.04477</v>
      </c>
      <c r="I4062" s="15">
        <v>0.01499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</v>
      </c>
      <c r="D4066" s="15">
        <v>7E-05</v>
      </c>
      <c r="E4066" s="15">
        <v>7E-05</v>
      </c>
      <c r="F4066" s="15">
        <v>0.06931</v>
      </c>
      <c r="G4066" s="15">
        <v>0.04372</v>
      </c>
      <c r="H4066" s="15">
        <v>0.04477</v>
      </c>
      <c r="I4066" s="15">
        <v>0.01499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135.84954</v>
      </c>
      <c r="D4097" s="15">
        <v>116.60403</v>
      </c>
      <c r="E4097" s="15">
        <v>117.0033</v>
      </c>
      <c r="F4097" s="15">
        <v>128.37593</v>
      </c>
      <c r="G4097" s="15">
        <v>79.73958</v>
      </c>
      <c r="H4097" s="15">
        <v>90.07261</v>
      </c>
      <c r="I4097" s="15">
        <v>103.87958</v>
      </c>
    </row>
    <row r="4098">
      <c r="A4098" s="11" t="s">
        <v>31</v>
      </c>
      <c r="B4098" s="16" t="s">
        <v>32</v>
      </c>
      <c r="C4098" s="15">
        <v>0.34618</v>
      </c>
      <c r="D4098" s="15">
        <v>0.05134</v>
      </c>
      <c r="E4098" s="15">
        <v>0.05745</v>
      </c>
      <c r="F4098" s="15">
        <v>10.8132</v>
      </c>
      <c r="G4098" s="15">
        <v>6.84346</v>
      </c>
      <c r="H4098" s="15">
        <v>7.68685</v>
      </c>
      <c r="I4098" s="15">
        <v>3.77537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4.33395</v>
      </c>
      <c r="D4100" s="15">
        <v>0.11477</v>
      </c>
      <c r="E4100" s="15">
        <v>0.2023</v>
      </c>
      <c r="F4100" s="15">
        <v>6.41888</v>
      </c>
      <c r="G4100" s="15">
        <v>0.22021</v>
      </c>
      <c r="H4100" s="15">
        <v>1.53714</v>
      </c>
      <c r="I4100" s="15">
        <v>0.85279</v>
      </c>
    </row>
    <row r="4101">
      <c r="A4101" s="11" t="s">
        <v>34</v>
      </c>
      <c r="B4101" s="16" t="s">
        <v>29</v>
      </c>
      <c r="C4101" s="15">
        <v>0</v>
      </c>
      <c r="D4101" s="15">
        <v>23.39978</v>
      </c>
      <c r="E4101" s="15">
        <v>22.91433</v>
      </c>
      <c r="F4101" s="15">
        <v>0</v>
      </c>
      <c r="G4101" s="15">
        <v>17.20711</v>
      </c>
      <c r="H4101" s="15">
        <v>13.55137</v>
      </c>
      <c r="I4101" s="15">
        <v>18.35162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140.52967</v>
      </c>
      <c r="D4105" s="15">
        <v>140.16992</v>
      </c>
      <c r="E4105" s="15">
        <v>140.17738</v>
      </c>
      <c r="F4105" s="15">
        <v>145.60801</v>
      </c>
      <c r="G4105" s="15">
        <v>104.01036</v>
      </c>
      <c r="H4105" s="15">
        <v>112.84797</v>
      </c>
      <c r="I4105" s="15">
        <v>126.85936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8.73394</v>
      </c>
      <c r="D4109" s="15">
        <v>2.72925</v>
      </c>
      <c r="E4109" s="15">
        <v>2.85383</v>
      </c>
      <c r="F4109" s="15">
        <v>8.63619</v>
      </c>
      <c r="G4109" s="15">
        <v>17.15561</v>
      </c>
      <c r="H4109" s="15">
        <v>15.34561</v>
      </c>
      <c r="I4109" s="15">
        <v>8.94126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8.73394</v>
      </c>
      <c r="D4113" s="15">
        <v>2.72925</v>
      </c>
      <c r="E4113" s="15">
        <v>2.85383</v>
      </c>
      <c r="F4113" s="15">
        <v>8.63619</v>
      </c>
      <c r="G4113" s="15">
        <v>17.15561</v>
      </c>
      <c r="H4113" s="15">
        <v>15.34561</v>
      </c>
      <c r="I4113" s="15">
        <v>8.94126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1.76147</v>
      </c>
      <c r="D4118" s="15">
        <v>1.33294</v>
      </c>
      <c r="E4118" s="15">
        <v>1.34183</v>
      </c>
      <c r="F4118" s="15">
        <v>1.50236</v>
      </c>
      <c r="G4118" s="15">
        <v>1.46377</v>
      </c>
      <c r="H4118" s="15">
        <v>1.47197</v>
      </c>
      <c r="I4118" s="15">
        <v>1.40525</v>
      </c>
    </row>
    <row r="4119">
      <c r="A4119" s="11" t="s">
        <v>31</v>
      </c>
      <c r="B4119" s="12" t="s">
        <v>32</v>
      </c>
      <c r="C4119" s="15">
        <v>0.01835</v>
      </c>
      <c r="D4119" s="15">
        <v>0.00272</v>
      </c>
      <c r="E4119" s="15">
        <v>0.00305</v>
      </c>
      <c r="F4119" s="15">
        <v>0.10462</v>
      </c>
      <c r="G4119" s="15">
        <v>0.05619</v>
      </c>
      <c r="H4119" s="15">
        <v>0.06648</v>
      </c>
      <c r="I4119" s="15">
        <v>0.03396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0.11009</v>
      </c>
      <c r="D4121" s="15">
        <v>0.00292</v>
      </c>
      <c r="E4121" s="15">
        <v>0.00514</v>
      </c>
      <c r="F4121" s="15">
        <v>0.16305</v>
      </c>
      <c r="G4121" s="15">
        <v>0.00559</v>
      </c>
      <c r="H4121" s="15">
        <v>0.03905</v>
      </c>
      <c r="I4121" s="15">
        <v>0.02166</v>
      </c>
    </row>
    <row r="4122">
      <c r="A4122" s="11" t="s">
        <v>34</v>
      </c>
      <c r="B4122" s="12" t="s">
        <v>29</v>
      </c>
      <c r="C4122" s="15">
        <v>0</v>
      </c>
      <c r="D4122" s="15">
        <v>0.19339</v>
      </c>
      <c r="E4122" s="15">
        <v>0.18938</v>
      </c>
      <c r="F4122" s="15">
        <v>0</v>
      </c>
      <c r="G4122" s="15">
        <v>0.20163</v>
      </c>
      <c r="H4122" s="15">
        <v>0.15879</v>
      </c>
      <c r="I4122" s="15">
        <v>0.17447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1.88991</v>
      </c>
      <c r="D4126" s="15">
        <v>1.53197</v>
      </c>
      <c r="E4126" s="15">
        <v>1.5394</v>
      </c>
      <c r="F4126" s="15">
        <v>1.77003</v>
      </c>
      <c r="G4126" s="15">
        <v>1.72718</v>
      </c>
      <c r="H4126" s="15">
        <v>1.7362899999999999</v>
      </c>
      <c r="I4126" s="15">
        <v>1.63534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0.07339</v>
      </c>
      <c r="D4130" s="15">
        <v>0.02293</v>
      </c>
      <c r="E4130" s="15">
        <v>0.02398</v>
      </c>
      <c r="F4130" s="15">
        <v>0.07257</v>
      </c>
      <c r="G4130" s="15">
        <v>0.14416</v>
      </c>
      <c r="H4130" s="15">
        <v>0.12895</v>
      </c>
      <c r="I4130" s="15">
        <v>0.07514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0.07339</v>
      </c>
      <c r="D4134" s="15">
        <v>0.02293</v>
      </c>
      <c r="E4134" s="15">
        <v>0.02398</v>
      </c>
      <c r="F4134" s="15">
        <v>0.07257</v>
      </c>
      <c r="G4134" s="15">
        <v>0.14416</v>
      </c>
      <c r="H4134" s="15">
        <v>0.12895</v>
      </c>
      <c r="I4134" s="15">
        <v>0.07514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33.60641</v>
      </c>
      <c r="D4165" s="15">
        <v>31.67924</v>
      </c>
      <c r="E4165" s="15">
        <v>31.68269</v>
      </c>
      <c r="F4165" s="15">
        <v>28.90726</v>
      </c>
      <c r="G4165" s="15">
        <v>26.44969</v>
      </c>
      <c r="H4165" s="15">
        <v>26.61282</v>
      </c>
      <c r="I4165" s="15">
        <v>28.80127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79.54937</v>
      </c>
      <c r="G4166" s="15">
        <v>67.53079</v>
      </c>
      <c r="H4166" s="15">
        <v>68.32858</v>
      </c>
      <c r="I4166" s="15">
        <v>38.83406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0.1765</v>
      </c>
      <c r="E4169" s="15">
        <v>0.17619</v>
      </c>
      <c r="F4169" s="15">
        <v>0</v>
      </c>
      <c r="G4169" s="15">
        <v>9.3145</v>
      </c>
      <c r="H4169" s="15">
        <v>8.6962</v>
      </c>
      <c r="I4169" s="15">
        <v>5.01847</v>
      </c>
    </row>
    <row r="4170">
      <c r="A4170" s="11" t="s">
        <v>34</v>
      </c>
      <c r="B4170" s="16" t="s">
        <v>32</v>
      </c>
      <c r="C4170" s="15">
        <v>0</v>
      </c>
      <c r="D4170" s="15">
        <v>0.01006</v>
      </c>
      <c r="E4170" s="15">
        <v>0.01004</v>
      </c>
      <c r="F4170" s="15">
        <v>0</v>
      </c>
      <c r="G4170" s="15">
        <v>0.14781</v>
      </c>
      <c r="H4170" s="15">
        <v>0.13799</v>
      </c>
      <c r="I4170" s="15">
        <v>0.08276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33.60641</v>
      </c>
      <c r="D4173" s="15">
        <v>31.8658</v>
      </c>
      <c r="E4173" s="15">
        <v>31.86892</v>
      </c>
      <c r="F4173" s="15">
        <v>108.45663</v>
      </c>
      <c r="G4173" s="15">
        <v>103.44279</v>
      </c>
      <c r="H4173" s="15">
        <v>103.77559</v>
      </c>
      <c r="I4173" s="15">
        <v>72.73656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</v>
      </c>
      <c r="E4177" s="15">
        <v>0</v>
      </c>
      <c r="F4177" s="15">
        <v>2.78864</v>
      </c>
      <c r="G4177" s="15">
        <v>55.59291</v>
      </c>
      <c r="H4177" s="15">
        <v>52.08774</v>
      </c>
      <c r="I4177" s="15">
        <v>29.60369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0</v>
      </c>
      <c r="E4181" s="15">
        <v>0</v>
      </c>
      <c r="F4181" s="15">
        <v>2.78864</v>
      </c>
      <c r="G4181" s="15">
        <v>55.59291</v>
      </c>
      <c r="H4181" s="15">
        <v>52.08774</v>
      </c>
      <c r="I4181" s="15">
        <v>29.60369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1.15385</v>
      </c>
      <c r="D4186" s="15">
        <v>0.90167</v>
      </c>
      <c r="E4186" s="15">
        <v>0.90212</v>
      </c>
      <c r="F4186" s="15">
        <v>0.70189</v>
      </c>
      <c r="G4186" s="15">
        <v>0.66222</v>
      </c>
      <c r="H4186" s="15">
        <v>0.66485</v>
      </c>
      <c r="I4186" s="15">
        <v>0.76727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0.41956</v>
      </c>
      <c r="G4187" s="15">
        <v>0.34249</v>
      </c>
      <c r="H4187" s="15">
        <v>0.34761</v>
      </c>
      <c r="I4187" s="15">
        <v>0.19756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0.00497</v>
      </c>
      <c r="E4190" s="15">
        <v>0.00496</v>
      </c>
      <c r="F4190" s="15">
        <v>0</v>
      </c>
      <c r="G4190" s="15">
        <v>0.12874</v>
      </c>
      <c r="H4190" s="15">
        <v>0.1202</v>
      </c>
      <c r="I4190" s="15">
        <v>0.07046</v>
      </c>
    </row>
    <row r="4191">
      <c r="A4191" s="11" t="s">
        <v>34</v>
      </c>
      <c r="B4191" s="12" t="s">
        <v>32</v>
      </c>
      <c r="C4191" s="15">
        <v>0</v>
      </c>
      <c r="D4191" s="15">
        <v>0.00014</v>
      </c>
      <c r="E4191" s="15">
        <v>0.00014</v>
      </c>
      <c r="F4191" s="15">
        <v>0</v>
      </c>
      <c r="G4191" s="15">
        <v>0.00123</v>
      </c>
      <c r="H4191" s="15">
        <v>0.00115</v>
      </c>
      <c r="I4191" s="15">
        <v>0.00071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1.15385</v>
      </c>
      <c r="D4194" s="15">
        <v>0.90678</v>
      </c>
      <c r="E4194" s="15">
        <v>0.90722</v>
      </c>
      <c r="F4194" s="15">
        <v>1.12145</v>
      </c>
      <c r="G4194" s="15">
        <v>1.13468</v>
      </c>
      <c r="H4194" s="15">
        <v>1.13381</v>
      </c>
      <c r="I4194" s="15">
        <v>1.036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</v>
      </c>
      <c r="E4198" s="15">
        <v>0</v>
      </c>
      <c r="F4198" s="15">
        <v>0.0142</v>
      </c>
      <c r="G4198" s="15">
        <v>0.14994</v>
      </c>
      <c r="H4198" s="15">
        <v>0.14093</v>
      </c>
      <c r="I4198" s="15">
        <v>0.0801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</v>
      </c>
      <c r="E4202" s="15">
        <v>0</v>
      </c>
      <c r="F4202" s="15">
        <v>0.0142</v>
      </c>
      <c r="G4202" s="15">
        <v>0.14994</v>
      </c>
      <c r="H4202" s="15">
        <v>0.14093</v>
      </c>
      <c r="I4202" s="15">
        <v>0.0801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0</v>
      </c>
      <c r="D4233" s="15">
        <v>14.5411</v>
      </c>
      <c r="E4233" s="15">
        <v>14.50987</v>
      </c>
      <c r="F4233" s="15">
        <v>99.42338</v>
      </c>
      <c r="G4233" s="15">
        <v>66.02452</v>
      </c>
      <c r="H4233" s="15">
        <v>67.06917</v>
      </c>
      <c r="I4233" s="15">
        <v>48.37149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2.20349</v>
      </c>
      <c r="E4237" s="15">
        <v>2.19876</v>
      </c>
      <c r="F4237" s="15">
        <v>0</v>
      </c>
      <c r="G4237" s="15">
        <v>11.139</v>
      </c>
      <c r="H4237" s="15">
        <v>10.79059</v>
      </c>
      <c r="I4237" s="15">
        <v>7.7341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0</v>
      </c>
      <c r="D4241" s="15">
        <v>16.74459</v>
      </c>
      <c r="E4241" s="15">
        <v>16.70863</v>
      </c>
      <c r="F4241" s="15">
        <v>99.42338</v>
      </c>
      <c r="G4241" s="15">
        <v>77.16352</v>
      </c>
      <c r="H4241" s="15">
        <v>77.85976</v>
      </c>
      <c r="I4241" s="15">
        <v>56.10559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0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1.44983</v>
      </c>
      <c r="E4247" s="15">
        <v>1.44671</v>
      </c>
      <c r="F4247" s="15">
        <v>0</v>
      </c>
      <c r="G4247" s="15">
        <v>0.0078</v>
      </c>
      <c r="H4247" s="15">
        <v>0.00756</v>
      </c>
      <c r="I4247" s="15">
        <v>0.51953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1.44983</v>
      </c>
      <c r="E4249" s="15">
        <v>1.44671</v>
      </c>
      <c r="F4249" s="15">
        <v>0</v>
      </c>
      <c r="G4249" s="15">
        <v>0.0078</v>
      </c>
      <c r="H4249" s="15">
        <v>0.00756</v>
      </c>
      <c r="I4249" s="15">
        <v>0.51953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</v>
      </c>
      <c r="D4254" s="15">
        <v>0.21872</v>
      </c>
      <c r="E4254" s="15">
        <v>0.21826</v>
      </c>
      <c r="F4254" s="15">
        <v>1.01422</v>
      </c>
      <c r="G4254" s="15">
        <v>0.59235</v>
      </c>
      <c r="H4254" s="15">
        <v>0.60554</v>
      </c>
      <c r="I4254" s="15">
        <v>0.46777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0.08017</v>
      </c>
      <c r="E4258" s="15">
        <v>0.08</v>
      </c>
      <c r="F4258" s="15">
        <v>0</v>
      </c>
      <c r="G4258" s="15">
        <v>0.19633</v>
      </c>
      <c r="H4258" s="15">
        <v>0.19019</v>
      </c>
      <c r="I4258" s="15">
        <v>0.15099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0</v>
      </c>
      <c r="D4262" s="15">
        <v>0.29889</v>
      </c>
      <c r="E4262" s="15">
        <v>0.29826</v>
      </c>
      <c r="F4262" s="15">
        <v>1.01422</v>
      </c>
      <c r="G4262" s="15">
        <v>0.78868</v>
      </c>
      <c r="H4262" s="15">
        <v>0.79573</v>
      </c>
      <c r="I4262" s="15">
        <v>0.61876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0.03524</v>
      </c>
      <c r="E4268" s="15">
        <v>0.03517</v>
      </c>
      <c r="F4268" s="15">
        <v>0</v>
      </c>
      <c r="G4268" s="15">
        <v>0.00015</v>
      </c>
      <c r="H4268" s="15">
        <v>0.00015</v>
      </c>
      <c r="I4268" s="15">
        <v>0.01261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0.03524</v>
      </c>
      <c r="E4270" s="15">
        <v>0.03517</v>
      </c>
      <c r="F4270" s="15">
        <v>0</v>
      </c>
      <c r="G4270" s="15">
        <v>0.00015</v>
      </c>
      <c r="H4270" s="15">
        <v>0.00015</v>
      </c>
      <c r="I4270" s="15">
        <v>0.01261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0</v>
      </c>
      <c r="D4301" s="15">
        <v>0</v>
      </c>
      <c r="E4301" s="15">
        <v>0</v>
      </c>
      <c r="F4301" s="15">
        <v>58.48701</v>
      </c>
      <c r="G4301" s="15">
        <v>130.61869</v>
      </c>
      <c r="H4301" s="15">
        <v>128.68074</v>
      </c>
      <c r="I4301" s="15">
        <v>61.97145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2.70792</v>
      </c>
      <c r="E4305" s="15">
        <v>2.69748</v>
      </c>
      <c r="F4305" s="15">
        <v>0</v>
      </c>
      <c r="G4305" s="15">
        <v>3.3378</v>
      </c>
      <c r="H4305" s="15">
        <v>3.24812</v>
      </c>
      <c r="I4305" s="15">
        <v>2.96266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0</v>
      </c>
      <c r="D4309" s="15">
        <v>2.70792</v>
      </c>
      <c r="E4309" s="15">
        <v>2.69748</v>
      </c>
      <c r="F4309" s="15">
        <v>58.48701</v>
      </c>
      <c r="G4309" s="15">
        <v>133.95649</v>
      </c>
      <c r="H4309" s="15">
        <v>131.92886</v>
      </c>
      <c r="I4309" s="15">
        <v>64.93411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16.08254</v>
      </c>
      <c r="E4313" s="15">
        <v>16.02055</v>
      </c>
      <c r="F4313" s="15">
        <v>4.11029</v>
      </c>
      <c r="G4313" s="15">
        <v>2.88388</v>
      </c>
      <c r="H4313" s="15">
        <v>2.91683</v>
      </c>
      <c r="I4313" s="15">
        <v>9.70992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16.08254</v>
      </c>
      <c r="E4317" s="15">
        <v>16.02055</v>
      </c>
      <c r="F4317" s="15">
        <v>4.11029</v>
      </c>
      <c r="G4317" s="15">
        <v>2.88388</v>
      </c>
      <c r="H4317" s="15">
        <v>2.91683</v>
      </c>
      <c r="I4317" s="15">
        <v>9.70992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</v>
      </c>
      <c r="D4322" s="15">
        <v>0</v>
      </c>
      <c r="E4322" s="15">
        <v>0</v>
      </c>
      <c r="F4322" s="15">
        <v>0.51471</v>
      </c>
      <c r="G4322" s="15">
        <v>1.13479</v>
      </c>
      <c r="H4322" s="15">
        <v>1.11814</v>
      </c>
      <c r="I4322" s="15">
        <v>0.53848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0.0514</v>
      </c>
      <c r="E4326" s="15">
        <v>0.0512</v>
      </c>
      <c r="F4326" s="15">
        <v>0</v>
      </c>
      <c r="G4326" s="15">
        <v>0.05989</v>
      </c>
      <c r="H4326" s="15">
        <v>0.05828</v>
      </c>
      <c r="I4326" s="15">
        <v>0.05461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</v>
      </c>
      <c r="D4330" s="15">
        <v>0.0514</v>
      </c>
      <c r="E4330" s="15">
        <v>0.0512</v>
      </c>
      <c r="F4330" s="15">
        <v>0.51471</v>
      </c>
      <c r="G4330" s="15">
        <v>1.19468</v>
      </c>
      <c r="H4330" s="15">
        <v>1.17642</v>
      </c>
      <c r="I4330" s="15">
        <v>0.59309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0.09138</v>
      </c>
      <c r="E4334" s="15">
        <v>0.09103</v>
      </c>
      <c r="F4334" s="15">
        <v>0.09559</v>
      </c>
      <c r="G4334" s="15">
        <v>0.06456</v>
      </c>
      <c r="H4334" s="15">
        <v>0.06539</v>
      </c>
      <c r="I4334" s="15">
        <v>0.07868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0.09138</v>
      </c>
      <c r="E4338" s="15">
        <v>0.09103</v>
      </c>
      <c r="F4338" s="15">
        <v>0.09559</v>
      </c>
      <c r="G4338" s="15">
        <v>0.06456</v>
      </c>
      <c r="H4338" s="15">
        <v>0.06539</v>
      </c>
      <c r="I4338" s="15">
        <v>0.07868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17.07219</v>
      </c>
      <c r="D4369" s="15">
        <v>6.64946</v>
      </c>
      <c r="E4369" s="15">
        <v>6.6768</v>
      </c>
      <c r="F4369" s="15">
        <v>25.0886</v>
      </c>
      <c r="G4369" s="15">
        <v>32.88268</v>
      </c>
      <c r="H4369" s="15">
        <v>31.00011</v>
      </c>
      <c r="I4369" s="15">
        <v>8.74314</v>
      </c>
    </row>
    <row r="4370">
      <c r="A4370" s="11" t="s">
        <v>31</v>
      </c>
      <c r="B4370" s="16" t="s">
        <v>32</v>
      </c>
      <c r="C4370" s="15">
        <v>0.36518</v>
      </c>
      <c r="D4370" s="15">
        <v>0.0485</v>
      </c>
      <c r="E4370" s="15">
        <v>0.04933</v>
      </c>
      <c r="F4370" s="15">
        <v>11.26015</v>
      </c>
      <c r="G4370" s="15">
        <v>9.65939</v>
      </c>
      <c r="H4370" s="15">
        <v>10.04604</v>
      </c>
      <c r="I4370" s="15">
        <v>0.89858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0.10629</v>
      </c>
      <c r="E4372" s="15">
        <v>0.10601</v>
      </c>
      <c r="F4372" s="15">
        <v>0</v>
      </c>
      <c r="G4372" s="15">
        <v>0.02768</v>
      </c>
      <c r="H4372" s="15">
        <v>0.02099</v>
      </c>
      <c r="I4372" s="15">
        <v>0.09879</v>
      </c>
    </row>
    <row r="4373">
      <c r="A4373" s="11" t="s">
        <v>34</v>
      </c>
      <c r="B4373" s="16" t="s">
        <v>29</v>
      </c>
      <c r="C4373" s="15">
        <v>0</v>
      </c>
      <c r="D4373" s="15">
        <v>12.72563</v>
      </c>
      <c r="E4373" s="15">
        <v>12.69225</v>
      </c>
      <c r="F4373" s="15">
        <v>0</v>
      </c>
      <c r="G4373" s="15">
        <v>8.31673</v>
      </c>
      <c r="H4373" s="15">
        <v>6.30792</v>
      </c>
      <c r="I4373" s="15">
        <v>12.14988</v>
      </c>
    </row>
    <row r="4374">
      <c r="A4374" s="11" t="s">
        <v>34</v>
      </c>
      <c r="B4374" s="16" t="s">
        <v>32</v>
      </c>
      <c r="C4374" s="15">
        <v>0</v>
      </c>
      <c r="D4374" s="15">
        <v>0.41415</v>
      </c>
      <c r="E4374" s="15">
        <v>0.41306</v>
      </c>
      <c r="F4374" s="15">
        <v>0</v>
      </c>
      <c r="G4374" s="15">
        <v>1.36856</v>
      </c>
      <c r="H4374" s="15">
        <v>1.038</v>
      </c>
      <c r="I4374" s="15">
        <v>0.46615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17.43737</v>
      </c>
      <c r="D4377" s="15">
        <v>19.94403</v>
      </c>
      <c r="E4377" s="15">
        <v>19.93745</v>
      </c>
      <c r="F4377" s="15">
        <v>36.34875</v>
      </c>
      <c r="G4377" s="15">
        <v>52.25504</v>
      </c>
      <c r="H4377" s="15">
        <v>48.41306</v>
      </c>
      <c r="I4377" s="15">
        <v>22.35654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3.19307</v>
      </c>
      <c r="D4381" s="15">
        <v>0.02341</v>
      </c>
      <c r="E4381" s="15">
        <v>0.03172</v>
      </c>
      <c r="F4381" s="15">
        <v>1.98494</v>
      </c>
      <c r="G4381" s="15">
        <v>13.91979</v>
      </c>
      <c r="H4381" s="15">
        <v>11.03706</v>
      </c>
      <c r="I4381" s="15">
        <v>0.96666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0.02437</v>
      </c>
      <c r="E4383" s="15">
        <v>0.02431</v>
      </c>
      <c r="F4383" s="15">
        <v>0</v>
      </c>
      <c r="G4383" s="15">
        <v>7.11636</v>
      </c>
      <c r="H4383" s="15">
        <v>5.39748</v>
      </c>
      <c r="I4383" s="15">
        <v>0.48078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3.19307</v>
      </c>
      <c r="D4385" s="15">
        <v>0.04778</v>
      </c>
      <c r="E4385" s="15">
        <v>0.05603</v>
      </c>
      <c r="F4385" s="15">
        <v>1.98494</v>
      </c>
      <c r="G4385" s="15">
        <v>21.03615</v>
      </c>
      <c r="H4385" s="15">
        <v>16.43454</v>
      </c>
      <c r="I4385" s="15">
        <v>1.44744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0.21287</v>
      </c>
      <c r="D4390" s="15">
        <v>0.10113</v>
      </c>
      <c r="E4390" s="15">
        <v>0.10142</v>
      </c>
      <c r="F4390" s="15">
        <v>0.31094</v>
      </c>
      <c r="G4390" s="15">
        <v>0.55597</v>
      </c>
      <c r="H4390" s="15">
        <v>0.49678</v>
      </c>
      <c r="I4390" s="15">
        <v>0.13501</v>
      </c>
    </row>
    <row r="4391">
      <c r="A4391" s="11" t="s">
        <v>31</v>
      </c>
      <c r="B4391" s="12" t="s">
        <v>32</v>
      </c>
      <c r="C4391" s="15">
        <v>0.0099</v>
      </c>
      <c r="D4391" s="15">
        <v>0.00131</v>
      </c>
      <c r="E4391" s="15">
        <v>0.00134</v>
      </c>
      <c r="F4391" s="15">
        <v>0.20035</v>
      </c>
      <c r="G4391" s="15">
        <v>0.37249</v>
      </c>
      <c r="H4391" s="15">
        <v>0.33091</v>
      </c>
      <c r="I4391" s="15">
        <v>0.02934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0.00354</v>
      </c>
      <c r="E4393" s="15">
        <v>0.00353</v>
      </c>
      <c r="F4393" s="15">
        <v>0</v>
      </c>
      <c r="G4393" s="15">
        <v>0.00092</v>
      </c>
      <c r="H4393" s="15">
        <v>0.0007</v>
      </c>
      <c r="I4393" s="15">
        <v>0.00329</v>
      </c>
    </row>
    <row r="4394">
      <c r="A4394" s="11" t="s">
        <v>34</v>
      </c>
      <c r="B4394" s="12" t="s">
        <v>29</v>
      </c>
      <c r="C4394" s="15">
        <v>0</v>
      </c>
      <c r="D4394" s="15">
        <v>0.11759</v>
      </c>
      <c r="E4394" s="15">
        <v>0.11728</v>
      </c>
      <c r="F4394" s="15">
        <v>0</v>
      </c>
      <c r="G4394" s="15">
        <v>0.11802</v>
      </c>
      <c r="H4394" s="15">
        <v>0.08951</v>
      </c>
      <c r="I4394" s="15">
        <v>0.11492</v>
      </c>
    </row>
    <row r="4395">
      <c r="A4395" s="11" t="s">
        <v>34</v>
      </c>
      <c r="B4395" s="12" t="s">
        <v>32</v>
      </c>
      <c r="C4395" s="15">
        <v>0</v>
      </c>
      <c r="D4395" s="15">
        <v>0.0095</v>
      </c>
      <c r="E4395" s="15">
        <v>0.00948</v>
      </c>
      <c r="F4395" s="15">
        <v>0</v>
      </c>
      <c r="G4395" s="15">
        <v>0.01752</v>
      </c>
      <c r="H4395" s="15">
        <v>0.01329</v>
      </c>
      <c r="I4395" s="15">
        <v>0.0098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0.22277</v>
      </c>
      <c r="D4398" s="15">
        <v>0.23307</v>
      </c>
      <c r="E4398" s="15">
        <v>0.23305</v>
      </c>
      <c r="F4398" s="15">
        <v>0.51129</v>
      </c>
      <c r="G4398" s="15">
        <v>1.06492</v>
      </c>
      <c r="H4398" s="15">
        <v>0.93119</v>
      </c>
      <c r="I4398" s="15">
        <v>0.29236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0.0297</v>
      </c>
      <c r="D4402" s="15">
        <v>0.00081</v>
      </c>
      <c r="E4402" s="15">
        <v>0.00088</v>
      </c>
      <c r="F4402" s="15">
        <v>0.02142</v>
      </c>
      <c r="G4402" s="15">
        <v>0.47999</v>
      </c>
      <c r="H4402" s="15">
        <v>0.36923</v>
      </c>
      <c r="I4402" s="15">
        <v>0.03218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0.00017</v>
      </c>
      <c r="E4404" s="15">
        <v>0.00017</v>
      </c>
      <c r="F4404" s="15">
        <v>0</v>
      </c>
      <c r="G4404" s="15">
        <v>0.04942</v>
      </c>
      <c r="H4404" s="15">
        <v>0.03748</v>
      </c>
      <c r="I4404" s="15">
        <v>0.00334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0.0297</v>
      </c>
      <c r="D4406" s="15">
        <v>0.00098</v>
      </c>
      <c r="E4406" s="15">
        <v>0.00105</v>
      </c>
      <c r="F4406" s="15">
        <v>0.02142</v>
      </c>
      <c r="G4406" s="15">
        <v>0.52941</v>
      </c>
      <c r="H4406" s="15">
        <v>0.40671</v>
      </c>
      <c r="I4406" s="15">
        <v>0.03552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307.01158</v>
      </c>
      <c r="D4437" s="15">
        <v>194.55206</v>
      </c>
      <c r="E4437" s="15">
        <v>194.78024</v>
      </c>
      <c r="F4437" s="15">
        <v>149.46735</v>
      </c>
      <c r="G4437" s="15">
        <v>219.5715</v>
      </c>
      <c r="H4437" s="15">
        <v>216.05497</v>
      </c>
      <c r="I4437" s="15">
        <v>202.09139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1.85524</v>
      </c>
      <c r="E4441" s="15">
        <v>1.85148</v>
      </c>
      <c r="F4441" s="15">
        <v>0</v>
      </c>
      <c r="G4441" s="15">
        <v>11.2466</v>
      </c>
      <c r="H4441" s="15">
        <v>10.68246</v>
      </c>
      <c r="I4441" s="15">
        <v>4.88628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0.03708</v>
      </c>
      <c r="H4442" s="15">
        <v>0.03522</v>
      </c>
      <c r="I4442" s="15">
        <v>0.0121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307.01158</v>
      </c>
      <c r="D4445" s="15">
        <v>196.4073</v>
      </c>
      <c r="E4445" s="15">
        <v>196.63172</v>
      </c>
      <c r="F4445" s="15">
        <v>149.46735</v>
      </c>
      <c r="G4445" s="15">
        <v>230.85518</v>
      </c>
      <c r="H4445" s="15">
        <v>226.77265</v>
      </c>
      <c r="I4445" s="15">
        <v>206.98977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0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0</v>
      </c>
      <c r="D4453" s="15">
        <v>0</v>
      </c>
      <c r="E4453" s="15">
        <v>0</v>
      </c>
      <c r="F4453" s="15">
        <v>0</v>
      </c>
      <c r="G4453" s="15">
        <v>0</v>
      </c>
      <c r="H4453" s="15">
        <v>0</v>
      </c>
      <c r="I4453" s="15">
        <v>0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2.41667</v>
      </c>
      <c r="D4458" s="15">
        <v>2.04637</v>
      </c>
      <c r="E4458" s="15">
        <v>2.04712</v>
      </c>
      <c r="F4458" s="15">
        <v>1.7382</v>
      </c>
      <c r="G4458" s="15">
        <v>2.59576</v>
      </c>
      <c r="H4458" s="15">
        <v>2.55274</v>
      </c>
      <c r="I4458" s="15">
        <v>2.22088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0.02722</v>
      </c>
      <c r="E4462" s="15">
        <v>0.02717</v>
      </c>
      <c r="F4462" s="15">
        <v>0</v>
      </c>
      <c r="G4462" s="15">
        <v>0.15367</v>
      </c>
      <c r="H4462" s="15">
        <v>0.14596</v>
      </c>
      <c r="I4462" s="15">
        <v>0.06799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0.00045</v>
      </c>
      <c r="H4463" s="15">
        <v>0.00043</v>
      </c>
      <c r="I4463" s="15">
        <v>0.00015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2.41667</v>
      </c>
      <c r="D4466" s="15">
        <v>2.07359</v>
      </c>
      <c r="E4466" s="15">
        <v>2.07429</v>
      </c>
      <c r="F4466" s="15">
        <v>1.7382</v>
      </c>
      <c r="G4466" s="15">
        <v>2.74988</v>
      </c>
      <c r="H4466" s="15">
        <v>2.69913</v>
      </c>
      <c r="I4466" s="15">
        <v>2.28902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</v>
      </c>
      <c r="D4474" s="15">
        <v>0</v>
      </c>
      <c r="E4474" s="15">
        <v>0</v>
      </c>
      <c r="F4474" s="15">
        <v>0</v>
      </c>
      <c r="G4474" s="15">
        <v>0</v>
      </c>
      <c r="H4474" s="15">
        <v>0</v>
      </c>
      <c r="I4474" s="15">
        <v>0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115.93438</v>
      </c>
      <c r="D4505" s="15">
        <v>60.05554</v>
      </c>
      <c r="E4505" s="15">
        <v>60.26228</v>
      </c>
      <c r="F4505" s="15">
        <v>66.2716</v>
      </c>
      <c r="G4505" s="15">
        <v>152.53464</v>
      </c>
      <c r="H4505" s="15">
        <v>145.11478</v>
      </c>
      <c r="I4505" s="15">
        <v>87.59769</v>
      </c>
    </row>
    <row r="4506">
      <c r="A4506" s="11" t="s">
        <v>31</v>
      </c>
      <c r="B4506" s="16" t="s">
        <v>32</v>
      </c>
      <c r="C4506" s="15">
        <v>2.35614</v>
      </c>
      <c r="D4506" s="15">
        <v>2.63353</v>
      </c>
      <c r="E4506" s="15">
        <v>2.63251</v>
      </c>
      <c r="F4506" s="15">
        <v>12.73845</v>
      </c>
      <c r="G4506" s="15">
        <v>7.3314</v>
      </c>
      <c r="H4506" s="15">
        <v>7.79649</v>
      </c>
      <c r="I4506" s="15">
        <v>4.29609</v>
      </c>
    </row>
    <row r="4507">
      <c r="A4507" s="11" t="s">
        <v>31</v>
      </c>
      <c r="B4507" s="16" t="s">
        <v>30</v>
      </c>
      <c r="C4507" s="15">
        <v>7.77176</v>
      </c>
      <c r="D4507" s="15">
        <v>11.91392</v>
      </c>
      <c r="E4507" s="15">
        <v>11.89859</v>
      </c>
      <c r="F4507" s="15">
        <v>6.68045</v>
      </c>
      <c r="G4507" s="15">
        <v>72.52526</v>
      </c>
      <c r="H4507" s="15">
        <v>66.86166</v>
      </c>
      <c r="I4507" s="15">
        <v>29.60506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14.57786</v>
      </c>
      <c r="E4509" s="15">
        <v>14.52392</v>
      </c>
      <c r="F4509" s="15">
        <v>0</v>
      </c>
      <c r="G4509" s="15">
        <v>40.95985</v>
      </c>
      <c r="H4509" s="15">
        <v>37.43671</v>
      </c>
      <c r="I4509" s="15">
        <v>21.90533</v>
      </c>
    </row>
    <row r="4510">
      <c r="A4510" s="11" t="s">
        <v>34</v>
      </c>
      <c r="B4510" s="16" t="s">
        <v>32</v>
      </c>
      <c r="C4510" s="15">
        <v>0</v>
      </c>
      <c r="D4510" s="15">
        <v>0.40442</v>
      </c>
      <c r="E4510" s="15">
        <v>0.40293</v>
      </c>
      <c r="F4510" s="15">
        <v>0</v>
      </c>
      <c r="G4510" s="15">
        <v>0.12837</v>
      </c>
      <c r="H4510" s="15">
        <v>0.11733</v>
      </c>
      <c r="I4510" s="15">
        <v>0.31092</v>
      </c>
    </row>
    <row r="4511">
      <c r="A4511" s="11" t="s">
        <v>34</v>
      </c>
      <c r="B4511" s="16" t="s">
        <v>30</v>
      </c>
      <c r="C4511" s="15">
        <v>0</v>
      </c>
      <c r="D4511" s="15">
        <v>0.04251</v>
      </c>
      <c r="E4511" s="15">
        <v>0.04235</v>
      </c>
      <c r="F4511" s="15">
        <v>0</v>
      </c>
      <c r="G4511" s="15">
        <v>3.06882</v>
      </c>
      <c r="H4511" s="15">
        <v>2.80486</v>
      </c>
      <c r="I4511" s="15">
        <v>0.9323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126.06228</v>
      </c>
      <c r="D4513" s="15">
        <v>89.62778</v>
      </c>
      <c r="E4513" s="15">
        <v>89.76258</v>
      </c>
      <c r="F4513" s="15">
        <v>85.6905</v>
      </c>
      <c r="G4513" s="15">
        <v>276.54834</v>
      </c>
      <c r="H4513" s="15">
        <v>260.13183</v>
      </c>
      <c r="I4513" s="15">
        <v>144.64739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16.88425</v>
      </c>
      <c r="D4517" s="15">
        <v>4.0091</v>
      </c>
      <c r="E4517" s="15">
        <v>4.05674</v>
      </c>
      <c r="F4517" s="15">
        <v>11.09875</v>
      </c>
      <c r="G4517" s="15">
        <v>40.21104</v>
      </c>
      <c r="H4517" s="15">
        <v>37.70696</v>
      </c>
      <c r="I4517" s="15">
        <v>14.89723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1.71386</v>
      </c>
      <c r="E4519" s="15">
        <v>1.70752</v>
      </c>
      <c r="F4519" s="15">
        <v>0</v>
      </c>
      <c r="G4519" s="15">
        <v>3.5888</v>
      </c>
      <c r="H4519" s="15">
        <v>3.28011</v>
      </c>
      <c r="I4519" s="15">
        <v>2.21414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16.88425</v>
      </c>
      <c r="D4521" s="15">
        <v>5.72296</v>
      </c>
      <c r="E4521" s="15">
        <v>5.76426</v>
      </c>
      <c r="F4521" s="15">
        <v>11.09875</v>
      </c>
      <c r="G4521" s="15">
        <v>43.79984</v>
      </c>
      <c r="H4521" s="15">
        <v>40.98707</v>
      </c>
      <c r="I4521" s="15">
        <v>17.11137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1.18786</v>
      </c>
      <c r="D4526" s="15">
        <v>0.77006</v>
      </c>
      <c r="E4526" s="15">
        <v>0.7716</v>
      </c>
      <c r="F4526" s="15">
        <v>1.51108</v>
      </c>
      <c r="G4526" s="15">
        <v>2.10684</v>
      </c>
      <c r="H4526" s="15">
        <v>2.0556</v>
      </c>
      <c r="I4526" s="15">
        <v>1.18525</v>
      </c>
    </row>
    <row r="4527">
      <c r="A4527" s="11" t="s">
        <v>31</v>
      </c>
      <c r="B4527" s="12" t="s">
        <v>32</v>
      </c>
      <c r="C4527" s="15">
        <v>0.06262</v>
      </c>
      <c r="D4527" s="15">
        <v>0.056</v>
      </c>
      <c r="E4527" s="15">
        <v>0.05602</v>
      </c>
      <c r="F4527" s="15">
        <v>0.0577</v>
      </c>
      <c r="G4527" s="15">
        <v>0.12299</v>
      </c>
      <c r="H4527" s="15">
        <v>0.11737</v>
      </c>
      <c r="I4527" s="15">
        <v>0.07579</v>
      </c>
    </row>
    <row r="4528">
      <c r="A4528" s="11" t="s">
        <v>31</v>
      </c>
      <c r="B4528" s="12" t="s">
        <v>30</v>
      </c>
      <c r="C4528" s="15">
        <v>0.03985</v>
      </c>
      <c r="D4528" s="15">
        <v>0.03686</v>
      </c>
      <c r="E4528" s="15">
        <v>0.03687</v>
      </c>
      <c r="F4528" s="15">
        <v>0.02919</v>
      </c>
      <c r="G4528" s="15">
        <v>0.27964</v>
      </c>
      <c r="H4528" s="15">
        <v>0.2581</v>
      </c>
      <c r="I4528" s="15">
        <v>0.10814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0.1417</v>
      </c>
      <c r="E4530" s="15">
        <v>0.14118</v>
      </c>
      <c r="F4530" s="15">
        <v>0</v>
      </c>
      <c r="G4530" s="15">
        <v>0.32798</v>
      </c>
      <c r="H4530" s="15">
        <v>0.29977</v>
      </c>
      <c r="I4530" s="15">
        <v>0.19227</v>
      </c>
    </row>
    <row r="4531">
      <c r="A4531" s="11" t="s">
        <v>34</v>
      </c>
      <c r="B4531" s="12" t="s">
        <v>32</v>
      </c>
      <c r="C4531" s="15">
        <v>0</v>
      </c>
      <c r="D4531" s="15">
        <v>0.00709</v>
      </c>
      <c r="E4531" s="15">
        <v>0.00706</v>
      </c>
      <c r="F4531" s="15">
        <v>0</v>
      </c>
      <c r="G4531" s="15">
        <v>0.00233</v>
      </c>
      <c r="H4531" s="15">
        <v>0.00213</v>
      </c>
      <c r="I4531" s="15">
        <v>0.00547</v>
      </c>
    </row>
    <row r="4532">
      <c r="A4532" s="11" t="s">
        <v>34</v>
      </c>
      <c r="B4532" s="12" t="s">
        <v>30</v>
      </c>
      <c r="C4532" s="15">
        <v>0</v>
      </c>
      <c r="D4532" s="15">
        <v>0.00095</v>
      </c>
      <c r="E4532" s="15">
        <v>0.00095</v>
      </c>
      <c r="F4532" s="15">
        <v>0</v>
      </c>
      <c r="G4532" s="15">
        <v>0.03184</v>
      </c>
      <c r="H4532" s="15">
        <v>0.0291</v>
      </c>
      <c r="I4532" s="15">
        <v>0.01002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1.29033</v>
      </c>
      <c r="D4534" s="15">
        <v>1.01266</v>
      </c>
      <c r="E4534" s="15">
        <v>1.01368</v>
      </c>
      <c r="F4534" s="15">
        <v>1.59797</v>
      </c>
      <c r="G4534" s="15">
        <v>2.87162</v>
      </c>
      <c r="H4534" s="15">
        <v>2.76207</v>
      </c>
      <c r="I4534" s="15">
        <v>1.57694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0.06831</v>
      </c>
      <c r="D4538" s="15">
        <v>0.01972</v>
      </c>
      <c r="E4538" s="15">
        <v>0.0199</v>
      </c>
      <c r="F4538" s="15">
        <v>0.06234</v>
      </c>
      <c r="G4538" s="15">
        <v>0.20381</v>
      </c>
      <c r="H4538" s="15">
        <v>0.19165</v>
      </c>
      <c r="I4538" s="15">
        <v>0.07523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0.00771</v>
      </c>
      <c r="E4540" s="15">
        <v>0.00768</v>
      </c>
      <c r="F4540" s="15">
        <v>0</v>
      </c>
      <c r="G4540" s="15">
        <v>0.01697</v>
      </c>
      <c r="H4540" s="15">
        <v>0.01551</v>
      </c>
      <c r="I4540" s="15">
        <v>0.0102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0.06831</v>
      </c>
      <c r="D4542" s="15">
        <v>0.02743</v>
      </c>
      <c r="E4542" s="15">
        <v>0.02758</v>
      </c>
      <c r="F4542" s="15">
        <v>0.06234</v>
      </c>
      <c r="G4542" s="15">
        <v>0.22078</v>
      </c>
      <c r="H4542" s="15">
        <v>0.20716</v>
      </c>
      <c r="I4542" s="15">
        <v>0.08543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0</v>
      </c>
      <c r="E4573" s="15">
        <v>0</v>
      </c>
      <c r="F4573" s="15">
        <v>0.91525</v>
      </c>
      <c r="G4573" s="15">
        <v>4.45187</v>
      </c>
      <c r="H4573" s="15">
        <v>4.33209</v>
      </c>
      <c r="I4573" s="15">
        <v>2.27716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31.59986</v>
      </c>
      <c r="G4574" s="15">
        <v>0.89337</v>
      </c>
      <c r="H4574" s="15">
        <v>1.93337</v>
      </c>
      <c r="I4574" s="15">
        <v>1.01627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2.49418</v>
      </c>
      <c r="E4577" s="15">
        <v>2.48863</v>
      </c>
      <c r="F4577" s="15">
        <v>0</v>
      </c>
      <c r="G4577" s="15">
        <v>13.97927</v>
      </c>
      <c r="H4577" s="15">
        <v>13.5058</v>
      </c>
      <c r="I4577" s="15">
        <v>8.27979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0</v>
      </c>
      <c r="D4581" s="15">
        <v>2.49418</v>
      </c>
      <c r="E4581" s="15">
        <v>2.48863</v>
      </c>
      <c r="F4581" s="15">
        <v>32.51511</v>
      </c>
      <c r="G4581" s="15">
        <v>19.32451</v>
      </c>
      <c r="H4581" s="15">
        <v>19.77126</v>
      </c>
      <c r="I4581" s="15">
        <v>11.57322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54.71429</v>
      </c>
      <c r="D4585" s="15">
        <v>2.77016</v>
      </c>
      <c r="E4585" s="15">
        <v>2.88581</v>
      </c>
      <c r="F4585" s="15">
        <v>223.38983</v>
      </c>
      <c r="G4585" s="15">
        <v>100.49257</v>
      </c>
      <c r="H4585" s="15">
        <v>104.65499</v>
      </c>
      <c r="I4585" s="15">
        <v>56.38066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54.71429</v>
      </c>
      <c r="D4589" s="15">
        <v>2.77016</v>
      </c>
      <c r="E4589" s="15">
        <v>2.88581</v>
      </c>
      <c r="F4589" s="15">
        <v>223.38983</v>
      </c>
      <c r="G4589" s="15">
        <v>100.49257</v>
      </c>
      <c r="H4589" s="15">
        <v>104.65499</v>
      </c>
      <c r="I4589" s="15">
        <v>56.38066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</v>
      </c>
      <c r="E4594" s="15">
        <v>0</v>
      </c>
      <c r="F4594" s="15">
        <v>0.0339</v>
      </c>
      <c r="G4594" s="15">
        <v>0.16488</v>
      </c>
      <c r="H4594" s="15">
        <v>0.16045</v>
      </c>
      <c r="I4594" s="15">
        <v>0.08434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0.26271</v>
      </c>
      <c r="G4595" s="15">
        <v>0.00743</v>
      </c>
      <c r="H4595" s="15">
        <v>0.01607</v>
      </c>
      <c r="I4595" s="15">
        <v>0.00845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0.08448</v>
      </c>
      <c r="E4598" s="15">
        <v>0.08429</v>
      </c>
      <c r="F4598" s="15">
        <v>0</v>
      </c>
      <c r="G4598" s="15">
        <v>0.19014</v>
      </c>
      <c r="H4598" s="15">
        <v>0.1837</v>
      </c>
      <c r="I4598" s="15">
        <v>0.13654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</v>
      </c>
      <c r="D4602" s="15">
        <v>0.08448</v>
      </c>
      <c r="E4602" s="15">
        <v>0.08429</v>
      </c>
      <c r="F4602" s="15">
        <v>0.29661</v>
      </c>
      <c r="G4602" s="15">
        <v>0.36245</v>
      </c>
      <c r="H4602" s="15">
        <v>0.36022</v>
      </c>
      <c r="I4602" s="15">
        <v>0.22933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0.14286</v>
      </c>
      <c r="D4606" s="15">
        <v>0.00765</v>
      </c>
      <c r="E4606" s="15">
        <v>0.00795</v>
      </c>
      <c r="F4606" s="15">
        <v>0.58475</v>
      </c>
      <c r="G4606" s="15">
        <v>0.28431</v>
      </c>
      <c r="H4606" s="15">
        <v>0.29449</v>
      </c>
      <c r="I4606" s="15">
        <v>0.15857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0.14286</v>
      </c>
      <c r="D4610" s="15">
        <v>0.00765</v>
      </c>
      <c r="E4610" s="15">
        <v>0.00795</v>
      </c>
      <c r="F4610" s="15">
        <v>0.58475</v>
      </c>
      <c r="G4610" s="15">
        <v>0.28431</v>
      </c>
      <c r="H4610" s="15">
        <v>0.29449</v>
      </c>
      <c r="I4610" s="15">
        <v>0.15857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18.1947</v>
      </c>
      <c r="D4641" s="15">
        <v>13.688</v>
      </c>
      <c r="E4641" s="15">
        <v>13.69678</v>
      </c>
      <c r="F4641" s="15">
        <v>116.12469</v>
      </c>
      <c r="G4641" s="15">
        <v>88.60084</v>
      </c>
      <c r="H4641" s="15">
        <v>89.85448</v>
      </c>
      <c r="I4641" s="15">
        <v>32.0549</v>
      </c>
    </row>
    <row r="4642">
      <c r="A4642" s="11" t="s">
        <v>31</v>
      </c>
      <c r="B4642" s="16" t="s">
        <v>32</v>
      </c>
      <c r="C4642" s="15">
        <v>1.0101</v>
      </c>
      <c r="D4642" s="15">
        <v>1.84482</v>
      </c>
      <c r="E4642" s="15">
        <v>1.84319</v>
      </c>
      <c r="F4642" s="15">
        <v>0.93952</v>
      </c>
      <c r="G4642" s="15">
        <v>4.06517</v>
      </c>
      <c r="H4642" s="15">
        <v>3.9228</v>
      </c>
      <c r="I4642" s="15">
        <v>2.34449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4.09275</v>
      </c>
      <c r="E4645" s="15">
        <v>4.08477</v>
      </c>
      <c r="F4645" s="15">
        <v>0</v>
      </c>
      <c r="G4645" s="15">
        <v>24.7085</v>
      </c>
      <c r="H4645" s="15">
        <v>23.58309</v>
      </c>
      <c r="I4645" s="15">
        <v>8.78492</v>
      </c>
    </row>
    <row r="4646">
      <c r="A4646" s="11" t="s">
        <v>34</v>
      </c>
      <c r="B4646" s="16" t="s">
        <v>32</v>
      </c>
      <c r="C4646" s="15">
        <v>0</v>
      </c>
      <c r="D4646" s="15">
        <v>0.70157</v>
      </c>
      <c r="E4646" s="15">
        <v>0.7002</v>
      </c>
      <c r="F4646" s="15">
        <v>0</v>
      </c>
      <c r="G4646" s="15">
        <v>0</v>
      </c>
      <c r="H4646" s="15">
        <v>0</v>
      </c>
      <c r="I4646" s="15">
        <v>0.53141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19.2048</v>
      </c>
      <c r="D4649" s="15">
        <v>20.32714</v>
      </c>
      <c r="E4649" s="15">
        <v>20.32494</v>
      </c>
      <c r="F4649" s="15">
        <v>117.06421</v>
      </c>
      <c r="G4649" s="15">
        <v>117.37451</v>
      </c>
      <c r="H4649" s="15">
        <v>117.36037</v>
      </c>
      <c r="I4649" s="15">
        <v>43.71572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4.27273</v>
      </c>
      <c r="D4653" s="15">
        <v>0.20219</v>
      </c>
      <c r="E4653" s="15">
        <v>0.21012</v>
      </c>
      <c r="F4653" s="15">
        <v>42.53265</v>
      </c>
      <c r="G4653" s="15">
        <v>39.63079</v>
      </c>
      <c r="H4653" s="15">
        <v>39.76297</v>
      </c>
      <c r="I4653" s="15">
        <v>9.74449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</v>
      </c>
      <c r="E4655" s="15">
        <v>0</v>
      </c>
      <c r="F4655" s="15">
        <v>0</v>
      </c>
      <c r="G4655" s="15">
        <v>1.59291</v>
      </c>
      <c r="H4655" s="15">
        <v>1.52036</v>
      </c>
      <c r="I4655" s="15">
        <v>0.36649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4.27273</v>
      </c>
      <c r="D4657" s="15">
        <v>0.20219</v>
      </c>
      <c r="E4657" s="15">
        <v>0.21012</v>
      </c>
      <c r="F4657" s="15">
        <v>42.53265</v>
      </c>
      <c r="G4657" s="15">
        <v>41.2237</v>
      </c>
      <c r="H4657" s="15">
        <v>41.28333</v>
      </c>
      <c r="I4657" s="15">
        <v>10.11098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0.21212</v>
      </c>
      <c r="D4662" s="15">
        <v>0.21411</v>
      </c>
      <c r="E4662" s="15">
        <v>0.21411</v>
      </c>
      <c r="F4662" s="15">
        <v>0.81633</v>
      </c>
      <c r="G4662" s="15">
        <v>0.62437</v>
      </c>
      <c r="H4662" s="15">
        <v>0.63311</v>
      </c>
      <c r="I4662" s="15">
        <v>0.31511</v>
      </c>
    </row>
    <row r="4663">
      <c r="A4663" s="11" t="s">
        <v>31</v>
      </c>
      <c r="B4663" s="12" t="s">
        <v>32</v>
      </c>
      <c r="C4663" s="15">
        <v>0.0303</v>
      </c>
      <c r="D4663" s="15">
        <v>0.03408</v>
      </c>
      <c r="E4663" s="15">
        <v>0.03407</v>
      </c>
      <c r="F4663" s="15">
        <v>0.01224</v>
      </c>
      <c r="G4663" s="15">
        <v>0.05298</v>
      </c>
      <c r="H4663" s="15">
        <v>0.05112</v>
      </c>
      <c r="I4663" s="15">
        <v>0.03818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0.0607</v>
      </c>
      <c r="E4666" s="15">
        <v>0.06058</v>
      </c>
      <c r="F4666" s="15">
        <v>0</v>
      </c>
      <c r="G4666" s="15">
        <v>0.19916</v>
      </c>
      <c r="H4666" s="15">
        <v>0.19009</v>
      </c>
      <c r="I4666" s="15">
        <v>0.0918</v>
      </c>
    </row>
    <row r="4667">
      <c r="A4667" s="11" t="s">
        <v>34</v>
      </c>
      <c r="B4667" s="12" t="s">
        <v>32</v>
      </c>
      <c r="C4667" s="15">
        <v>0</v>
      </c>
      <c r="D4667" s="15">
        <v>0.00991</v>
      </c>
      <c r="E4667" s="15">
        <v>0.00989</v>
      </c>
      <c r="F4667" s="15">
        <v>0</v>
      </c>
      <c r="G4667" s="15">
        <v>0</v>
      </c>
      <c r="H4667" s="15">
        <v>0</v>
      </c>
      <c r="I4667" s="15">
        <v>0.00751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0.24242</v>
      </c>
      <c r="D4670" s="15">
        <v>0.3188</v>
      </c>
      <c r="E4670" s="15">
        <v>0.31865</v>
      </c>
      <c r="F4670" s="15">
        <v>0.82857</v>
      </c>
      <c r="G4670" s="15">
        <v>0.87651</v>
      </c>
      <c r="H4670" s="15">
        <v>0.87432</v>
      </c>
      <c r="I4670" s="15">
        <v>0.4526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0.04545</v>
      </c>
      <c r="D4674" s="15">
        <v>0.00183</v>
      </c>
      <c r="E4674" s="15">
        <v>0.00192</v>
      </c>
      <c r="F4674" s="15">
        <v>0.29388</v>
      </c>
      <c r="G4674" s="15">
        <v>0.37164</v>
      </c>
      <c r="H4674" s="15">
        <v>0.3681</v>
      </c>
      <c r="I4674" s="15">
        <v>0.09019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</v>
      </c>
      <c r="E4676" s="15">
        <v>0</v>
      </c>
      <c r="F4676" s="15">
        <v>0</v>
      </c>
      <c r="G4676" s="15">
        <v>0.01412</v>
      </c>
      <c r="H4676" s="15">
        <v>0.01348</v>
      </c>
      <c r="I4676" s="15">
        <v>0.00325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0.04545</v>
      </c>
      <c r="D4678" s="15">
        <v>0.00183</v>
      </c>
      <c r="E4678" s="15">
        <v>0.00192</v>
      </c>
      <c r="F4678" s="15">
        <v>0.29388</v>
      </c>
      <c r="G4678" s="15">
        <v>0.38576</v>
      </c>
      <c r="H4678" s="15">
        <v>0.38158</v>
      </c>
      <c r="I4678" s="15">
        <v>0.09344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149.04445</v>
      </c>
      <c r="D4709" s="15">
        <v>93.17464</v>
      </c>
      <c r="E4709" s="15">
        <v>93.30342</v>
      </c>
      <c r="F4709" s="15">
        <v>671.18481</v>
      </c>
      <c r="G4709" s="15">
        <v>410.67981</v>
      </c>
      <c r="H4709" s="15">
        <v>412.5112</v>
      </c>
      <c r="I4709" s="15">
        <v>320.23023</v>
      </c>
    </row>
    <row r="4710">
      <c r="A4710" s="11" t="s">
        <v>31</v>
      </c>
      <c r="B4710" s="16" t="s">
        <v>32</v>
      </c>
      <c r="C4710" s="15">
        <v>21.83889</v>
      </c>
      <c r="D4710" s="15">
        <v>2.11914</v>
      </c>
      <c r="E4710" s="15">
        <v>2.16459</v>
      </c>
      <c r="F4710" s="15">
        <v>37.85407</v>
      </c>
      <c r="G4710" s="15">
        <v>32.23263</v>
      </c>
      <c r="H4710" s="15">
        <v>32.27215</v>
      </c>
      <c r="I4710" s="15">
        <v>23.56824</v>
      </c>
    </row>
    <row r="4711">
      <c r="A4711" s="11" t="s">
        <v>31</v>
      </c>
      <c r="B4711" s="16" t="s">
        <v>30</v>
      </c>
      <c r="C4711" s="15">
        <v>555.88333</v>
      </c>
      <c r="D4711" s="15">
        <v>559.09405</v>
      </c>
      <c r="E4711" s="15">
        <v>559.08665</v>
      </c>
      <c r="F4711" s="15">
        <v>605.41666</v>
      </c>
      <c r="G4711" s="15">
        <v>505.36503</v>
      </c>
      <c r="H4711" s="15">
        <v>506.06841</v>
      </c>
      <c r="I4711" s="15">
        <v>521.39565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42.55392</v>
      </c>
      <c r="E4713" s="15">
        <v>42.45583</v>
      </c>
      <c r="F4713" s="15">
        <v>0</v>
      </c>
      <c r="G4713" s="15">
        <v>71.77</v>
      </c>
      <c r="H4713" s="15">
        <v>71.26545</v>
      </c>
      <c r="I4713" s="15">
        <v>62.93677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10.61536</v>
      </c>
      <c r="H4715" s="15">
        <v>10.54073</v>
      </c>
      <c r="I4715" s="15">
        <v>7.49347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726.76667</v>
      </c>
      <c r="D4717" s="15">
        <v>696.94175</v>
      </c>
      <c r="E4717" s="15">
        <v>697.01049</v>
      </c>
      <c r="F4717" s="15">
        <v>1314.45554</v>
      </c>
      <c r="G4717" s="15">
        <v>1030.66283</v>
      </c>
      <c r="H4717" s="15">
        <v>1032.65794</v>
      </c>
      <c r="I4717" s="15">
        <v>935.62436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46.16667</v>
      </c>
      <c r="D4721" s="15">
        <v>104.20832</v>
      </c>
      <c r="E4721" s="15">
        <v>104.07453</v>
      </c>
      <c r="F4721" s="15">
        <v>147.73333</v>
      </c>
      <c r="G4721" s="15">
        <v>94.0911</v>
      </c>
      <c r="H4721" s="15">
        <v>94.46821</v>
      </c>
      <c r="I4721" s="15">
        <v>97.24534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46.16667</v>
      </c>
      <c r="D4725" s="15">
        <v>104.20832</v>
      </c>
      <c r="E4725" s="15">
        <v>104.07453</v>
      </c>
      <c r="F4725" s="15">
        <v>147.73333</v>
      </c>
      <c r="G4725" s="15">
        <v>94.0911</v>
      </c>
      <c r="H4725" s="15">
        <v>94.46821</v>
      </c>
      <c r="I4725" s="15">
        <v>97.24534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1.33333</v>
      </c>
      <c r="D4730" s="15">
        <v>1.03812</v>
      </c>
      <c r="E4730" s="15">
        <v>1.0388</v>
      </c>
      <c r="F4730" s="15">
        <v>3.24444</v>
      </c>
      <c r="G4730" s="15">
        <v>2.65985</v>
      </c>
      <c r="H4730" s="15">
        <v>2.66396</v>
      </c>
      <c r="I4730" s="15">
        <v>2.19414</v>
      </c>
    </row>
    <row r="4731">
      <c r="A4731" s="11" t="s">
        <v>31</v>
      </c>
      <c r="B4731" s="12" t="s">
        <v>32</v>
      </c>
      <c r="C4731" s="15">
        <v>0.66667</v>
      </c>
      <c r="D4731" s="15">
        <v>0.06469</v>
      </c>
      <c r="E4731" s="15">
        <v>0.06608</v>
      </c>
      <c r="F4731" s="15">
        <v>1.15556</v>
      </c>
      <c r="G4731" s="15">
        <v>0.98395</v>
      </c>
      <c r="H4731" s="15">
        <v>0.98516</v>
      </c>
      <c r="I4731" s="15">
        <v>0.71946</v>
      </c>
    </row>
    <row r="4732">
      <c r="A4732" s="11" t="s">
        <v>31</v>
      </c>
      <c r="B4732" s="12" t="s">
        <v>30</v>
      </c>
      <c r="C4732" s="15">
        <v>1</v>
      </c>
      <c r="D4732" s="15">
        <v>1.00578</v>
      </c>
      <c r="E4732" s="15">
        <v>1.00576</v>
      </c>
      <c r="F4732" s="15">
        <v>1.2</v>
      </c>
      <c r="G4732" s="15">
        <v>1.11989</v>
      </c>
      <c r="H4732" s="15">
        <v>1.12045</v>
      </c>
      <c r="I4732" s="15">
        <v>1.08729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0.78398</v>
      </c>
      <c r="E4734" s="15">
        <v>0.78217</v>
      </c>
      <c r="F4734" s="15">
        <v>0</v>
      </c>
      <c r="G4734" s="15">
        <v>0.82505</v>
      </c>
      <c r="H4734" s="15">
        <v>0.81925</v>
      </c>
      <c r="I4734" s="15">
        <v>0.80853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0.02108</v>
      </c>
      <c r="H4736" s="15">
        <v>0.02093</v>
      </c>
      <c r="I4736" s="15">
        <v>0.01488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3</v>
      </c>
      <c r="D4738" s="15">
        <v>2.89257</v>
      </c>
      <c r="E4738" s="15">
        <v>2.89281</v>
      </c>
      <c r="F4738" s="15">
        <v>5.6</v>
      </c>
      <c r="G4738" s="15">
        <v>5.60982</v>
      </c>
      <c r="H4738" s="15">
        <v>5.60975</v>
      </c>
      <c r="I4738" s="15">
        <v>4.8243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0.16667</v>
      </c>
      <c r="D4742" s="15">
        <v>0.3762</v>
      </c>
      <c r="E4742" s="15">
        <v>0.37572</v>
      </c>
      <c r="F4742" s="15">
        <v>0.53333</v>
      </c>
      <c r="G4742" s="15">
        <v>0.33968</v>
      </c>
      <c r="H4742" s="15">
        <v>0.34104</v>
      </c>
      <c r="I4742" s="15">
        <v>0.35107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0.16667</v>
      </c>
      <c r="D4746" s="15">
        <v>0.3762</v>
      </c>
      <c r="E4746" s="15">
        <v>0.37572</v>
      </c>
      <c r="F4746" s="15">
        <v>0.53333</v>
      </c>
      <c r="G4746" s="15">
        <v>0.33968</v>
      </c>
      <c r="H4746" s="15">
        <v>0.34104</v>
      </c>
      <c r="I4746" s="15">
        <v>0.35107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135.54074</v>
      </c>
      <c r="D4777" s="15">
        <v>140.43872</v>
      </c>
      <c r="E4777" s="15">
        <v>140.3822</v>
      </c>
      <c r="F4777" s="15">
        <v>145.27458</v>
      </c>
      <c r="G4777" s="15">
        <v>107.75618</v>
      </c>
      <c r="H4777" s="15">
        <v>109.51771</v>
      </c>
      <c r="I4777" s="15">
        <v>122.12817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6.56698</v>
      </c>
      <c r="D4779" s="15">
        <v>31.63448</v>
      </c>
      <c r="E4779" s="15">
        <v>31.34517</v>
      </c>
      <c r="F4779" s="15">
        <v>11.10529</v>
      </c>
      <c r="G4779" s="15">
        <v>29.30604</v>
      </c>
      <c r="H4779" s="15">
        <v>28.4515</v>
      </c>
      <c r="I4779" s="15">
        <v>29.63378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8.21332</v>
      </c>
      <c r="E4781" s="15">
        <v>8.11853</v>
      </c>
      <c r="F4781" s="15">
        <v>0</v>
      </c>
      <c r="G4781" s="15">
        <v>8.47391</v>
      </c>
      <c r="H4781" s="15">
        <v>8.07605</v>
      </c>
      <c r="I4781" s="15">
        <v>8.09341</v>
      </c>
    </row>
    <row r="4782">
      <c r="A4782" s="11" t="s">
        <v>34</v>
      </c>
      <c r="B4782" s="16" t="s">
        <v>32</v>
      </c>
      <c r="C4782" s="15">
        <v>0</v>
      </c>
      <c r="D4782" s="15">
        <v>0.2225</v>
      </c>
      <c r="E4782" s="15">
        <v>0.21993</v>
      </c>
      <c r="F4782" s="15">
        <v>0</v>
      </c>
      <c r="G4782" s="15">
        <v>0</v>
      </c>
      <c r="H4782" s="15">
        <v>0</v>
      </c>
      <c r="I4782" s="15">
        <v>0.08986</v>
      </c>
    </row>
    <row r="4783">
      <c r="A4783" s="11" t="s">
        <v>34</v>
      </c>
      <c r="B4783" s="16" t="s">
        <v>30</v>
      </c>
      <c r="C4783" s="15">
        <v>0</v>
      </c>
      <c r="D4783" s="15">
        <v>1.29696</v>
      </c>
      <c r="E4783" s="15">
        <v>1.28199</v>
      </c>
      <c r="F4783" s="15">
        <v>0</v>
      </c>
      <c r="G4783" s="15">
        <v>4.14111</v>
      </c>
      <c r="H4783" s="15">
        <v>3.94668</v>
      </c>
      <c r="I4783" s="15">
        <v>2.85796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142.10772</v>
      </c>
      <c r="D4785" s="15">
        <v>181.80598</v>
      </c>
      <c r="E4785" s="15">
        <v>181.34782</v>
      </c>
      <c r="F4785" s="15">
        <v>156.37987</v>
      </c>
      <c r="G4785" s="15">
        <v>149.67724</v>
      </c>
      <c r="H4785" s="15">
        <v>149.99194</v>
      </c>
      <c r="I4785" s="15">
        <v>162.80318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0</v>
      </c>
      <c r="E4793" s="15">
        <v>0</v>
      </c>
      <c r="F4793" s="15">
        <v>0</v>
      </c>
      <c r="G4793" s="15">
        <v>0</v>
      </c>
      <c r="H4793" s="15">
        <v>0</v>
      </c>
      <c r="I4793" s="15">
        <v>0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1.35185</v>
      </c>
      <c r="D4798" s="15">
        <v>1.41903</v>
      </c>
      <c r="E4798" s="15">
        <v>1.41825</v>
      </c>
      <c r="F4798" s="15">
        <v>1.50943</v>
      </c>
      <c r="G4798" s="15">
        <v>1.21936</v>
      </c>
      <c r="H4798" s="15">
        <v>1.23298</v>
      </c>
      <c r="I4798" s="15">
        <v>1.30868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0.2037</v>
      </c>
      <c r="D4800" s="15">
        <v>0.36908</v>
      </c>
      <c r="E4800" s="15">
        <v>0.36717</v>
      </c>
      <c r="F4800" s="15">
        <v>0.1761</v>
      </c>
      <c r="G4800" s="15">
        <v>0.33927</v>
      </c>
      <c r="H4800" s="15">
        <v>0.33161</v>
      </c>
      <c r="I4800" s="15">
        <v>0.34614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0.18162</v>
      </c>
      <c r="E4802" s="15">
        <v>0.17953</v>
      </c>
      <c r="F4802" s="15">
        <v>0</v>
      </c>
      <c r="G4802" s="15">
        <v>0.15244</v>
      </c>
      <c r="H4802" s="15">
        <v>0.14528</v>
      </c>
      <c r="I4802" s="15">
        <v>0.15927</v>
      </c>
    </row>
    <row r="4803">
      <c r="A4803" s="11" t="s">
        <v>34</v>
      </c>
      <c r="B4803" s="12" t="s">
        <v>32</v>
      </c>
      <c r="C4803" s="15">
        <v>0</v>
      </c>
      <c r="D4803" s="15">
        <v>0.00086</v>
      </c>
      <c r="E4803" s="15">
        <v>0.00085</v>
      </c>
      <c r="F4803" s="15">
        <v>0</v>
      </c>
      <c r="G4803" s="15">
        <v>0</v>
      </c>
      <c r="H4803" s="15">
        <v>0</v>
      </c>
      <c r="I4803" s="15">
        <v>0.00035</v>
      </c>
    </row>
    <row r="4804">
      <c r="A4804" s="11" t="s">
        <v>34</v>
      </c>
      <c r="B4804" s="12" t="s">
        <v>30</v>
      </c>
      <c r="C4804" s="15">
        <v>0</v>
      </c>
      <c r="D4804" s="15">
        <v>0.02876</v>
      </c>
      <c r="E4804" s="15">
        <v>0.02842</v>
      </c>
      <c r="F4804" s="15">
        <v>0</v>
      </c>
      <c r="G4804" s="15">
        <v>0.08536</v>
      </c>
      <c r="H4804" s="15">
        <v>0.08135</v>
      </c>
      <c r="I4804" s="15">
        <v>0.05973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1.55555</v>
      </c>
      <c r="D4806" s="15">
        <v>1.99935</v>
      </c>
      <c r="E4806" s="15">
        <v>1.99422</v>
      </c>
      <c r="F4806" s="15">
        <v>1.68553</v>
      </c>
      <c r="G4806" s="15">
        <v>1.79643</v>
      </c>
      <c r="H4806" s="15">
        <v>1.79122</v>
      </c>
      <c r="I4806" s="15">
        <v>1.87417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</v>
      </c>
      <c r="E4814" s="15">
        <v>0</v>
      </c>
      <c r="F4814" s="15">
        <v>0</v>
      </c>
      <c r="G4814" s="15">
        <v>0</v>
      </c>
      <c r="H4814" s="15">
        <v>0</v>
      </c>
      <c r="I4814" s="15">
        <v>0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124.87011</v>
      </c>
      <c r="D4845" s="15">
        <v>64.12039</v>
      </c>
      <c r="E4845" s="15">
        <v>64.36553</v>
      </c>
      <c r="F4845" s="15">
        <v>46.24783</v>
      </c>
      <c r="G4845" s="15">
        <v>84.7023</v>
      </c>
      <c r="H4845" s="15">
        <v>77.70728</v>
      </c>
      <c r="I4845" s="15">
        <v>67.22408</v>
      </c>
    </row>
    <row r="4846">
      <c r="A4846" s="11" t="s">
        <v>31</v>
      </c>
      <c r="B4846" s="16" t="s">
        <v>32</v>
      </c>
      <c r="C4846" s="15">
        <v>2.76919</v>
      </c>
      <c r="D4846" s="15">
        <v>3.28732</v>
      </c>
      <c r="E4846" s="15">
        <v>3.28523</v>
      </c>
      <c r="F4846" s="15">
        <v>14.54858</v>
      </c>
      <c r="G4846" s="15">
        <v>8.8963</v>
      </c>
      <c r="H4846" s="15">
        <v>9.92447</v>
      </c>
      <c r="I4846" s="15">
        <v>4.70772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18.64072</v>
      </c>
      <c r="E4849" s="15">
        <v>18.5655</v>
      </c>
      <c r="F4849" s="15">
        <v>0</v>
      </c>
      <c r="G4849" s="15">
        <v>16.30558</v>
      </c>
      <c r="H4849" s="15">
        <v>13.33953</v>
      </c>
      <c r="I4849" s="15">
        <v>17.4458</v>
      </c>
    </row>
    <row r="4850">
      <c r="A4850" s="11" t="s">
        <v>34</v>
      </c>
      <c r="B4850" s="16" t="s">
        <v>32</v>
      </c>
      <c r="C4850" s="15">
        <v>0</v>
      </c>
      <c r="D4850" s="15">
        <v>0.35089</v>
      </c>
      <c r="E4850" s="15">
        <v>0.34947</v>
      </c>
      <c r="F4850" s="15">
        <v>0</v>
      </c>
      <c r="G4850" s="15">
        <v>0.33826</v>
      </c>
      <c r="H4850" s="15">
        <v>0.27673</v>
      </c>
      <c r="I4850" s="15">
        <v>0.33388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127.6393</v>
      </c>
      <c r="D4853" s="15">
        <v>86.39932</v>
      </c>
      <c r="E4853" s="15">
        <v>86.56573</v>
      </c>
      <c r="F4853" s="15">
        <v>60.79641</v>
      </c>
      <c r="G4853" s="15">
        <v>110.24244</v>
      </c>
      <c r="H4853" s="15">
        <v>101.24801</v>
      </c>
      <c r="I4853" s="15">
        <v>89.71148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21.10345</v>
      </c>
      <c r="D4857" s="15">
        <v>3.01075</v>
      </c>
      <c r="E4857" s="15">
        <v>3.08376</v>
      </c>
      <c r="F4857" s="15">
        <v>1.776</v>
      </c>
      <c r="G4857" s="15">
        <v>12.42911</v>
      </c>
      <c r="H4857" s="15">
        <v>10.49127</v>
      </c>
      <c r="I4857" s="15">
        <v>4.67086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2.61401</v>
      </c>
      <c r="E4859" s="15">
        <v>2.60346</v>
      </c>
      <c r="F4859" s="15">
        <v>0</v>
      </c>
      <c r="G4859" s="15">
        <v>9.87002</v>
      </c>
      <c r="H4859" s="15">
        <v>8.07462</v>
      </c>
      <c r="I4859" s="15">
        <v>3.77569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21.10345</v>
      </c>
      <c r="D4861" s="15">
        <v>5.62476</v>
      </c>
      <c r="E4861" s="15">
        <v>5.68722</v>
      </c>
      <c r="F4861" s="15">
        <v>1.776</v>
      </c>
      <c r="G4861" s="15">
        <v>22.29913</v>
      </c>
      <c r="H4861" s="15">
        <v>18.56589</v>
      </c>
      <c r="I4861" s="15">
        <v>8.44655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1.24403</v>
      </c>
      <c r="D4866" s="15">
        <v>0.82666</v>
      </c>
      <c r="E4866" s="15">
        <v>0.82834</v>
      </c>
      <c r="F4866" s="15">
        <v>1.56258</v>
      </c>
      <c r="G4866" s="15">
        <v>2.64973</v>
      </c>
      <c r="H4866" s="15">
        <v>2.45197</v>
      </c>
      <c r="I4866" s="15">
        <v>1.17622</v>
      </c>
    </row>
    <row r="4867">
      <c r="A4867" s="11" t="s">
        <v>31</v>
      </c>
      <c r="B4867" s="12" t="s">
        <v>32</v>
      </c>
      <c r="C4867" s="15">
        <v>0.07162</v>
      </c>
      <c r="D4867" s="15">
        <v>0.07122</v>
      </c>
      <c r="E4867" s="15">
        <v>0.07122</v>
      </c>
      <c r="F4867" s="15">
        <v>0.05287</v>
      </c>
      <c r="G4867" s="15">
        <v>0.0357</v>
      </c>
      <c r="H4867" s="15">
        <v>0.03882</v>
      </c>
      <c r="I4867" s="15">
        <v>0.06428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0.15642</v>
      </c>
      <c r="E4870" s="15">
        <v>0.15579</v>
      </c>
      <c r="F4870" s="15">
        <v>0</v>
      </c>
      <c r="G4870" s="15">
        <v>0.15988</v>
      </c>
      <c r="H4870" s="15">
        <v>0.13079</v>
      </c>
      <c r="I4870" s="15">
        <v>0.15044</v>
      </c>
    </row>
    <row r="4871">
      <c r="A4871" s="11" t="s">
        <v>34</v>
      </c>
      <c r="B4871" s="12" t="s">
        <v>32</v>
      </c>
      <c r="C4871" s="15">
        <v>0</v>
      </c>
      <c r="D4871" s="15">
        <v>0.00717</v>
      </c>
      <c r="E4871" s="15">
        <v>0.00714</v>
      </c>
      <c r="F4871" s="15">
        <v>0</v>
      </c>
      <c r="G4871" s="15">
        <v>0.00566</v>
      </c>
      <c r="H4871" s="15">
        <v>0.00463</v>
      </c>
      <c r="I4871" s="15">
        <v>0.0066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1.31565</v>
      </c>
      <c r="D4874" s="15">
        <v>1.06147</v>
      </c>
      <c r="E4874" s="15">
        <v>1.06249</v>
      </c>
      <c r="F4874" s="15">
        <v>1.61545</v>
      </c>
      <c r="G4874" s="15">
        <v>2.85097</v>
      </c>
      <c r="H4874" s="15">
        <v>2.62621</v>
      </c>
      <c r="I4874" s="15">
        <v>1.39754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0.08223</v>
      </c>
      <c r="D4878" s="15">
        <v>0.01847</v>
      </c>
      <c r="E4878" s="15">
        <v>0.01873</v>
      </c>
      <c r="F4878" s="15">
        <v>0.02417</v>
      </c>
      <c r="G4878" s="15">
        <v>0.06828</v>
      </c>
      <c r="H4878" s="15">
        <v>0.06026</v>
      </c>
      <c r="I4878" s="15">
        <v>0.02763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0.01176</v>
      </c>
      <c r="E4880" s="15">
        <v>0.01171</v>
      </c>
      <c r="F4880" s="15">
        <v>0</v>
      </c>
      <c r="G4880" s="15">
        <v>0.04342</v>
      </c>
      <c r="H4880" s="15">
        <v>0.03553</v>
      </c>
      <c r="I4880" s="15">
        <v>0.01681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0.08223</v>
      </c>
      <c r="D4882" s="15">
        <v>0.03023</v>
      </c>
      <c r="E4882" s="15">
        <v>0.03044</v>
      </c>
      <c r="F4882" s="15">
        <v>0.02417</v>
      </c>
      <c r="G4882" s="15">
        <v>0.1117</v>
      </c>
      <c r="H4882" s="15">
        <v>0.09579</v>
      </c>
      <c r="I4882" s="15">
        <v>0.04444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271.00392</v>
      </c>
      <c r="D4913" s="15">
        <v>255.51686</v>
      </c>
      <c r="E4913" s="15">
        <v>255.57261</v>
      </c>
      <c r="F4913" s="15">
        <v>175.12538</v>
      </c>
      <c r="G4913" s="15">
        <v>235.94592</v>
      </c>
      <c r="H4913" s="15">
        <v>235.05048</v>
      </c>
      <c r="I4913" s="15">
        <v>240.01341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3.96927</v>
      </c>
      <c r="G4914" s="15">
        <v>1.2751999999999999</v>
      </c>
      <c r="H4914" s="15">
        <v>1.31487</v>
      </c>
      <c r="I4914" s="15">
        <v>0.99689</v>
      </c>
    </row>
    <row r="4915">
      <c r="A4915" s="11" t="s">
        <v>31</v>
      </c>
      <c r="B4915" s="16" t="s">
        <v>30</v>
      </c>
      <c r="C4915" s="15">
        <v>23.87059</v>
      </c>
      <c r="D4915" s="15">
        <v>19.66052</v>
      </c>
      <c r="E4915" s="15">
        <v>19.67567</v>
      </c>
      <c r="F4915" s="15">
        <v>37.27064</v>
      </c>
      <c r="G4915" s="15">
        <v>74.45541</v>
      </c>
      <c r="H4915" s="15">
        <v>73.90795</v>
      </c>
      <c r="I4915" s="15">
        <v>60.79279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8.4361</v>
      </c>
      <c r="E4917" s="15">
        <v>8.40573</v>
      </c>
      <c r="F4917" s="15">
        <v>0</v>
      </c>
      <c r="G4917" s="15">
        <v>94.79304</v>
      </c>
      <c r="H4917" s="15">
        <v>93.39743</v>
      </c>
      <c r="I4917" s="15">
        <v>72.84363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0.06122</v>
      </c>
      <c r="H4918" s="15">
        <v>0.06032</v>
      </c>
      <c r="I4918" s="15">
        <v>0.04573</v>
      </c>
    </row>
    <row r="4919">
      <c r="A4919" s="11" t="s">
        <v>34</v>
      </c>
      <c r="B4919" s="16" t="s">
        <v>30</v>
      </c>
      <c r="C4919" s="15">
        <v>0</v>
      </c>
      <c r="D4919" s="15">
        <v>0.00719</v>
      </c>
      <c r="E4919" s="15">
        <v>0.00716</v>
      </c>
      <c r="F4919" s="15">
        <v>0</v>
      </c>
      <c r="G4919" s="15">
        <v>6.55845</v>
      </c>
      <c r="H4919" s="15">
        <v>6.46189</v>
      </c>
      <c r="I4919" s="15">
        <v>4.90092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294.87451</v>
      </c>
      <c r="D4921" s="15">
        <v>283.62067</v>
      </c>
      <c r="E4921" s="15">
        <v>283.66117</v>
      </c>
      <c r="F4921" s="15">
        <v>216.36529</v>
      </c>
      <c r="G4921" s="15">
        <v>413.08924</v>
      </c>
      <c r="H4921" s="15">
        <v>410.19294</v>
      </c>
      <c r="I4921" s="15">
        <v>379.59337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0.56651</v>
      </c>
      <c r="E4925" s="15">
        <v>0.56447</v>
      </c>
      <c r="F4925" s="15">
        <v>11.69266</v>
      </c>
      <c r="G4925" s="15">
        <v>60.7165</v>
      </c>
      <c r="H4925" s="15">
        <v>59.99473</v>
      </c>
      <c r="I4925" s="15">
        <v>45.62253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0.56651</v>
      </c>
      <c r="E4929" s="15">
        <v>0.56447</v>
      </c>
      <c r="F4929" s="15">
        <v>11.69266</v>
      </c>
      <c r="G4929" s="15">
        <v>60.7165</v>
      </c>
      <c r="H4929" s="15">
        <v>59.99473</v>
      </c>
      <c r="I4929" s="15">
        <v>45.62253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3.64706</v>
      </c>
      <c r="D4934" s="15">
        <v>3.37208</v>
      </c>
      <c r="E4934" s="15">
        <v>3.37307</v>
      </c>
      <c r="F4934" s="15">
        <v>2.42202</v>
      </c>
      <c r="G4934" s="15">
        <v>2.9745</v>
      </c>
      <c r="H4934" s="15">
        <v>2.96637</v>
      </c>
      <c r="I4934" s="15">
        <v>3.06472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0.00917</v>
      </c>
      <c r="G4935" s="15">
        <v>0.00295</v>
      </c>
      <c r="H4935" s="15">
        <v>0.00304</v>
      </c>
      <c r="I4935" s="15">
        <v>0.0023</v>
      </c>
    </row>
    <row r="4936">
      <c r="A4936" s="11" t="s">
        <v>31</v>
      </c>
      <c r="B4936" s="12" t="s">
        <v>30</v>
      </c>
      <c r="C4936" s="15">
        <v>0.23529</v>
      </c>
      <c r="D4936" s="15">
        <v>0.1938</v>
      </c>
      <c r="E4936" s="15">
        <v>0.19394</v>
      </c>
      <c r="F4936" s="15">
        <v>0.27523</v>
      </c>
      <c r="G4936" s="15">
        <v>0.54802</v>
      </c>
      <c r="H4936" s="15">
        <v>0.544</v>
      </c>
      <c r="I4936" s="15">
        <v>0.45934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0.07692</v>
      </c>
      <c r="E4938" s="15">
        <v>0.07665</v>
      </c>
      <c r="F4938" s="15">
        <v>0</v>
      </c>
      <c r="G4938" s="15">
        <v>0.55172</v>
      </c>
      <c r="H4938" s="15">
        <v>0.54359</v>
      </c>
      <c r="I4938" s="15">
        <v>0.43067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0.00178</v>
      </c>
      <c r="H4939" s="15">
        <v>0.00176</v>
      </c>
      <c r="I4939" s="15">
        <v>0.00133</v>
      </c>
    </row>
    <row r="4940">
      <c r="A4940" s="11" t="s">
        <v>34</v>
      </c>
      <c r="B4940" s="12" t="s">
        <v>30</v>
      </c>
      <c r="C4940" s="15">
        <v>0</v>
      </c>
      <c r="D4940" s="15">
        <v>0.00042</v>
      </c>
      <c r="E4940" s="15">
        <v>0.00042</v>
      </c>
      <c r="F4940" s="15">
        <v>0</v>
      </c>
      <c r="G4940" s="15">
        <v>0.08808</v>
      </c>
      <c r="H4940" s="15">
        <v>0.08678</v>
      </c>
      <c r="I4940" s="15">
        <v>0.0659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3.88235</v>
      </c>
      <c r="D4942" s="15">
        <v>3.64322</v>
      </c>
      <c r="E4942" s="15">
        <v>3.64408</v>
      </c>
      <c r="F4942" s="15">
        <v>2.70642</v>
      </c>
      <c r="G4942" s="15">
        <v>4.16705</v>
      </c>
      <c r="H4942" s="15">
        <v>4.14554</v>
      </c>
      <c r="I4942" s="15">
        <v>4.02426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0.00361</v>
      </c>
      <c r="E4946" s="15">
        <v>0.0036</v>
      </c>
      <c r="F4946" s="15">
        <v>0.06422</v>
      </c>
      <c r="G4946" s="15">
        <v>0.29173</v>
      </c>
      <c r="H4946" s="15">
        <v>0.28838</v>
      </c>
      <c r="I4946" s="15">
        <v>0.21951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0.00361</v>
      </c>
      <c r="E4950" s="15">
        <v>0.0036</v>
      </c>
      <c r="F4950" s="15">
        <v>0.06422</v>
      </c>
      <c r="G4950" s="15">
        <v>0.29173</v>
      </c>
      <c r="H4950" s="15">
        <v>0.28838</v>
      </c>
      <c r="I4950" s="15">
        <v>0.21951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